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A 2011" sheetId="1" state="visible" r:id="rId2"/>
  </sheets>
  <definedNames>
    <definedName function="false" hidden="false" localSheetId="0" name="_xlnm._FilterDatabase" vbProcedure="false">'ETA 2011'!$A$1:$EC$1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<sst xmlns="http://schemas.openxmlformats.org/spreadsheetml/2006/main" count="38838" uniqueCount="1927">
  <si>
    <t xml:space="preserve">N° Brote ETA</t>
  </si>
  <si>
    <t xml:space="preserve">Año estadistico</t>
  </si>
  <si>
    <t xml:space="preserve">Semana estadistica</t>
  </si>
  <si>
    <t xml:space="preserve">fecha de notificación</t>
  </si>
  <si>
    <t xml:space="preserve">Fecha de Ingestión</t>
  </si>
  <si>
    <t xml:space="preserve">Fecha Primeros Síntomas</t>
  </si>
  <si>
    <t xml:space="preserve">Establecimiento de atención- Razón Social</t>
  </si>
  <si>
    <t xml:space="preserve">Establecimiento de atención-Nombre Fantasía</t>
  </si>
  <si>
    <t xml:space="preserve">Periodo de Incubación Días</t>
  </si>
  <si>
    <t xml:space="preserve">Duración Brote Días</t>
  </si>
  <si>
    <t xml:space="preserve">Region de notificación</t>
  </si>
  <si>
    <t xml:space="preserve">Región de consumo</t>
  </si>
  <si>
    <t xml:space="preserve">Región de notificación es la misma que la de consumo</t>
  </si>
  <si>
    <t xml:space="preserve">Expuestos</t>
  </si>
  <si>
    <t xml:space="preserve">Enfermos</t>
  </si>
  <si>
    <t xml:space="preserve">Fallecidos</t>
  </si>
  <si>
    <t xml:space="preserve">Tasa Ataque</t>
  </si>
  <si>
    <t xml:space="preserve">Tasa Letalidad</t>
  </si>
  <si>
    <t xml:space="preserve">mediana_enfermos</t>
  </si>
  <si>
    <t xml:space="preserve">Total ambulatorios</t>
  </si>
  <si>
    <t xml:space="preserve">Ambulatorios H &lt;1</t>
  </si>
  <si>
    <t xml:space="preserve">Ambulatorios M &lt;1</t>
  </si>
  <si>
    <t xml:space="preserve">Total_amb_menor 1</t>
  </si>
  <si>
    <t xml:space="preserve">Ambulatorios H 1-4</t>
  </si>
  <si>
    <t xml:space="preserve">Ambulatorios M 1-4</t>
  </si>
  <si>
    <t xml:space="preserve">total_amb_1-4</t>
  </si>
  <si>
    <t xml:space="preserve">Ambulatorios H 5-14</t>
  </si>
  <si>
    <t xml:space="preserve">Ambulatorios M 5-14</t>
  </si>
  <si>
    <t xml:space="preserve">total_amb_5-14</t>
  </si>
  <si>
    <t xml:space="preserve">Ambulatorios H 15-44</t>
  </si>
  <si>
    <t xml:space="preserve">Ambulatorios M 15-44</t>
  </si>
  <si>
    <t xml:space="preserve">total_amb_15-44</t>
  </si>
  <si>
    <t xml:space="preserve">Ambulatorios H 45-64</t>
  </si>
  <si>
    <t xml:space="preserve">Ambulatorios M 45-64</t>
  </si>
  <si>
    <t xml:space="preserve">total_ambu_45-64</t>
  </si>
  <si>
    <t xml:space="preserve">Ambulatorios H 65&gt;</t>
  </si>
  <si>
    <t xml:space="preserve">Ambulatorios M 65&gt;</t>
  </si>
  <si>
    <t xml:space="preserve">total_amb_&gt;65</t>
  </si>
  <si>
    <t xml:space="preserve">total de Hospitalizados</t>
  </si>
  <si>
    <t xml:space="preserve">Hospitalizados H &lt;1</t>
  </si>
  <si>
    <t xml:space="preserve">Hospitalizados M &lt;1</t>
  </si>
  <si>
    <t xml:space="preserve">total_hosp_menor 1</t>
  </si>
  <si>
    <t xml:space="preserve">Hospitalizados H 1-4</t>
  </si>
  <si>
    <t xml:space="preserve">Hospitalizados M 1-4</t>
  </si>
  <si>
    <t xml:space="preserve">total_hosp_1-4</t>
  </si>
  <si>
    <t xml:space="preserve">Hospitalizados H 5-14</t>
  </si>
  <si>
    <t xml:space="preserve">Hospitalizados M 5-14</t>
  </si>
  <si>
    <t xml:space="preserve">total_hosp_5-14</t>
  </si>
  <si>
    <t xml:space="preserve">Hospitalizados H 15-44</t>
  </si>
  <si>
    <t xml:space="preserve">Hospitalizados M 15-44</t>
  </si>
  <si>
    <t xml:space="preserve">total_hosp_15-44</t>
  </si>
  <si>
    <t xml:space="preserve">Hospitalizados H 45-64</t>
  </si>
  <si>
    <t xml:space="preserve">Hospitalizados M 45-64</t>
  </si>
  <si>
    <t xml:space="preserve">total_hosp_45-64</t>
  </si>
  <si>
    <t xml:space="preserve">Hospitalizados H 65&gt;</t>
  </si>
  <si>
    <t xml:space="preserve">Hospitalizados M 65&gt;</t>
  </si>
  <si>
    <t xml:space="preserve">total Hosp&gt;65</t>
  </si>
  <si>
    <t xml:space="preserve">total de fallecidos</t>
  </si>
  <si>
    <t xml:space="preserve">Fallecidos H &lt;1</t>
  </si>
  <si>
    <t xml:space="preserve">Fallecidos M &lt;1</t>
  </si>
  <si>
    <t xml:space="preserve">total_falle_menor 1</t>
  </si>
  <si>
    <t xml:space="preserve">Fallecidos H 1-4</t>
  </si>
  <si>
    <t xml:space="preserve">Fallecidos M 1-4</t>
  </si>
  <si>
    <t xml:space="preserve">total_fall_1-4</t>
  </si>
  <si>
    <t xml:space="preserve">Fallecidos H 5-14</t>
  </si>
  <si>
    <t xml:space="preserve">Fallecidos M 5-14</t>
  </si>
  <si>
    <t xml:space="preserve">total_falle_5-14</t>
  </si>
  <si>
    <t xml:space="preserve">Fallecidos H 15-44</t>
  </si>
  <si>
    <t xml:space="preserve">Fallecidos M 15-44</t>
  </si>
  <si>
    <t xml:space="preserve">total_falle_15-44</t>
  </si>
  <si>
    <t xml:space="preserve">Fallecidos H 45-64</t>
  </si>
  <si>
    <t xml:space="preserve">Fallecidos M 45-64</t>
  </si>
  <si>
    <t xml:space="preserve">total_falle_45-64</t>
  </si>
  <si>
    <t xml:space="preserve">Fallecidos H 65&gt;</t>
  </si>
  <si>
    <t xml:space="preserve">Fallecidos M 65&gt;</t>
  </si>
  <si>
    <t xml:space="preserve">total_falle_&gt;65</t>
  </si>
  <si>
    <t xml:space="preserve">total sin atención</t>
  </si>
  <si>
    <t xml:space="preserve">Sin Atención Médica H &lt;1</t>
  </si>
  <si>
    <t xml:space="preserve">Sin Atención Médica M &lt;1</t>
  </si>
  <si>
    <t xml:space="preserve">total S_medica menor 1</t>
  </si>
  <si>
    <t xml:space="preserve">Sin Atención Médica H 1-4</t>
  </si>
  <si>
    <t xml:space="preserve">Sin Atención Médica M 1-4</t>
  </si>
  <si>
    <t xml:space="preserve">total S_medica menor 1-4</t>
  </si>
  <si>
    <t xml:space="preserve">Sin Atención Médica H 5-14</t>
  </si>
  <si>
    <t xml:space="preserve">Sin Atención Médica M 5-14</t>
  </si>
  <si>
    <t xml:space="preserve">total S_medica menor 5-14</t>
  </si>
  <si>
    <t xml:space="preserve">Sin Atención Médica H 15-44</t>
  </si>
  <si>
    <t xml:space="preserve">Sin Atención Médica M 15-44</t>
  </si>
  <si>
    <t xml:space="preserve">total S_medica menor 15-44</t>
  </si>
  <si>
    <t xml:space="preserve">Sin Atención Médica H 45-64</t>
  </si>
  <si>
    <t xml:space="preserve">Sin Atención Médica M 45-64</t>
  </si>
  <si>
    <t xml:space="preserve">total S_medica menor 45-64</t>
  </si>
  <si>
    <t xml:space="preserve">Sin Atención Médica H 65&gt;</t>
  </si>
  <si>
    <t xml:space="preserve">Sin Atención Médica M 65&gt;</t>
  </si>
  <si>
    <t xml:space="preserve">total S_medica mayor &gt;65</t>
  </si>
  <si>
    <t xml:space="preserve">Nauseas</t>
  </si>
  <si>
    <t xml:space="preserve">Vomitos</t>
  </si>
  <si>
    <t xml:space="preserve">Diarrea</t>
  </si>
  <si>
    <t xml:space="preserve">Dolores Cólicos Abdominales</t>
  </si>
  <si>
    <t xml:space="preserve">Heces Sanguinolentas</t>
  </si>
  <si>
    <t xml:space="preserve">Parestesias</t>
  </si>
  <si>
    <t xml:space="preserve">Hipoestesias</t>
  </si>
  <si>
    <t xml:space="preserve">Paralisis</t>
  </si>
  <si>
    <t xml:space="preserve">Espasmos Musculares</t>
  </si>
  <si>
    <t xml:space="preserve">Otros Neurológicos</t>
  </si>
  <si>
    <t xml:space="preserve">Fiebre</t>
  </si>
  <si>
    <t xml:space="preserve">Deshidratación</t>
  </si>
  <si>
    <t xml:space="preserve">Hipotensión</t>
  </si>
  <si>
    <t xml:space="preserve">Rush Cutáneo</t>
  </si>
  <si>
    <t xml:space="preserve">Cefalea</t>
  </si>
  <si>
    <t xml:space="preserve">Mialgia</t>
  </si>
  <si>
    <t xml:space="preserve">Meteorismo</t>
  </si>
  <si>
    <t xml:space="preserve">Otros</t>
  </si>
  <si>
    <t xml:space="preserve">Grupo Alimento Sospechoso</t>
  </si>
  <si>
    <t xml:space="preserve">Alimento Sospechoso</t>
  </si>
  <si>
    <t xml:space="preserve">local de elaboración</t>
  </si>
  <si>
    <t xml:space="preserve">local consumo </t>
  </si>
  <si>
    <t xml:space="preserve">Fractor contribuyente de Contaminación</t>
  </si>
  <si>
    <t xml:space="preserve">glosa_contaminación</t>
  </si>
  <si>
    <t xml:space="preserve">Factor contribuyente de Supervivencia</t>
  </si>
  <si>
    <t xml:space="preserve">glosa_supervivencia</t>
  </si>
  <si>
    <t xml:space="preserve">Factor contribuyente de Proliferación</t>
  </si>
  <si>
    <t xml:space="preserve">glosa proliferación</t>
  </si>
  <si>
    <t xml:space="preserve">Proceso de pérdida de inocuidad</t>
  </si>
  <si>
    <t xml:space="preserve">Lugar Perdida Inocuidad</t>
  </si>
  <si>
    <t xml:space="preserve">Diagnostico especifico</t>
  </si>
  <si>
    <t xml:space="preserve">código CIE-10</t>
  </si>
  <si>
    <t xml:space="preserve">diagnostico agrupado</t>
  </si>
  <si>
    <t xml:space="preserve">Tipo de Diagnostico</t>
  </si>
  <si>
    <t xml:space="preserve">conclusión del brote</t>
  </si>
  <si>
    <t xml:space="preserve">Contempla Inspección</t>
  </si>
  <si>
    <t xml:space="preserve">Resultada actividad de inspección</t>
  </si>
  <si>
    <t xml:space="preserve">clasificación del resultado de actividad inspección</t>
  </si>
  <si>
    <t xml:space="preserve">MET20110841</t>
  </si>
  <si>
    <t xml:space="preserve">CENTRO DE SALUD FAMILIAR DR RAÚL YAZIGI</t>
  </si>
  <si>
    <t xml:space="preserve">Si</t>
  </si>
  <si>
    <t xml:space="preserve">80.00</t>
  </si>
  <si>
    <t xml:space="preserve">0.00</t>
  </si>
  <si>
    <t xml:space="preserve">SI</t>
  </si>
  <si>
    <t xml:space="preserve">NO</t>
  </si>
  <si>
    <t xml:space="preserve">HUEVOS Y OVOPRODUCTOS</t>
  </si>
  <si>
    <t xml:space="preserve">Huevos Frescos</t>
  </si>
  <si>
    <t xml:space="preserve">LUGAR AUTOPREPARACION</t>
  </si>
  <si>
    <t xml:space="preserve">HOGAR</t>
  </si>
  <si>
    <t xml:space="preserve">C5</t>
  </si>
  <si>
    <t xml:space="preserve">Contaminación cruzada por alimento crudo, manos del manipulador, guantes, utensilios, superficies, ambiente</t>
  </si>
  <si>
    <t xml:space="preserve">-</t>
  </si>
  <si>
    <t xml:space="preserve">no informado</t>
  </si>
  <si>
    <t xml:space="preserve">Manipulación doméstica</t>
  </si>
  <si>
    <t xml:space="preserve">NULL</t>
  </si>
  <si>
    <t xml:space="preserve">Diarrea y gastroenteritis de presunto origen infeccioso</t>
  </si>
  <si>
    <t xml:space="preserve">A09X</t>
  </si>
  <si>
    <t xml:space="preserve">Gastroenteritis y colitis de origen no especificado</t>
  </si>
  <si>
    <t xml:space="preserve">Diagnostico inespecifico</t>
  </si>
  <si>
    <t xml:space="preserve">Sin resultado</t>
  </si>
  <si>
    <t xml:space="preserve">No</t>
  </si>
  <si>
    <t xml:space="preserve">MET20110779</t>
  </si>
  <si>
    <t xml:space="preserve">CONSULTORIO BELLAVISTA</t>
  </si>
  <si>
    <t xml:space="preserve">37.50</t>
  </si>
  <si>
    <t xml:space="preserve">PESCADOS Y PRODUCTOS DE LA PESCA</t>
  </si>
  <si>
    <t xml:space="preserve">Pescados y mariscos crudos congelados</t>
  </si>
  <si>
    <t xml:space="preserve">C4</t>
  </si>
  <si>
    <t xml:space="preserve">Obtención, ingestión, de productos crudos o ingredientes contaminados por patógenos provenientes de animales o del medio ambiente</t>
  </si>
  <si>
    <t xml:space="preserve">Salmonelosis</t>
  </si>
  <si>
    <t xml:space="preserve">A020</t>
  </si>
  <si>
    <t xml:space="preserve">Salmonella spp.</t>
  </si>
  <si>
    <t xml:space="preserve">diagnostico especifico</t>
  </si>
  <si>
    <t xml:space="preserve">ARI20110002</t>
  </si>
  <si>
    <t xml:space="preserve">HOSPITAL DR. JUAN NOÉ CREVANI</t>
  </si>
  <si>
    <t xml:space="preserve">HOSPITAL JUAN NOÉ</t>
  </si>
  <si>
    <t xml:space="preserve">62.50</t>
  </si>
  <si>
    <t xml:space="preserve">Mayonesa y otras salsas a base de huevo</t>
  </si>
  <si>
    <t xml:space="preserve">Intoxicación alimentaria bacteriana, no especificada</t>
  </si>
  <si>
    <t xml:space="preserve">A059</t>
  </si>
  <si>
    <t xml:space="preserve">Realizada, se confirma </t>
  </si>
  <si>
    <t xml:space="preserve">VAL20110062</t>
  </si>
  <si>
    <t xml:space="preserve">HOSPITAL SAN JUAN DE DIOS SERVICIO SALUD ACONCAGUA.</t>
  </si>
  <si>
    <t xml:space="preserve">HOSPITAL SAN JUAN DE DIOS</t>
  </si>
  <si>
    <t xml:space="preserve">33.33</t>
  </si>
  <si>
    <t xml:space="preserve">S1</t>
  </si>
  <si>
    <t xml:space="preserve">Insuficiente tiempo y/o temperatura durante el proceso de cocción calentamiento/recalentamiento</t>
  </si>
  <si>
    <t xml:space="preserve">P7</t>
  </si>
  <si>
    <t xml:space="preserve">Otras situaciones que faciliten o permitan el crecimiento microbiano o la producción de toxinas, no descrita arriba</t>
  </si>
  <si>
    <t xml:space="preserve">MET20110780</t>
  </si>
  <si>
    <t xml:space="preserve">CENTRO DE SALUD FAMILIAR SAN JOAQUÍN</t>
  </si>
  <si>
    <t xml:space="preserve">100.00</t>
  </si>
  <si>
    <t xml:space="preserve">No identificado</t>
  </si>
  <si>
    <t xml:space="preserve">No Identificado</t>
  </si>
  <si>
    <t xml:space="preserve">C7</t>
  </si>
  <si>
    <t xml:space="preserve">Otra fuente de contaminación, no descrita arriba</t>
  </si>
  <si>
    <t xml:space="preserve">Gastroenteritis séptica</t>
  </si>
  <si>
    <t xml:space="preserve">ARI20110003</t>
  </si>
  <si>
    <t xml:space="preserve">HOSPITAL DR JUAN NOÉ CREVANNI (ARICA)</t>
  </si>
  <si>
    <t xml:space="preserve">Hospital Dr. Juan Noé</t>
  </si>
  <si>
    <t xml:space="preserve">81.82</t>
  </si>
  <si>
    <t xml:space="preserve">Sin Información Diagnostica</t>
  </si>
  <si>
    <t xml:space="preserve">VAL20110078</t>
  </si>
  <si>
    <t xml:space="preserve">HOSPITAL CENTRO MEDICO RIO BLANCO LTDA. CENTRO DE ESPECIALIDADES MEDICAS RIO BLANCO LIMITADA</t>
  </si>
  <si>
    <t xml:space="preserve">HOSPITAL</t>
  </si>
  <si>
    <t xml:space="preserve">18.75</t>
  </si>
  <si>
    <t xml:space="preserve">SALSAS, ADEREZOS, ESPECIAS Y CONDIMENTOS</t>
  </si>
  <si>
    <t xml:space="preserve">Otra salsa, aderezo, especia o condimento</t>
  </si>
  <si>
    <t xml:space="preserve">INSTALACION ELABORACION Y CONSUMO</t>
  </si>
  <si>
    <t xml:space="preserve">INSTALACIÓN DESTINADA A LA PREPARACIÓN Y CONSUMO INMEDIATO DE ALIMENTOS</t>
  </si>
  <si>
    <t xml:space="preserve">S4</t>
  </si>
  <si>
    <t xml:space="preserve">Otras fallas de procesamiento que le permiten al agente sobrevivir no descritas arriba</t>
  </si>
  <si>
    <t xml:space="preserve">Manipulación comercial</t>
  </si>
  <si>
    <t xml:space="preserve">Acta con observaciones</t>
  </si>
  <si>
    <t xml:space="preserve">con hallazgos sobre requisito normativo</t>
  </si>
  <si>
    <t xml:space="preserve">ARI20110001</t>
  </si>
  <si>
    <t xml:space="preserve">Otro producto en base huevo y ovoproductos</t>
  </si>
  <si>
    <t xml:space="preserve">Realizada</t>
  </si>
  <si>
    <t xml:space="preserve">Prohibición de funcionamiento</t>
  </si>
  <si>
    <t xml:space="preserve">MET20110665</t>
  </si>
  <si>
    <t xml:space="preserve">HOSPITAL DR EXEQUIEL GONZÁLEZ CORTÉS (SANTIAGO SAN MIGUEL)</t>
  </si>
  <si>
    <t xml:space="preserve">20.00</t>
  </si>
  <si>
    <t xml:space="preserve">COMIDAS Y PLATOS PREPARADOS</t>
  </si>
  <si>
    <t xml:space="preserve">Comidas y platos cocidos, que se sirven en caliente, listos para el consumo, excepto emparedados</t>
  </si>
  <si>
    <t xml:space="preserve">P2</t>
  </si>
  <si>
    <t xml:space="preserve">Inadecuada conservación en frío o en caliente</t>
  </si>
  <si>
    <t xml:space="preserve">MET20110938</t>
  </si>
  <si>
    <t xml:space="preserve">HOSPITAL CARABINEROS </t>
  </si>
  <si>
    <t xml:space="preserve">92.31</t>
  </si>
  <si>
    <t xml:space="preserve">MET20120058</t>
  </si>
  <si>
    <t xml:space="preserve">CLÍNICA DÁVILA</t>
  </si>
  <si>
    <t xml:space="preserve">MET20110937</t>
  </si>
  <si>
    <t xml:space="preserve">CLÍNICA SANTA MARÍA </t>
  </si>
  <si>
    <t xml:space="preserve">42.86</t>
  </si>
  <si>
    <t xml:space="preserve">PRODUCTOS DE PANADERIA Y PASTELERIA</t>
  </si>
  <si>
    <t xml:space="preserve">Masas con relleno y/o coberturas</t>
  </si>
  <si>
    <t xml:space="preserve">MET20110669</t>
  </si>
  <si>
    <t xml:space="preserve">CLÍNICA INDISA </t>
  </si>
  <si>
    <t xml:space="preserve">CLINICA INDISA</t>
  </si>
  <si>
    <t xml:space="preserve">Otro producto en base a pescados y productos de la pesca</t>
  </si>
  <si>
    <t xml:space="preserve">MET20110777</t>
  </si>
  <si>
    <t xml:space="preserve">CLÍNICA SAN CARLOS DE APOQUINDO </t>
  </si>
  <si>
    <t xml:space="preserve">35.00</t>
  </si>
  <si>
    <t xml:space="preserve">MAG20110002</t>
  </si>
  <si>
    <t xml:space="preserve">2.86</t>
  </si>
  <si>
    <t xml:space="preserve">FRUTAS Y HORTALIZAS</t>
  </si>
  <si>
    <t xml:space="preserve">Frutas y Hortalizas Frescas</t>
  </si>
  <si>
    <t xml:space="preserve">Gastroenteritis SAI</t>
  </si>
  <si>
    <t xml:space="preserve">MET20110664</t>
  </si>
  <si>
    <t xml:space="preserve">CENTRO ASISTENCIAL ACHS MAIPÚ</t>
  </si>
  <si>
    <t xml:space="preserve">MET20110666</t>
  </si>
  <si>
    <t xml:space="preserve">CENTRO DE SALUD FAMILIAR PABLO NERUDA</t>
  </si>
  <si>
    <t xml:space="preserve">30.00</t>
  </si>
  <si>
    <t xml:space="preserve">Comidas y platos mixtos con ingrediente(s) crudo(s) y/o cocido(s), incluidos emparedados</t>
  </si>
  <si>
    <t xml:space="preserve">MET20110663</t>
  </si>
  <si>
    <t xml:space="preserve">CENTRO ASISTENCIAL ACHS SANTIAGO</t>
  </si>
  <si>
    <t xml:space="preserve">61.11</t>
  </si>
  <si>
    <t xml:space="preserve">MET20110778</t>
  </si>
  <si>
    <t xml:space="preserve">SAPU Nº 2-IRENE FREI DE CID</t>
  </si>
  <si>
    <t xml:space="preserve">Moluscos Bivalvos, frescos</t>
  </si>
  <si>
    <t xml:space="preserve">MET20110667</t>
  </si>
  <si>
    <t xml:space="preserve">CLÍNICA  VESPUCIO</t>
  </si>
  <si>
    <t xml:space="preserve">60.00</t>
  </si>
  <si>
    <t xml:space="preserve">CARNES Y PRODUCTOS CARNEOS (Incluidas carnes de aves y de caza)</t>
  </si>
  <si>
    <t xml:space="preserve">Carne de Aves</t>
  </si>
  <si>
    <t xml:space="preserve">MET20110559</t>
  </si>
  <si>
    <t xml:space="preserve">BIO20110168</t>
  </si>
  <si>
    <t xml:space="preserve">HOSPITAL DE LOTA</t>
  </si>
  <si>
    <t xml:space="preserve">LUGAR NO HABILITADO O SOLO EXPENDIO</t>
  </si>
  <si>
    <t xml:space="preserve">Intoxicación alimentaria debida a Vibrio parahaemolyticus</t>
  </si>
  <si>
    <t xml:space="preserve">A053</t>
  </si>
  <si>
    <t xml:space="preserve">Vibrio parahaemolyticus</t>
  </si>
  <si>
    <t xml:space="preserve">LAG20110002</t>
  </si>
  <si>
    <t xml:space="preserve">CLÍNICA PUERTO MONTT </t>
  </si>
  <si>
    <t xml:space="preserve">4.81</t>
  </si>
  <si>
    <t xml:space="preserve">Comidas y platos pre-elaborados que necesariamente requieren cocción</t>
  </si>
  <si>
    <t xml:space="preserve">Acta sin observaciones</t>
  </si>
  <si>
    <t xml:space="preserve">Sin hallazgos sobre requisitos normativos</t>
  </si>
  <si>
    <t xml:space="preserve">MET20110866</t>
  </si>
  <si>
    <t xml:space="preserve">MET20110939</t>
  </si>
  <si>
    <t xml:space="preserve">CLÍNICA UNIVERSIDAD CATÓLICA</t>
  </si>
  <si>
    <t xml:space="preserve">28.57</t>
  </si>
  <si>
    <t xml:space="preserve">Huevos refrigerados</t>
  </si>
  <si>
    <t xml:space="preserve">TAR20110043</t>
  </si>
  <si>
    <t xml:space="preserve">ASOCIACION CHILENA DE SEGURIDAD</t>
  </si>
  <si>
    <t xml:space="preserve">POLICLINICO ASOCIACION CHILENA DE SEGURIDAD</t>
  </si>
  <si>
    <t xml:space="preserve">20.83</t>
  </si>
  <si>
    <t xml:space="preserve">Otros envenenamientos por pescados y mariscos</t>
  </si>
  <si>
    <t xml:space="preserve">T612</t>
  </si>
  <si>
    <t xml:space="preserve">Otros envenenamientos por alimentos marinos</t>
  </si>
  <si>
    <t xml:space="preserve">VAL20110072</t>
  </si>
  <si>
    <t xml:space="preserve">HOSPITAL DE NIÑOS Y CUNAS VIÑA DEL MAR</t>
  </si>
  <si>
    <t xml:space="preserve">SALA PROCEDIMIENTOS INMUNIZACIONES </t>
  </si>
  <si>
    <t xml:space="preserve">MET20110670</t>
  </si>
  <si>
    <t xml:space="preserve">CENTRO ASISTENCIAL ACHS QUILICURA</t>
  </si>
  <si>
    <t xml:space="preserve">MET20110589</t>
  </si>
  <si>
    <t xml:space="preserve">CLÍNICA ALEMANA </t>
  </si>
  <si>
    <t xml:space="preserve">Pescados y mariscos crudos enfriados</t>
  </si>
  <si>
    <t xml:space="preserve">ATA20110004</t>
  </si>
  <si>
    <t xml:space="preserve">SERVICIO DE SALUD ATACAMA</t>
  </si>
  <si>
    <t xml:space="preserve">HOSPITAL  HUASCO </t>
  </si>
  <si>
    <t xml:space="preserve">87.50</t>
  </si>
  <si>
    <t xml:space="preserve">LECHE Y PRODUCTOS LACTEOS</t>
  </si>
  <si>
    <t xml:space="preserve">Quesillo, Queso Fresco, Queso Chacra,  Queso de Suero</t>
  </si>
  <si>
    <t xml:space="preserve">P4</t>
  </si>
  <si>
    <t xml:space="preserve">Insuficiente disminución de actividad del agua</t>
  </si>
  <si>
    <t xml:space="preserve">No determinado</t>
  </si>
  <si>
    <t xml:space="preserve">Infección debida a Escherichia coli enteropatógena</t>
  </si>
  <si>
    <t xml:space="preserve">A040</t>
  </si>
  <si>
    <t xml:space="preserve">Escherichia coli</t>
  </si>
  <si>
    <t xml:space="preserve">MET20110588</t>
  </si>
  <si>
    <t xml:space="preserve">CENTRO VIDA INTEGRA QUILICURA</t>
  </si>
  <si>
    <t xml:space="preserve">23.08</t>
  </si>
  <si>
    <t xml:space="preserve">TAR20110017</t>
  </si>
  <si>
    <t xml:space="preserve">CLÍNICA TARAPACÁ</t>
  </si>
  <si>
    <t xml:space="preserve">ARA20110011</t>
  </si>
  <si>
    <t xml:space="preserve">CENTRO COMUNITARIO DE SALUD FAMILIAR EL CARMEN</t>
  </si>
  <si>
    <t xml:space="preserve">MET20110554</t>
  </si>
  <si>
    <t xml:space="preserve">HOSPITAL CLÍNICO DE NIÑOS DR ROBERTO DEL RÍO (SANTIAGO INDEPENDENCIA)</t>
  </si>
  <si>
    <t xml:space="preserve">MET20110668</t>
  </si>
  <si>
    <t xml:space="preserve">COMPLEJO HOSPITALARIO SAN JOSÉ (SANTIAGO INDEPENDENCIA)</t>
  </si>
  <si>
    <t xml:space="preserve">TAR20110018</t>
  </si>
  <si>
    <t xml:space="preserve">66.67</t>
  </si>
  <si>
    <t xml:space="preserve">Almacenamiento</t>
  </si>
  <si>
    <t xml:space="preserve">COQ20110004</t>
  </si>
  <si>
    <t xml:space="preserve">HOSPITAL SAN PABLO (COQUIMBO)</t>
  </si>
  <si>
    <t xml:space="preserve">Pescado fraccionado</t>
  </si>
  <si>
    <t xml:space="preserve">C8</t>
  </si>
  <si>
    <t xml:space="preserve">Sin definir</t>
  </si>
  <si>
    <t xml:space="preserve">COQ20110002</t>
  </si>
  <si>
    <t xml:space="preserve">C6</t>
  </si>
  <si>
    <t xml:space="preserve">Manipulación del alimento por una persona infectada o portadora</t>
  </si>
  <si>
    <t xml:space="preserve">S5</t>
  </si>
  <si>
    <t xml:space="preserve">Intoxicación alimentaria estafilocócica</t>
  </si>
  <si>
    <t xml:space="preserve">A050</t>
  </si>
  <si>
    <t xml:space="preserve">Staphylococcus aureus</t>
  </si>
  <si>
    <t xml:space="preserve">MET20110952</t>
  </si>
  <si>
    <t xml:space="preserve">Otro producto en base a carne o productos cárneos</t>
  </si>
  <si>
    <t xml:space="preserve">Acta con observaciones o no cumple</t>
  </si>
  <si>
    <t xml:space="preserve">Inicio sumario sanitario</t>
  </si>
  <si>
    <t xml:space="preserve">VAL20110148</t>
  </si>
  <si>
    <t xml:space="preserve">CLINICA CIUDAD DEL MAR S.A.</t>
  </si>
  <si>
    <t xml:space="preserve">CLINICA CUIDAD DEL MAR</t>
  </si>
  <si>
    <t xml:space="preserve">ATA20110021</t>
  </si>
  <si>
    <t xml:space="preserve">HOSPITAL SAN JOSÉ DEL CARMEN (COPIAPÓ)</t>
  </si>
  <si>
    <t xml:space="preserve">HOSPITAL REGIONAL</t>
  </si>
  <si>
    <t xml:space="preserve">50.00</t>
  </si>
  <si>
    <t xml:space="preserve">C1</t>
  </si>
  <si>
    <t xml:space="preserve">Sustancia tóxica contenida en el tejido</t>
  </si>
  <si>
    <t xml:space="preserve">Infección debida a Salmonella, no especificada</t>
  </si>
  <si>
    <t xml:space="preserve">A029</t>
  </si>
  <si>
    <t xml:space="preserve">MET20110566</t>
  </si>
  <si>
    <t xml:space="preserve">CLÍNICA HOSPITAL DEL PROFESOR </t>
  </si>
  <si>
    <t xml:space="preserve">Huevo pasteurizado, líquido, congelado, deshidratado</t>
  </si>
  <si>
    <t xml:space="preserve">BIO20110006</t>
  </si>
  <si>
    <t xml:space="preserve">ASOCIACIÓN CHILENA DE SEGURIDAD</t>
  </si>
  <si>
    <t xml:space="preserve">ACHS</t>
  </si>
  <si>
    <t xml:space="preserve">38.46</t>
  </si>
  <si>
    <t xml:space="preserve">Carne de cerdo</t>
  </si>
  <si>
    <t xml:space="preserve">MET20110555</t>
  </si>
  <si>
    <t xml:space="preserve">MAU20110013</t>
  </si>
  <si>
    <t xml:space="preserve">CENTRO DE SALUD FAMILIAR PELARCO</t>
  </si>
  <si>
    <t xml:space="preserve">11.67</t>
  </si>
  <si>
    <t xml:space="preserve">Otro producto de panadería y pastelería</t>
  </si>
  <si>
    <t xml:space="preserve">Infección intestinal bacteriana, no especificada</t>
  </si>
  <si>
    <t xml:space="preserve">A049</t>
  </si>
  <si>
    <t xml:space="preserve">MET20110565</t>
  </si>
  <si>
    <t xml:space="preserve">INSTALACION ELABORACION</t>
  </si>
  <si>
    <t xml:space="preserve">MET20110591</t>
  </si>
  <si>
    <t xml:space="preserve">CENTRO ASISTENCIAL ACHS SAN MIGUEL</t>
  </si>
  <si>
    <t xml:space="preserve">Pescado fresco</t>
  </si>
  <si>
    <t xml:space="preserve">RIO20110003</t>
  </si>
  <si>
    <t xml:space="preserve">CONSULTORIO CHOSHUENCO</t>
  </si>
  <si>
    <t xml:space="preserve">6.15</t>
  </si>
  <si>
    <t xml:space="preserve">MET20110865</t>
  </si>
  <si>
    <t xml:space="preserve">CONSERVAS</t>
  </si>
  <si>
    <t xml:space="preserve">Conservas</t>
  </si>
  <si>
    <t xml:space="preserve">MET20110576</t>
  </si>
  <si>
    <t xml:space="preserve">BIO20110167</t>
  </si>
  <si>
    <t xml:space="preserve">ATA20110006</t>
  </si>
  <si>
    <t xml:space="preserve">CLINICA ATACAMA</t>
  </si>
  <si>
    <t xml:space="preserve">2.27</t>
  </si>
  <si>
    <t xml:space="preserve">COQ20110025</t>
  </si>
  <si>
    <t xml:space="preserve">Pescados y Mariscos precocidos o cocidos congelados</t>
  </si>
  <si>
    <t xml:space="preserve">COQ20110003</t>
  </si>
  <si>
    <t xml:space="preserve">CENTRO DE SALUD FAMILIAR CARDENAL CARO</t>
  </si>
  <si>
    <t xml:space="preserve">COQ20110020</t>
  </si>
  <si>
    <t xml:space="preserve">CENTRO DE SALUD FAMILIAR LAS COMPAÑÍAS</t>
  </si>
  <si>
    <t xml:space="preserve">40.00</t>
  </si>
  <si>
    <t xml:space="preserve">MAU20110012</t>
  </si>
  <si>
    <t xml:space="preserve">HOSPITAL PRESIDENTE CARLOS IBÁÑEZ DEL CAMPO (LINARES)</t>
  </si>
  <si>
    <t xml:space="preserve">0.50</t>
  </si>
  <si>
    <t xml:space="preserve">COQ20110062</t>
  </si>
  <si>
    <t xml:space="preserve">Quesos Madurados (Incluido Queso Rallado)</t>
  </si>
  <si>
    <t xml:space="preserve">VAL20110048</t>
  </si>
  <si>
    <t xml:space="preserve">17.00</t>
  </si>
  <si>
    <t xml:space="preserve">MET20110954</t>
  </si>
  <si>
    <t xml:space="preserve">TAR20110022</t>
  </si>
  <si>
    <t xml:space="preserve">MET20110578</t>
  </si>
  <si>
    <t xml:space="preserve">VAL20110095</t>
  </si>
  <si>
    <t xml:space="preserve">POSTA DE SALUD RURAL EL TABO</t>
  </si>
  <si>
    <t xml:space="preserve">BIO20110011</t>
  </si>
  <si>
    <t xml:space="preserve">19.09</t>
  </si>
  <si>
    <t xml:space="preserve">Procesamiento industrial</t>
  </si>
  <si>
    <t xml:space="preserve">ATA20110005</t>
  </si>
  <si>
    <t xml:space="preserve">Envenenamiento escombroideo por pescado</t>
  </si>
  <si>
    <t xml:space="preserve">T611</t>
  </si>
  <si>
    <t xml:space="preserve">MET20110584</t>
  </si>
  <si>
    <t xml:space="preserve">Frutas y Hortalizas en vinagre, aceite, salmuera o alcohol, productos fermentados</t>
  </si>
  <si>
    <t xml:space="preserve">ARA20110017</t>
  </si>
  <si>
    <t xml:space="preserve">HOSPITAL DR MAURICIO HEYERMANN (ANGOL)</t>
  </si>
  <si>
    <t xml:space="preserve">43.16</t>
  </si>
  <si>
    <t xml:space="preserve">MET20110587</t>
  </si>
  <si>
    <t xml:space="preserve">MET20110567</t>
  </si>
  <si>
    <t xml:space="preserve">Servicio de urgencia de alta resolución COLINA</t>
  </si>
  <si>
    <t xml:space="preserve">SAR-COLINA</t>
  </si>
  <si>
    <t xml:space="preserve">MET20110695</t>
  </si>
  <si>
    <t xml:space="preserve">HOSPITAL DE TIL TIL</t>
  </si>
  <si>
    <t xml:space="preserve">Acta sin observaciones o cumple</t>
  </si>
  <si>
    <t xml:space="preserve">VAL20110098</t>
  </si>
  <si>
    <t xml:space="preserve">VAL20110047</t>
  </si>
  <si>
    <t xml:space="preserve">CLINICA VALPARAISO SPA</t>
  </si>
  <si>
    <t xml:space="preserve">CLINICA VALPARAISO</t>
  </si>
  <si>
    <t xml:space="preserve">MET20110788</t>
  </si>
  <si>
    <t xml:space="preserve">MAU20110020</t>
  </si>
  <si>
    <t xml:space="preserve">CENTRO DE SALUD FAMILIAR CERRO ALTO</t>
  </si>
  <si>
    <t xml:space="preserve">Producción primaria y materia prima</t>
  </si>
  <si>
    <t xml:space="preserve">COQ20110045</t>
  </si>
  <si>
    <t xml:space="preserve">MET20110595</t>
  </si>
  <si>
    <t xml:space="preserve">CENTRO DE SALUD FAMILIAR SAN GERÓNIMO</t>
  </si>
  <si>
    <t xml:space="preserve">BIO20110169</t>
  </si>
  <si>
    <t xml:space="preserve">COQ20110063</t>
  </si>
  <si>
    <t xml:space="preserve">MET20110594</t>
  </si>
  <si>
    <t xml:space="preserve">Hamburguesas</t>
  </si>
  <si>
    <t xml:space="preserve">TAR20110024</t>
  </si>
  <si>
    <t xml:space="preserve">VAL20110055</t>
  </si>
  <si>
    <t xml:space="preserve">RIO20110005</t>
  </si>
  <si>
    <t xml:space="preserve">HOSPITAL CLÍNICO REGIONAL (VALDIVIA)</t>
  </si>
  <si>
    <t xml:space="preserve">COQ20110005</t>
  </si>
  <si>
    <t xml:space="preserve">CLÍNICA REGIONAL ELQUI</t>
  </si>
  <si>
    <t xml:space="preserve">CASINO DE ALIMENTOS DE CLINICA ELQUI</t>
  </si>
  <si>
    <t xml:space="preserve">VAL20110056</t>
  </si>
  <si>
    <t xml:space="preserve">HOSPITAL SAN CAMILO SERVICIO SALUD ACONCAGUA</t>
  </si>
  <si>
    <t xml:space="preserve">HOSPITAL SAN CAMILO</t>
  </si>
  <si>
    <t xml:space="preserve">MET20110622</t>
  </si>
  <si>
    <t xml:space="preserve">CENTRO DE REFERENCIA DE SALUD DE MAIPÚ</t>
  </si>
  <si>
    <t xml:space="preserve">CENTRO DE REFERENCIA DE SALUD DE MAIPU</t>
  </si>
  <si>
    <t xml:space="preserve">COQ20110065</t>
  </si>
  <si>
    <t xml:space="preserve">COQ20110046</t>
  </si>
  <si>
    <t xml:space="preserve">HOSPITAL SAN JUAN DE DIOS (LA SERENA)</t>
  </si>
  <si>
    <t xml:space="preserve">HOSPITAL LA SERENA</t>
  </si>
  <si>
    <t xml:space="preserve">ATA20110016</t>
  </si>
  <si>
    <t xml:space="preserve">Otro alimento en base a leche o producto lácteo</t>
  </si>
  <si>
    <t xml:space="preserve">VAL20110155</t>
  </si>
  <si>
    <t xml:space="preserve">Crustáceos</t>
  </si>
  <si>
    <t xml:space="preserve">COQ20110007</t>
  </si>
  <si>
    <t xml:space="preserve">CENTRO DE SALUD FAMILIAR TIERRAS BLANCAS</t>
  </si>
  <si>
    <t xml:space="preserve">MET20120062</t>
  </si>
  <si>
    <t xml:space="preserve">Carne de reses, excepto cerdo</t>
  </si>
  <si>
    <t xml:space="preserve">MET20110604</t>
  </si>
  <si>
    <t xml:space="preserve">SERVICIO DE SALUD METROPOLITANO ORIENTE</t>
  </si>
  <si>
    <t xml:space="preserve">INSTITUTO DE NEUROCIRUGIA DR. ALFONSO ASENJO INCA</t>
  </si>
  <si>
    <t xml:space="preserve">BIO20110010</t>
  </si>
  <si>
    <t xml:space="preserve">BIO20110012</t>
  </si>
  <si>
    <t xml:space="preserve">COMPLEJO ASISTENCIAL DR VÍCTOR RÍOS RUIZ (LOS ANGELES)</t>
  </si>
  <si>
    <t xml:space="preserve">55.93</t>
  </si>
  <si>
    <t xml:space="preserve">MAU20110056</t>
  </si>
  <si>
    <t xml:space="preserve">CLÍNICA LAS CONDES </t>
  </si>
  <si>
    <t xml:space="preserve">COQ20110079</t>
  </si>
  <si>
    <t xml:space="preserve">MET20110600</t>
  </si>
  <si>
    <t xml:space="preserve">MUTUAL DE SEGURIDAD DE LA CAMARA CHILENA DE LA CONSTRUCCION</t>
  </si>
  <si>
    <t xml:space="preserve">MUTUAL DE SEGURIDAD - CAS TALAGANTE</t>
  </si>
  <si>
    <t xml:space="preserve">ARA20110008</t>
  </si>
  <si>
    <t xml:space="preserve">CLÍNICA ALEMANA VALDIVIA </t>
  </si>
  <si>
    <t xml:space="preserve">MET20110596</t>
  </si>
  <si>
    <t xml:space="preserve">15.00</t>
  </si>
  <si>
    <t xml:space="preserve">VAL20110097</t>
  </si>
  <si>
    <t xml:space="preserve">MET20110598</t>
  </si>
  <si>
    <t xml:space="preserve">BIO20110015</t>
  </si>
  <si>
    <t xml:space="preserve">VAL20110149</t>
  </si>
  <si>
    <t xml:space="preserve">HOSPITAL SAN MARTIN DE QUILLOTA</t>
  </si>
  <si>
    <t xml:space="preserve">HOSPITAL SAN MARTIN</t>
  </si>
  <si>
    <t xml:space="preserve">VAL20110054</t>
  </si>
  <si>
    <t xml:space="preserve">HOSPITAL SAN AGUSTIN SERVICIO DE SALUD VIÑA DEL MAR QUILLOTA</t>
  </si>
  <si>
    <t xml:space="preserve">HOSPITAL </t>
  </si>
  <si>
    <t xml:space="preserve">75.00</t>
  </si>
  <si>
    <t xml:space="preserve">Cecinas Crudas Acidificadas</t>
  </si>
  <si>
    <t xml:space="preserve">Transporte</t>
  </si>
  <si>
    <t xml:space="preserve">VAL20110007</t>
  </si>
  <si>
    <t xml:space="preserve">Enteritis debida a Salmonella</t>
  </si>
  <si>
    <t xml:space="preserve">MAU20110062</t>
  </si>
  <si>
    <t xml:space="preserve">HOSPITAL FACH </t>
  </si>
  <si>
    <t xml:space="preserve">58.82</t>
  </si>
  <si>
    <t xml:space="preserve">VAL20110046</t>
  </si>
  <si>
    <t xml:space="preserve">MET20110599</t>
  </si>
  <si>
    <t xml:space="preserve">CENTRO ASISTENCIAL ACHS LA FLORIDA</t>
  </si>
  <si>
    <t xml:space="preserve">ATA20110012</t>
  </si>
  <si>
    <t xml:space="preserve">COQ20110001</t>
  </si>
  <si>
    <t xml:space="preserve">Shigelosis de tipo no especificado</t>
  </si>
  <si>
    <t xml:space="preserve">A039</t>
  </si>
  <si>
    <t xml:space="preserve">Shigella spp.</t>
  </si>
  <si>
    <t xml:space="preserve">TAR20110023</t>
  </si>
  <si>
    <t xml:space="preserve">CLÍNICA ESTABLECIMIENTO PENITENCIARIO ALTO HOSPICIO</t>
  </si>
  <si>
    <t xml:space="preserve">Cecinas Cocidas</t>
  </si>
  <si>
    <t xml:space="preserve">MAU20110014</t>
  </si>
  <si>
    <t xml:space="preserve">HOSPITAL SAN JOSÉ (PARRAL)</t>
  </si>
  <si>
    <t xml:space="preserve">BIO20110016</t>
  </si>
  <si>
    <t xml:space="preserve">26.15</t>
  </si>
  <si>
    <t xml:space="preserve">ATA20110014</t>
  </si>
  <si>
    <t xml:space="preserve">Síndrome semejante al histamínico</t>
  </si>
  <si>
    <t xml:space="preserve">COQ20110044</t>
  </si>
  <si>
    <t xml:space="preserve">COQ20110050</t>
  </si>
  <si>
    <t xml:space="preserve">COQ20110066</t>
  </si>
  <si>
    <t xml:space="preserve">ARI20110030</t>
  </si>
  <si>
    <t xml:space="preserve">María Elena Peña Rojas</t>
  </si>
  <si>
    <t xml:space="preserve">10.00</t>
  </si>
  <si>
    <t xml:space="preserve">VAL20110049</t>
  </si>
  <si>
    <t xml:space="preserve">HOSPITAL NAVAL ALMIRANTE NEFF</t>
  </si>
  <si>
    <t xml:space="preserve">VAL20110042</t>
  </si>
  <si>
    <t xml:space="preserve">ARA20110016</t>
  </si>
  <si>
    <t xml:space="preserve">HOSPITAL DE VILLARRICA</t>
  </si>
  <si>
    <t xml:space="preserve">41.38</t>
  </si>
  <si>
    <t xml:space="preserve">VAL20110067</t>
  </si>
  <si>
    <t xml:space="preserve">INSTITUTO DE SEGURIDAD DEL TRABAJO IST VALPARAISO</t>
  </si>
  <si>
    <t xml:space="preserve">INSTITUTO DE SEGURIDAD DEL TRABAJO IST CENTRO MEDICO</t>
  </si>
  <si>
    <t xml:space="preserve">1.17</t>
  </si>
  <si>
    <t xml:space="preserve">MET20110614</t>
  </si>
  <si>
    <t xml:space="preserve">HOSPITAL CLÍNICO UNIVERSIDAD DE CHILE</t>
  </si>
  <si>
    <t xml:space="preserve">71.43</t>
  </si>
  <si>
    <t xml:space="preserve">COQ20110008</t>
  </si>
  <si>
    <t xml:space="preserve">COQ20110006</t>
  </si>
  <si>
    <t xml:space="preserve">BIO20110020</t>
  </si>
  <si>
    <t xml:space="preserve">HOSPITAL CLÍNICO REGIONAL DR GUILLERMO GRAN BENAVENTE (CONCEPCIÓN)</t>
  </si>
  <si>
    <t xml:space="preserve">MET20110608</t>
  </si>
  <si>
    <t xml:space="preserve">VAL20110044</t>
  </si>
  <si>
    <t xml:space="preserve">MET20110606</t>
  </si>
  <si>
    <t xml:space="preserve">MET20110611</t>
  </si>
  <si>
    <t xml:space="preserve">HOSPITAL CLÍNICO UNIVERSIDAD  CÁTOLICA </t>
  </si>
  <si>
    <t xml:space="preserve">VAL20110101</t>
  </si>
  <si>
    <t xml:space="preserve">HOSPITAL DE QUILPUE </t>
  </si>
  <si>
    <t xml:space="preserve">TAR20110026</t>
  </si>
  <si>
    <t xml:space="preserve">MUNICIPALIDAD DE ALTO HOSPICIO</t>
  </si>
  <si>
    <t xml:space="preserve">CESFAM DR. PEDRO PULGAR MELGAREJO</t>
  </si>
  <si>
    <t xml:space="preserve">77.78</t>
  </si>
  <si>
    <t xml:space="preserve">MET20110613</t>
  </si>
  <si>
    <t xml:space="preserve">CONSULTORIO MANUEL BUSTOS DE QUILICURA</t>
  </si>
  <si>
    <t xml:space="preserve">VAL20110033</t>
  </si>
  <si>
    <t xml:space="preserve">COQ20110017</t>
  </si>
  <si>
    <t xml:space="preserve">MET20110601</t>
  </si>
  <si>
    <t xml:space="preserve">TAR20110025</t>
  </si>
  <si>
    <t xml:space="preserve">MET20110693</t>
  </si>
  <si>
    <t xml:space="preserve">MET20110603</t>
  </si>
  <si>
    <t xml:space="preserve">TAR20110027</t>
  </si>
  <si>
    <t xml:space="preserve">COQ20110067</t>
  </si>
  <si>
    <t xml:space="preserve">RIO20110004</t>
  </si>
  <si>
    <t xml:space="preserve">HOSPITAL JUAN MOREY (LA UNIÓN)</t>
  </si>
  <si>
    <t xml:space="preserve">HOSPITAL LA UNIÓN</t>
  </si>
  <si>
    <t xml:space="preserve">COQ20110052</t>
  </si>
  <si>
    <t xml:space="preserve">Realizada, se descarta </t>
  </si>
  <si>
    <t xml:space="preserve">COQ20110026</t>
  </si>
  <si>
    <t xml:space="preserve">COQ20110049</t>
  </si>
  <si>
    <t xml:space="preserve">MET20110728</t>
  </si>
  <si>
    <t xml:space="preserve">SERVICIO DE SALUD URGENCIA INFANTIL HOSPITAL ROBERTO DEL RÍO</t>
  </si>
  <si>
    <t xml:space="preserve">MET20110610</t>
  </si>
  <si>
    <t xml:space="preserve">SAPU Nº 1- RODRIGO ROJAS DENEGRI</t>
  </si>
  <si>
    <t xml:space="preserve">Frutas y Hortalizas congeladas, que requieren cocción</t>
  </si>
  <si>
    <t xml:space="preserve">MET20110849</t>
  </si>
  <si>
    <t xml:space="preserve">VAL20110057</t>
  </si>
  <si>
    <t xml:space="preserve">VAL20110058</t>
  </si>
  <si>
    <t xml:space="preserve">COQ20110028</t>
  </si>
  <si>
    <t xml:space="preserve">VAL20110156</t>
  </si>
  <si>
    <t xml:space="preserve">HELADOS Y MEZCLAS PARA HELADOS</t>
  </si>
  <si>
    <t xml:space="preserve">Otro producto en base a helados o mezclas para helados</t>
  </si>
  <si>
    <t xml:space="preserve">MET20110620</t>
  </si>
  <si>
    <t xml:space="preserve">MET20110605</t>
  </si>
  <si>
    <t xml:space="preserve">SERVICIO DE SALUD NORTE HOSPITAL DR. ROBERTO DEL RÍO</t>
  </si>
  <si>
    <t xml:space="preserve">MET20110623</t>
  </si>
  <si>
    <t xml:space="preserve">HOSPITAL PADRE ALBERTO HURTADO (SAN RAMÓN)</t>
  </si>
  <si>
    <t xml:space="preserve">88.89</t>
  </si>
  <si>
    <t xml:space="preserve">BIO20110022</t>
  </si>
  <si>
    <t xml:space="preserve">HOSPITAL COMUNITARIO DE SALUD FAMILIAR DE BULNES</t>
  </si>
  <si>
    <t xml:space="preserve">BIO20110024</t>
  </si>
  <si>
    <t xml:space="preserve">HOSPITAL SAN JOSÉ (CORONEL)</t>
  </si>
  <si>
    <t xml:space="preserve">COQ20110015</t>
  </si>
  <si>
    <t xml:space="preserve">MET20110647</t>
  </si>
  <si>
    <t xml:space="preserve">CENTRO INTEGRAMÉDICA</t>
  </si>
  <si>
    <t xml:space="preserve">MAU20110019</t>
  </si>
  <si>
    <t xml:space="preserve">MET20110624</t>
  </si>
  <si>
    <t xml:space="preserve">85.71</t>
  </si>
  <si>
    <t xml:space="preserve">VAL20110059</t>
  </si>
  <si>
    <t xml:space="preserve">55.00</t>
  </si>
  <si>
    <t xml:space="preserve">VAL20120020</t>
  </si>
  <si>
    <t xml:space="preserve">CLINICA SAN ANTONIO  S.A.</t>
  </si>
  <si>
    <t xml:space="preserve">CLINICA SAN ANTONIO</t>
  </si>
  <si>
    <t xml:space="preserve">VAL20110064</t>
  </si>
  <si>
    <t xml:space="preserve">HOSPITAL CLINICO VIÑA DEL MAR S.A.</t>
  </si>
  <si>
    <t xml:space="preserve">MET20110629</t>
  </si>
  <si>
    <t xml:space="preserve">COQ20110009</t>
  </si>
  <si>
    <t xml:space="preserve">MAU20110018</t>
  </si>
  <si>
    <t xml:space="preserve">ARA20110013</t>
  </si>
  <si>
    <t xml:space="preserve">CONSULTORIO CURARREHUE</t>
  </si>
  <si>
    <t xml:space="preserve">CONSULTORIO</t>
  </si>
  <si>
    <t xml:space="preserve">VAL20120019</t>
  </si>
  <si>
    <t xml:space="preserve">SERVICIO DE SALUD VIÑA DEL MAR QUILLOTA</t>
  </si>
  <si>
    <t xml:space="preserve">TAR20110028</t>
  </si>
  <si>
    <t xml:space="preserve">86.67</t>
  </si>
  <si>
    <t xml:space="preserve">ATA20110011</t>
  </si>
  <si>
    <t xml:space="preserve">HOSPITAL DR MANUEL MAGALHAES MEDLING (HUASCO)</t>
  </si>
  <si>
    <t xml:space="preserve">TAR20110029</t>
  </si>
  <si>
    <t xml:space="preserve">SAPU CIRUJANO GUZMÁN</t>
  </si>
  <si>
    <t xml:space="preserve">MET20110616</t>
  </si>
  <si>
    <t xml:space="preserve">CENTRO DE SALUD MUTUAL CCHC PUENTE ALTO</t>
  </si>
  <si>
    <t xml:space="preserve">MET20110627</t>
  </si>
  <si>
    <t xml:space="preserve">RIO20110006</t>
  </si>
  <si>
    <t xml:space="preserve">CENTRO DE SALUD FAMILIAR NIEBLA</t>
  </si>
  <si>
    <t xml:space="preserve">Otra comida o plato preparado</t>
  </si>
  <si>
    <t xml:space="preserve">ARI20110005</t>
  </si>
  <si>
    <t xml:space="preserve">CLÍNICA ARICA</t>
  </si>
  <si>
    <t xml:space="preserve">8.45</t>
  </si>
  <si>
    <t xml:space="preserve">Enteritis debida a Campylobacter</t>
  </si>
  <si>
    <t xml:space="preserve">A045</t>
  </si>
  <si>
    <t xml:space="preserve">Campylobacter spp.</t>
  </si>
  <si>
    <t xml:space="preserve">MET20110684</t>
  </si>
  <si>
    <t xml:space="preserve">MET20110645</t>
  </si>
  <si>
    <t xml:space="preserve">Pan y Masa Horneadas sin relleno</t>
  </si>
  <si>
    <t xml:space="preserve">COQ20110034</t>
  </si>
  <si>
    <t xml:space="preserve">BIO20110023</t>
  </si>
  <si>
    <t xml:space="preserve">ANT20110006</t>
  </si>
  <si>
    <t xml:space="preserve">HOSPITAL DR LEONARDO GUZMÁN (ANTOFAGASTA)</t>
  </si>
  <si>
    <t xml:space="preserve">HOSPITAL REGIONAL DE ANTOFAGASTA</t>
  </si>
  <si>
    <t xml:space="preserve">MET20110870</t>
  </si>
  <si>
    <t xml:space="preserve">ANT20110007</t>
  </si>
  <si>
    <t xml:space="preserve">HOSPITAL DR CARLOS CISTERNAS (CALAMA)</t>
  </si>
  <si>
    <t xml:space="preserve">HOSPITAL CALAMA</t>
  </si>
  <si>
    <t xml:space="preserve">51.85</t>
  </si>
  <si>
    <t xml:space="preserve">Auditoria no conforme</t>
  </si>
  <si>
    <t xml:space="preserve">ARI20110014</t>
  </si>
  <si>
    <t xml:space="preserve">ILUSTRE MUNICIPALIDAD DE ARICA</t>
  </si>
  <si>
    <t xml:space="preserve">CENTRO DE SALUD FAMILIAR DR AMADOR NEGHME RODRIGUEZ</t>
  </si>
  <si>
    <t xml:space="preserve">MET20110682</t>
  </si>
  <si>
    <t xml:space="preserve">SAPU-RECREO</t>
  </si>
  <si>
    <t xml:space="preserve">LAG20110004</t>
  </si>
  <si>
    <t xml:space="preserve">CLINICA UNIVERSITARIA DE PUERTO MONTT S.A.</t>
  </si>
  <si>
    <t xml:space="preserve">CLINICA UNIVERSITARIA DE PUERTO MONTT</t>
  </si>
  <si>
    <t xml:space="preserve">MET20110636</t>
  </si>
  <si>
    <t xml:space="preserve">MET20110687</t>
  </si>
  <si>
    <t xml:space="preserve">ARI20110007</t>
  </si>
  <si>
    <t xml:space="preserve">CENTRO DE SALUD MUTUAL CCHC DE ARICA</t>
  </si>
  <si>
    <t xml:space="preserve">6.00</t>
  </si>
  <si>
    <t xml:space="preserve">MET20110676</t>
  </si>
  <si>
    <t xml:space="preserve">44.44</t>
  </si>
  <si>
    <t xml:space="preserve">ARI20110018</t>
  </si>
  <si>
    <t xml:space="preserve">42.50</t>
  </si>
  <si>
    <t xml:space="preserve">S3</t>
  </si>
  <si>
    <t xml:space="preserve">Insuficiente descongelamiento seguido de insuficiente cocción (Ej. Pavo descongelado)</t>
  </si>
  <si>
    <t xml:space="preserve">Efecto tóxico de alimentos marinos no especificados</t>
  </si>
  <si>
    <t xml:space="preserve">T619</t>
  </si>
  <si>
    <t xml:space="preserve">RIO20110022</t>
  </si>
  <si>
    <t xml:space="preserve">CENTRO DE SALUD FAMILIAR PANGUIPULLI</t>
  </si>
  <si>
    <t xml:space="preserve">LIB20110007</t>
  </si>
  <si>
    <t xml:space="preserve">HOSPITAL CLÍNICO FUSAT  RANCAGUA </t>
  </si>
  <si>
    <t xml:space="preserve">TAR20110032</t>
  </si>
  <si>
    <t xml:space="preserve">SAPU-CIRUJANO AGUIRRE</t>
  </si>
  <si>
    <t xml:space="preserve">BIO20110060</t>
  </si>
  <si>
    <t xml:space="preserve">POSTA DE SALUD RURAL TOMECO</t>
  </si>
  <si>
    <t xml:space="preserve">Moluscos no bivalvos, tunicarios y otros excepto crustéceos</t>
  </si>
  <si>
    <t xml:space="preserve">MAU20110015</t>
  </si>
  <si>
    <t xml:space="preserve">CENTRO DE SALUD FAMILIAR JULIO CONTARDO URZÚA</t>
  </si>
  <si>
    <t xml:space="preserve">3.75</t>
  </si>
  <si>
    <t xml:space="preserve">VAL20110010</t>
  </si>
  <si>
    <t xml:space="preserve">14.75</t>
  </si>
  <si>
    <t xml:space="preserve">MAU20110022</t>
  </si>
  <si>
    <t xml:space="preserve">SAPU-JOSÉ DIONISIO ASTABURUAGA</t>
  </si>
  <si>
    <t xml:space="preserve">7.50</t>
  </si>
  <si>
    <t xml:space="preserve">MET20110685</t>
  </si>
  <si>
    <t xml:space="preserve">90.00</t>
  </si>
  <si>
    <t xml:space="preserve">TAR20110031</t>
  </si>
  <si>
    <t xml:space="preserve">POLICLÍNICO NAVAL DE IQUIQUE</t>
  </si>
  <si>
    <t xml:space="preserve">13.00</t>
  </si>
  <si>
    <t xml:space="preserve">Shigelosis debida a Shigella sonnei</t>
  </si>
  <si>
    <t xml:space="preserve">A033</t>
  </si>
  <si>
    <t xml:space="preserve">MET20110686</t>
  </si>
  <si>
    <t xml:space="preserve">MET20110869</t>
  </si>
  <si>
    <t xml:space="preserve">MET20110652</t>
  </si>
  <si>
    <t xml:space="preserve">VAL20110104</t>
  </si>
  <si>
    <t xml:space="preserve">HOSPITAL SANTO TOMAS DE LIMACHE </t>
  </si>
  <si>
    <t xml:space="preserve">AUTOCLAVE</t>
  </si>
  <si>
    <t xml:space="preserve">MET20110680</t>
  </si>
  <si>
    <t xml:space="preserve">4.44</t>
  </si>
  <si>
    <t xml:space="preserve">TAR20110030</t>
  </si>
  <si>
    <t xml:space="preserve">MET20110953</t>
  </si>
  <si>
    <t xml:space="preserve">MAU20110009</t>
  </si>
  <si>
    <t xml:space="preserve">HOSPITAL DE CUREPTO</t>
  </si>
  <si>
    <t xml:space="preserve">4.00</t>
  </si>
  <si>
    <t xml:space="preserve">MET20110634</t>
  </si>
  <si>
    <t xml:space="preserve">RIO20110008</t>
  </si>
  <si>
    <t xml:space="preserve">COQ20110014</t>
  </si>
  <si>
    <t xml:space="preserve">2.00</t>
  </si>
  <si>
    <t xml:space="preserve">COQ20110041</t>
  </si>
  <si>
    <t xml:space="preserve">HOSPITAL DR ANTONIO TIRADO LANAS (OVALLE)</t>
  </si>
  <si>
    <t xml:space="preserve">MET20110741</t>
  </si>
  <si>
    <t xml:space="preserve">MET20110642</t>
  </si>
  <si>
    <t xml:space="preserve">MET20110681</t>
  </si>
  <si>
    <t xml:space="preserve">CONSULTORIO DR FERNANDO MAFFIOLETTI</t>
  </si>
  <si>
    <t xml:space="preserve">COQ20110022</t>
  </si>
  <si>
    <t xml:space="preserve">22.22</t>
  </si>
  <si>
    <t xml:space="preserve">MET20110651</t>
  </si>
  <si>
    <t xml:space="preserve">BIO20110018</t>
  </si>
  <si>
    <t xml:space="preserve">HOSPITAL CLORINDA AVELLO (SANTA JUANA)</t>
  </si>
  <si>
    <t xml:space="preserve">HOSPITAL SANTA JUANA</t>
  </si>
  <si>
    <t xml:space="preserve">47.78</t>
  </si>
  <si>
    <t xml:space="preserve">MET20120061</t>
  </si>
  <si>
    <t xml:space="preserve">BEBIDAS</t>
  </si>
  <si>
    <t xml:space="preserve">Agua potable, Aguas Minerales y hielo</t>
  </si>
  <si>
    <t xml:space="preserve">MET20110703</t>
  </si>
  <si>
    <t xml:space="preserve">HUAP</t>
  </si>
  <si>
    <t xml:space="preserve">HOSPITAL DE URGENCIA ASISTENCIA PUBLICA DR ALEJANDRO RODRIGUEZ</t>
  </si>
  <si>
    <t xml:space="preserve">MET20110700</t>
  </si>
  <si>
    <t xml:space="preserve">MET20110654</t>
  </si>
  <si>
    <t xml:space="preserve">CENTRO INTEGRAMÉDICA LA FLORIDA</t>
  </si>
  <si>
    <t xml:space="preserve">MET20110702</t>
  </si>
  <si>
    <t xml:space="preserve">SAPU-RECOLETA</t>
  </si>
  <si>
    <t xml:space="preserve">COQ20110024</t>
  </si>
  <si>
    <t xml:space="preserve">MET20110625</t>
  </si>
  <si>
    <t xml:space="preserve">BIO20110025</t>
  </si>
  <si>
    <t xml:space="preserve">Cecinas Crudas Maduras</t>
  </si>
  <si>
    <t xml:space="preserve">RIO20110013</t>
  </si>
  <si>
    <t xml:space="preserve">BIO20110027</t>
  </si>
  <si>
    <t xml:space="preserve">POLICLÍNICO ACHS NACIMIENTO</t>
  </si>
  <si>
    <t xml:space="preserve">5.00</t>
  </si>
  <si>
    <t xml:space="preserve">C2</t>
  </si>
  <si>
    <t xml:space="preserve">Sustancia tóxica agregada de manera intencional, accidental o incidental</t>
  </si>
  <si>
    <t xml:space="preserve">MET20110714</t>
  </si>
  <si>
    <t xml:space="preserve">SAPU- DR FERNANDO MAFFIOLETTI</t>
  </si>
  <si>
    <t xml:space="preserve">MET20110704</t>
  </si>
  <si>
    <t xml:space="preserve">CENTRO DE SALUD MUTUAL CCHC SAN BERNARDO</t>
  </si>
  <si>
    <t xml:space="preserve">7.19</t>
  </si>
  <si>
    <t xml:space="preserve">MET20110712</t>
  </si>
  <si>
    <t xml:space="preserve">MET20110742</t>
  </si>
  <si>
    <t xml:space="preserve">Ketchup, Salsa y Condimento de Mostaza, Salsa de Tomate Pasteurizada y/o preservada, Salsa de Ají y de Aderezos</t>
  </si>
  <si>
    <t xml:space="preserve">MET20110649</t>
  </si>
  <si>
    <t xml:space="preserve">VAL20110060</t>
  </si>
  <si>
    <t xml:space="preserve">ARI20110016</t>
  </si>
  <si>
    <t xml:space="preserve">MET20110781</t>
  </si>
  <si>
    <t xml:space="preserve">ANT20110008</t>
  </si>
  <si>
    <t xml:space="preserve">6.11</t>
  </si>
  <si>
    <t xml:space="preserve">RIO20110012</t>
  </si>
  <si>
    <t xml:space="preserve">HOSPITAL DE RÍO BUENO</t>
  </si>
  <si>
    <t xml:space="preserve">44.74</t>
  </si>
  <si>
    <t xml:space="preserve">VAL20110031</t>
  </si>
  <si>
    <t xml:space="preserve">SAPU CONCON ILUSTRE MUNICIPALIDAD DE CONCON</t>
  </si>
  <si>
    <t xml:space="preserve">SAPU CONCON</t>
  </si>
  <si>
    <t xml:space="preserve">VAL20120024</t>
  </si>
  <si>
    <t xml:space="preserve">Shigelosis debida a Shigella Flexneri</t>
  </si>
  <si>
    <t xml:space="preserve">A031</t>
  </si>
  <si>
    <t xml:space="preserve">ANT20110009</t>
  </si>
  <si>
    <t xml:space="preserve">30.38</t>
  </si>
  <si>
    <t xml:space="preserve">ATA20110018</t>
  </si>
  <si>
    <t xml:space="preserve">MAU20110016</t>
  </si>
  <si>
    <t xml:space="preserve">CENTRO DE SALUD FAMILIAR VILLA ALEGRE</t>
  </si>
  <si>
    <t xml:space="preserve">LIB20110004</t>
  </si>
  <si>
    <t xml:space="preserve">MET20110726</t>
  </si>
  <si>
    <t xml:space="preserve">CENTRO ASISTENCIAL ACHS PUENTE ALTO</t>
  </si>
  <si>
    <t xml:space="preserve">MET20110701</t>
  </si>
  <si>
    <t xml:space="preserve">CENTRO MÉDICO CLÍNICA ALEMANA (LA DEHESA)</t>
  </si>
  <si>
    <t xml:space="preserve">MET20120060</t>
  </si>
  <si>
    <t xml:space="preserve">COQ20110048</t>
  </si>
  <si>
    <t xml:space="preserve">COQ20110031</t>
  </si>
  <si>
    <t xml:space="preserve">CONSULTORIO EL PALQUI</t>
  </si>
  <si>
    <t xml:space="preserve">COQ20110033</t>
  </si>
  <si>
    <t xml:space="preserve">COQ20110051</t>
  </si>
  <si>
    <t xml:space="preserve">COQ20110047</t>
  </si>
  <si>
    <t xml:space="preserve">57.14</t>
  </si>
  <si>
    <t xml:space="preserve">VAL20120022</t>
  </si>
  <si>
    <t xml:space="preserve">TAR20110033</t>
  </si>
  <si>
    <t xml:space="preserve">BIO20110026</t>
  </si>
  <si>
    <t xml:space="preserve">83.33</t>
  </si>
  <si>
    <t xml:space="preserve">sin definir</t>
  </si>
  <si>
    <t xml:space="preserve">MET20110940</t>
  </si>
  <si>
    <t xml:space="preserve">MET20110723</t>
  </si>
  <si>
    <t xml:space="preserve">Yogurt y Productos Lácteos Fermentados o Acidificados</t>
  </si>
  <si>
    <t xml:space="preserve">VAL20110069</t>
  </si>
  <si>
    <t xml:space="preserve">POSTA DE SALUD RURAL SAN ENRIQUE PSR MUNICIPALIDAD DE SANTO DOMINGO</t>
  </si>
  <si>
    <t xml:space="preserve">POSTA DE SALUD RURAL SAN ENRIQUE</t>
  </si>
  <si>
    <t xml:space="preserve">ATA20110022</t>
  </si>
  <si>
    <t xml:space="preserve">MET20110773</t>
  </si>
  <si>
    <t xml:space="preserve">HOSPITAL DEL TRABAJADOR  SANTIAGO</t>
  </si>
  <si>
    <t xml:space="preserve">28.00</t>
  </si>
  <si>
    <t xml:space="preserve">COQ20110029</t>
  </si>
  <si>
    <t xml:space="preserve">47.62</t>
  </si>
  <si>
    <t xml:space="preserve">Efecto tóxico de sustancia nociva no especificada ingerida como alimento</t>
  </si>
  <si>
    <t xml:space="preserve">T629</t>
  </si>
  <si>
    <t xml:space="preserve">Efecto tóxico de sustancias nocivas ingeridas como alimentos</t>
  </si>
  <si>
    <t xml:space="preserve">MAU20110017</t>
  </si>
  <si>
    <t xml:space="preserve">2.33</t>
  </si>
  <si>
    <t xml:space="preserve">RIO20110019</t>
  </si>
  <si>
    <t xml:space="preserve">VAL20110061</t>
  </si>
  <si>
    <t xml:space="preserve">ARI20110019</t>
  </si>
  <si>
    <t xml:space="preserve">MAU20110010</t>
  </si>
  <si>
    <t xml:space="preserve">ATA20110025</t>
  </si>
  <si>
    <t xml:space="preserve">10.27</t>
  </si>
  <si>
    <t xml:space="preserve">MET20110716</t>
  </si>
  <si>
    <t xml:space="preserve">VAL20110065</t>
  </si>
  <si>
    <t xml:space="preserve">64.29</t>
  </si>
  <si>
    <t xml:space="preserve">MET20110721</t>
  </si>
  <si>
    <t xml:space="preserve">SAPU-CAROL URZÚA IBÁÑEZ</t>
  </si>
  <si>
    <t xml:space="preserve">RIO20110016</t>
  </si>
  <si>
    <t xml:space="preserve">CONSULTORIO LOS LAGOS</t>
  </si>
  <si>
    <t xml:space="preserve">13.64</t>
  </si>
  <si>
    <t xml:space="preserve">MET20110715</t>
  </si>
  <si>
    <t xml:space="preserve">VAL20120023</t>
  </si>
  <si>
    <t xml:space="preserve">CENTRO DE ATENCIÓN PRIMARIA DE SALUD ARMADA DE CHILE VILLA ALEMANA</t>
  </si>
  <si>
    <t xml:space="preserve">CENTRO DE ATENCIÓN PRIMARIA DE SALUD NAVAL CAPS VILLA ALEMANA</t>
  </si>
  <si>
    <t xml:space="preserve">TAR20110034</t>
  </si>
  <si>
    <t xml:space="preserve">COQ20110010</t>
  </si>
  <si>
    <t xml:space="preserve">RIO20110020</t>
  </si>
  <si>
    <t xml:space="preserve">VAL20110015</t>
  </si>
  <si>
    <t xml:space="preserve">CLINICA REÑACA S.A.</t>
  </si>
  <si>
    <t xml:space="preserve">HOSPITAL PRIVADO  CLINICA RENACA</t>
  </si>
  <si>
    <t xml:space="preserve">MET20110250</t>
  </si>
  <si>
    <t xml:space="preserve">MET20110717</t>
  </si>
  <si>
    <t xml:space="preserve">SAPU-VILLA OHIGGINS</t>
  </si>
  <si>
    <t xml:space="preserve">MET20110765</t>
  </si>
  <si>
    <t xml:space="preserve">MET20110719</t>
  </si>
  <si>
    <t xml:space="preserve">MET20110734</t>
  </si>
  <si>
    <t xml:space="preserve">COMPLEJO HOSPITALARIO DR SOTERO DEL RIO</t>
  </si>
  <si>
    <t xml:space="preserve">LIB20110009</t>
  </si>
  <si>
    <t xml:space="preserve">29.17</t>
  </si>
  <si>
    <t xml:space="preserve">MAU20110021</t>
  </si>
  <si>
    <t xml:space="preserve">CLÍNICA DEL MAULE </t>
  </si>
  <si>
    <t xml:space="preserve">MET20110371</t>
  </si>
  <si>
    <t xml:space="preserve">MET20110255</t>
  </si>
  <si>
    <t xml:space="preserve">VAL20110070</t>
  </si>
  <si>
    <t xml:space="preserve">CLINICA LOS LEONES SERVICLINICA S.A.</t>
  </si>
  <si>
    <t xml:space="preserve">CLINICA LOS LEONES</t>
  </si>
  <si>
    <t xml:space="preserve">MET20110729</t>
  </si>
  <si>
    <t xml:space="preserve">11.25</t>
  </si>
  <si>
    <t xml:space="preserve">TAR20110036</t>
  </si>
  <si>
    <t xml:space="preserve">0.72</t>
  </si>
  <si>
    <t xml:space="preserve">VAL20110034</t>
  </si>
  <si>
    <t xml:space="preserve">13.33</t>
  </si>
  <si>
    <t xml:space="preserve">MET20110718</t>
  </si>
  <si>
    <t xml:space="preserve">HOSPITAL CLÍNICA IST</t>
  </si>
  <si>
    <t xml:space="preserve">COQ20110011</t>
  </si>
  <si>
    <t xml:space="preserve">MET20110731</t>
  </si>
  <si>
    <t xml:space="preserve">SAPU-LA FAENA</t>
  </si>
  <si>
    <t xml:space="preserve">MET20110266</t>
  </si>
  <si>
    <t xml:space="preserve">POSTA DE SALUD RURAL EL RECURSO</t>
  </si>
  <si>
    <t xml:space="preserve">MET20110787</t>
  </si>
  <si>
    <t xml:space="preserve">MET20110831</t>
  </si>
  <si>
    <t xml:space="preserve">MET20110705</t>
  </si>
  <si>
    <t xml:space="preserve">MAU20110040</t>
  </si>
  <si>
    <t xml:space="preserve">5.88</t>
  </si>
  <si>
    <t xml:space="preserve">Leches y Cremas en Polvo</t>
  </si>
  <si>
    <t xml:space="preserve">COQ20110012</t>
  </si>
  <si>
    <t xml:space="preserve">COQ20110013</t>
  </si>
  <si>
    <t xml:space="preserve">MET20110707</t>
  </si>
  <si>
    <t xml:space="preserve">MET20110733</t>
  </si>
  <si>
    <t xml:space="preserve">MET20110732</t>
  </si>
  <si>
    <t xml:space="preserve">6.67</t>
  </si>
  <si>
    <t xml:space="preserve">MET20110748</t>
  </si>
  <si>
    <t xml:space="preserve">56.63</t>
  </si>
  <si>
    <t xml:space="preserve">ARI20110021</t>
  </si>
  <si>
    <t xml:space="preserve">7.00</t>
  </si>
  <si>
    <t xml:space="preserve">MET20110377</t>
  </si>
  <si>
    <t xml:space="preserve">TAR20110035</t>
  </si>
  <si>
    <t xml:space="preserve">BIO20110030</t>
  </si>
  <si>
    <t xml:space="preserve">HOSPITAL CLÍNICO HERMINDA MARTÍN (CHILLÁN)</t>
  </si>
  <si>
    <t xml:space="preserve">UNIDAD DE EMERGENCIA</t>
  </si>
  <si>
    <t xml:space="preserve">BIO20110036</t>
  </si>
  <si>
    <t xml:space="preserve">CENTRO DE SALUD FAMILIAR LOS CERROS</t>
  </si>
  <si>
    <t xml:space="preserve">VAL20110071</t>
  </si>
  <si>
    <t xml:space="preserve">HOSPITAL JUANA ROSS DE EDWARDS</t>
  </si>
  <si>
    <t xml:space="preserve">0.20</t>
  </si>
  <si>
    <t xml:space="preserve">MET20110265</t>
  </si>
  <si>
    <t xml:space="preserve">HOSPITAL SAN JOSÉ (MELIPILLA)</t>
  </si>
  <si>
    <t xml:space="preserve">MET20110380</t>
  </si>
  <si>
    <t xml:space="preserve">VAL20110019</t>
  </si>
  <si>
    <t xml:space="preserve">3.00</t>
  </si>
  <si>
    <t xml:space="preserve">MET20110379</t>
  </si>
  <si>
    <t xml:space="preserve">MET20110770</t>
  </si>
  <si>
    <t xml:space="preserve">HOSPITAL MILITAR DE SANTIAGO</t>
  </si>
  <si>
    <t xml:space="preserve">MET20110768</t>
  </si>
  <si>
    <t xml:space="preserve">SAPU-VALDIVIESO</t>
  </si>
  <si>
    <t xml:space="preserve">MET20110763</t>
  </si>
  <si>
    <t xml:space="preserve">HOSPITAL SAN LUIS (BUIN)</t>
  </si>
  <si>
    <t xml:space="preserve">HOSPITAL de buin</t>
  </si>
  <si>
    <t xml:space="preserve">BIO20110035</t>
  </si>
  <si>
    <t xml:space="preserve">HOSPITAL DE TOMÉ</t>
  </si>
  <si>
    <t xml:space="preserve">61.90</t>
  </si>
  <si>
    <t xml:space="preserve">MET20110264</t>
  </si>
  <si>
    <t xml:space="preserve">BIO20110043</t>
  </si>
  <si>
    <t xml:space="preserve">HOSPITAL COMUNITARIO DE SALUD FAMILIAR PEDRO MORALES CAMPOS (YUNGAY)</t>
  </si>
  <si>
    <t xml:space="preserve">MET20110757</t>
  </si>
  <si>
    <t xml:space="preserve">CONSULTORIO DR AVENDAÑO</t>
  </si>
  <si>
    <t xml:space="preserve">8.89</t>
  </si>
  <si>
    <t xml:space="preserve">MET20110761</t>
  </si>
  <si>
    <t xml:space="preserve">ARA20110012</t>
  </si>
  <si>
    <t xml:space="preserve">SERVICIO DE SALUD ARAUCANIA NORTE</t>
  </si>
  <si>
    <t xml:space="preserve">HOSPITAL DE PUREN</t>
  </si>
  <si>
    <t xml:space="preserve">MET20110844</t>
  </si>
  <si>
    <t xml:space="preserve">TAR20110045</t>
  </si>
  <si>
    <t xml:space="preserve">0.44</t>
  </si>
  <si>
    <t xml:space="preserve">LIB20110013</t>
  </si>
  <si>
    <t xml:space="preserve">27.06</t>
  </si>
  <si>
    <t xml:space="preserve">MET20110767</t>
  </si>
  <si>
    <t xml:space="preserve">MET20110786</t>
  </si>
  <si>
    <t xml:space="preserve">MAU20110038</t>
  </si>
  <si>
    <t xml:space="preserve">VAL20110012</t>
  </si>
  <si>
    <t xml:space="preserve">HOSPITAL CARLOS VAN BUREN </t>
  </si>
  <si>
    <t xml:space="preserve">HOSPITAL CARLOS VAN BUREN</t>
  </si>
  <si>
    <t xml:space="preserve">VAL20110017</t>
  </si>
  <si>
    <t xml:space="preserve">COORPORACION MUNICIPAL DE QUILPUE</t>
  </si>
  <si>
    <t xml:space="preserve">CSU CONSULTORIO QUILPUE</t>
  </si>
  <si>
    <t xml:space="preserve">RIO20110024</t>
  </si>
  <si>
    <t xml:space="preserve">HOSPITAL SANTA ELISA </t>
  </si>
  <si>
    <t xml:space="preserve">LAG20110005</t>
  </si>
  <si>
    <t xml:space="preserve">FUNDACION HOSPITAL SAN JOSE</t>
  </si>
  <si>
    <t xml:space="preserve">CLINICA ALEMANA DE PUERTO VARAS</t>
  </si>
  <si>
    <t xml:space="preserve">MET20110758</t>
  </si>
  <si>
    <t xml:space="preserve">CASINO HOSPITAL SAN JUAN DE DIOS</t>
  </si>
  <si>
    <t xml:space="preserve">16.00</t>
  </si>
  <si>
    <t xml:space="preserve">MAU20110029</t>
  </si>
  <si>
    <t xml:space="preserve">HOSPITAL DE TENO</t>
  </si>
  <si>
    <t xml:space="preserve">TAR20110037</t>
  </si>
  <si>
    <t xml:space="preserve">CLÍNICA IQUIQUE </t>
  </si>
  <si>
    <t xml:space="preserve">MET20110383</t>
  </si>
  <si>
    <t xml:space="preserve">25.00</t>
  </si>
  <si>
    <t xml:space="preserve">MAU20110030</t>
  </si>
  <si>
    <t xml:space="preserve">HOSPITAL DE CONSTITUCIÓN</t>
  </si>
  <si>
    <t xml:space="preserve">21.05</t>
  </si>
  <si>
    <t xml:space="preserve">Infección debida a Escherichia coli enterotoxígena</t>
  </si>
  <si>
    <t xml:space="preserve">A041</t>
  </si>
  <si>
    <t xml:space="preserve">MAU20110027</t>
  </si>
  <si>
    <t xml:space="preserve">HOSPITAL DR ABEL FUENTEALBA LAGOS SAN JAVIER</t>
  </si>
  <si>
    <t xml:space="preserve">MET20110764</t>
  </si>
  <si>
    <t xml:space="preserve">Diarrea disentérica</t>
  </si>
  <si>
    <t xml:space="preserve">BIO20110104</t>
  </si>
  <si>
    <t xml:space="preserve">HOSPITAL COMUNITARIO DE SALUD FAMILIAR DE EL CARMEN</t>
  </si>
  <si>
    <t xml:space="preserve">1.43</t>
  </si>
  <si>
    <t xml:space="preserve">LIB20110010</t>
  </si>
  <si>
    <t xml:space="preserve">HOSPITAL DE PICHILEMU</t>
  </si>
  <si>
    <t xml:space="preserve">3.50</t>
  </si>
  <si>
    <t xml:space="preserve">COQ20110023</t>
  </si>
  <si>
    <t xml:space="preserve">47.37</t>
  </si>
  <si>
    <t xml:space="preserve">MET20110395</t>
  </si>
  <si>
    <t xml:space="preserve">HOSPITAL ADALBERTO STEEGER (TALAGANTE)</t>
  </si>
  <si>
    <t xml:space="preserve">HOSPITAL ADALBERTO STEEGER </t>
  </si>
  <si>
    <t xml:space="preserve">MET20110760</t>
  </si>
  <si>
    <t xml:space="preserve">MET20110762</t>
  </si>
  <si>
    <t xml:space="preserve">MET20110754</t>
  </si>
  <si>
    <t xml:space="preserve">MET20110752</t>
  </si>
  <si>
    <t xml:space="preserve">MET20110750</t>
  </si>
  <si>
    <t xml:space="preserve">VAL20110145</t>
  </si>
  <si>
    <t xml:space="preserve">BIO20110042</t>
  </si>
  <si>
    <t xml:space="preserve">BIO20110051</t>
  </si>
  <si>
    <t xml:space="preserve">COQ20110069</t>
  </si>
  <si>
    <t xml:space="preserve">MET20110751</t>
  </si>
  <si>
    <t xml:space="preserve">MET20110749</t>
  </si>
  <si>
    <t xml:space="preserve">COQ20110016</t>
  </si>
  <si>
    <t xml:space="preserve">HOSPITAL DE SALAMANCA</t>
  </si>
  <si>
    <t xml:space="preserve">ARI20110026</t>
  </si>
  <si>
    <t xml:space="preserve">BIO20110038</t>
  </si>
  <si>
    <t xml:space="preserve">HOSPITAL COMUNITARIO DE SALUD FAMILIAR DE QUIRIHUE</t>
  </si>
  <si>
    <t xml:space="preserve">P5</t>
  </si>
  <si>
    <t xml:space="preserve">Inadecuado descongelamiento de productos congelados</t>
  </si>
  <si>
    <t xml:space="preserve">MET20110756</t>
  </si>
  <si>
    <t xml:space="preserve">MUTUAL DE SEGURIDAD CCHC ESTACIÓN CENTRAL</t>
  </si>
  <si>
    <t xml:space="preserve">MUTUAL DE SEGURIDAD</t>
  </si>
  <si>
    <t xml:space="preserve">MET20110753</t>
  </si>
  <si>
    <t xml:space="preserve">COQ20110064</t>
  </si>
  <si>
    <t xml:space="preserve">TAR20110039</t>
  </si>
  <si>
    <t xml:space="preserve">MET20110759</t>
  </si>
  <si>
    <t xml:space="preserve">COQ20110037</t>
  </si>
  <si>
    <t xml:space="preserve">31.71</t>
  </si>
  <si>
    <t xml:space="preserve">Intoxicación alimentaria debida a Bacillus cereus</t>
  </si>
  <si>
    <t xml:space="preserve">A054</t>
  </si>
  <si>
    <t xml:space="preserve">Bacillus cereus</t>
  </si>
  <si>
    <t xml:space="preserve">VAL20110020</t>
  </si>
  <si>
    <t xml:space="preserve">VAL20110032</t>
  </si>
  <si>
    <t xml:space="preserve">ARA20110015</t>
  </si>
  <si>
    <t xml:space="preserve">HOSPITAL DE LONQUIMAY</t>
  </si>
  <si>
    <t xml:space="preserve">48.00</t>
  </si>
  <si>
    <t xml:space="preserve">MAU20110026</t>
  </si>
  <si>
    <t xml:space="preserve">HOSPITAL DR BENJAMÍN PEDREROS (CHANCO)</t>
  </si>
  <si>
    <t xml:space="preserve">HOSPITAL DR BENJAMÍN PEDREROS CHANCO</t>
  </si>
  <si>
    <t xml:space="preserve">ATA20110020</t>
  </si>
  <si>
    <t xml:space="preserve">CENTRO DE SALUD FAMILIAR HERMANOS CARRERA</t>
  </si>
  <si>
    <t xml:space="preserve">TAR20110038</t>
  </si>
  <si>
    <t xml:space="preserve">CONSULTORIO POZO ALMONTE</t>
  </si>
  <si>
    <t xml:space="preserve">18.57</t>
  </si>
  <si>
    <t xml:space="preserve">BIO20110044</t>
  </si>
  <si>
    <t xml:space="preserve">SANATORIO ALEMÁN </t>
  </si>
  <si>
    <t xml:space="preserve">ARA20110009</t>
  </si>
  <si>
    <t xml:space="preserve">CENTRO DE SALUD FAMILIAR LABRANZA</t>
  </si>
  <si>
    <t xml:space="preserve">MET20110746</t>
  </si>
  <si>
    <t xml:space="preserve">MET20110789</t>
  </si>
  <si>
    <t xml:space="preserve">CENTRO DE SALUD FAMILIAR DRA MARIELA SALGADO ZEPEDA</t>
  </si>
  <si>
    <t xml:space="preserve">MET20110277</t>
  </si>
  <si>
    <t xml:space="preserve">MET20110743</t>
  </si>
  <si>
    <t xml:space="preserve">SAPU-LO BARNECHEA</t>
  </si>
  <si>
    <t xml:space="preserve">MET20110747</t>
  </si>
  <si>
    <t xml:space="preserve">HOSPITAL METROPOLITANO (EX MILITAR SANTIAGO PROVIDENCIA)</t>
  </si>
  <si>
    <t xml:space="preserve">HOSPITAL METROPOLITANO </t>
  </si>
  <si>
    <t xml:space="preserve">MET20110744</t>
  </si>
  <si>
    <t xml:space="preserve">MET20110407</t>
  </si>
  <si>
    <t xml:space="preserve">LAG20110003</t>
  </si>
  <si>
    <t xml:space="preserve">HOSPITAL PUERTO MONTT</t>
  </si>
  <si>
    <t xml:space="preserve">BIO20110055</t>
  </si>
  <si>
    <t xml:space="preserve">LIB20110008</t>
  </si>
  <si>
    <t xml:space="preserve">CENTRO DE SALUD FAMILIAR DOÑIHUE</t>
  </si>
  <si>
    <t xml:space="preserve">MET20110283</t>
  </si>
  <si>
    <t xml:space="preserve">MET20110411</t>
  </si>
  <si>
    <t xml:space="preserve">VAL20110037</t>
  </si>
  <si>
    <t xml:space="preserve">HOSPITAL CLAUDIO VICUÑA SERVICIO DE SALUD VALPARAISO SAN ANTONIO</t>
  </si>
  <si>
    <t xml:space="preserve">CAE HOSPITAL CLAUDIO VICUNA</t>
  </si>
  <si>
    <t xml:space="preserve">MET20110286</t>
  </si>
  <si>
    <t xml:space="preserve">MET20110404</t>
  </si>
  <si>
    <t xml:space="preserve">AYS20110002</t>
  </si>
  <si>
    <t xml:space="preserve">HOSPITAL REGIONAL (COIHAIQUE)</t>
  </si>
  <si>
    <t xml:space="preserve">HOSPITAL REGIONAL COYHAIQUE</t>
  </si>
  <si>
    <t xml:space="preserve">Causas de morbilidad desconocidas y no especificadas</t>
  </si>
  <si>
    <t xml:space="preserve">R69X</t>
  </si>
  <si>
    <t xml:space="preserve">BIO20110056</t>
  </si>
  <si>
    <t xml:space="preserve">CENTRO DE SALUD FAMILIAR TUCAPEL</t>
  </si>
  <si>
    <t xml:space="preserve">MET20110405</t>
  </si>
  <si>
    <t xml:space="preserve">MET20110406</t>
  </si>
  <si>
    <t xml:space="preserve">COSAM PIRQUE</t>
  </si>
  <si>
    <t xml:space="preserve">BIO20110058</t>
  </si>
  <si>
    <t xml:space="preserve">BIO20110085</t>
  </si>
  <si>
    <t xml:space="preserve">0.30</t>
  </si>
  <si>
    <t xml:space="preserve">Leche y Crema Pasteurizada (con o sin saborizantes)</t>
  </si>
  <si>
    <t xml:space="preserve">MET20110279</t>
  </si>
  <si>
    <t xml:space="preserve">Enteritis bacteriana SAI</t>
  </si>
  <si>
    <t xml:space="preserve">BIO20110105</t>
  </si>
  <si>
    <t xml:space="preserve">CENTRO DE SALUD FAMILIAR QUINCHAMALÍ</t>
  </si>
  <si>
    <t xml:space="preserve">P3</t>
  </si>
  <si>
    <t xml:space="preserve">Almacenaje en frio por largo tiempo</t>
  </si>
  <si>
    <t xml:space="preserve">COQ20110043</t>
  </si>
  <si>
    <t xml:space="preserve">VAL20110080</t>
  </si>
  <si>
    <t xml:space="preserve">37.65</t>
  </si>
  <si>
    <t xml:space="preserve">P1</t>
  </si>
  <si>
    <t xml:space="preserve">Enfriamiento lento</t>
  </si>
  <si>
    <t xml:space="preserve">TAR20110040</t>
  </si>
  <si>
    <t xml:space="preserve">VAL20110028</t>
  </si>
  <si>
    <t xml:space="preserve">HOSPITAL SAN JOSE SERVICIO DE SALUD VALPARAISO SAN ANTONIO</t>
  </si>
  <si>
    <t xml:space="preserve">HOSPITAL SAN JOSE</t>
  </si>
  <si>
    <t xml:space="preserve">VAL20110027</t>
  </si>
  <si>
    <t xml:space="preserve">MET20110412</t>
  </si>
  <si>
    <t xml:space="preserve">MET20110222</t>
  </si>
  <si>
    <t xml:space="preserve">HOSPITAL BARROS LUCO TRUDEAU (SANTIAGO SAN MIGUEL)</t>
  </si>
  <si>
    <t xml:space="preserve">HOSPITAL BARROS LUCO TRUDEAU </t>
  </si>
  <si>
    <t xml:space="preserve">7.27</t>
  </si>
  <si>
    <t xml:space="preserve">MET20110284</t>
  </si>
  <si>
    <t xml:space="preserve">53.57</t>
  </si>
  <si>
    <t xml:space="preserve">MAU20110032</t>
  </si>
  <si>
    <t xml:space="preserve">Fiebre tifoidea</t>
  </si>
  <si>
    <t xml:space="preserve">A010</t>
  </si>
  <si>
    <t xml:space="preserve">BIO20110054</t>
  </si>
  <si>
    <t xml:space="preserve">MET20110282</t>
  </si>
  <si>
    <t xml:space="preserve">CLINICA LAS CONDES SA</t>
  </si>
  <si>
    <t xml:space="preserve">CLINICA LAS CONDES </t>
  </si>
  <si>
    <t xml:space="preserve">MET20110289</t>
  </si>
  <si>
    <t xml:space="preserve">Leche Cruda</t>
  </si>
  <si>
    <t xml:space="preserve">ARI20110023</t>
  </si>
  <si>
    <t xml:space="preserve">MET20110838</t>
  </si>
  <si>
    <t xml:space="preserve">TAR20110041</t>
  </si>
  <si>
    <t xml:space="preserve">Otras infecciones intestinales bacterianas especificadas</t>
  </si>
  <si>
    <t xml:space="preserve">A048</t>
  </si>
  <si>
    <t xml:space="preserve">ARI20110024</t>
  </si>
  <si>
    <t xml:space="preserve">MET20110291</t>
  </si>
  <si>
    <t xml:space="preserve">MAU20110041</t>
  </si>
  <si>
    <t xml:space="preserve">POSTA DE SALUD RURAL EL COLO</t>
  </si>
  <si>
    <t xml:space="preserve">RIO20110025</t>
  </si>
  <si>
    <t xml:space="preserve">VAL20110053</t>
  </si>
  <si>
    <t xml:space="preserve">POSTA DE SALUD RURAL BUCALEMU PSR MUNICIPALIDAD DE SANTO DOMINGO</t>
  </si>
  <si>
    <t xml:space="preserve">POSTA DE SALUD RURAL BUCALEMU</t>
  </si>
  <si>
    <t xml:space="preserve">21.74</t>
  </si>
  <si>
    <t xml:space="preserve">AYS20110003</t>
  </si>
  <si>
    <t xml:space="preserve">HOSPITAL DE PUERTO AISÉN</t>
  </si>
  <si>
    <t xml:space="preserve">HOSPITAL DE AYSEN</t>
  </si>
  <si>
    <t xml:space="preserve">1.48</t>
  </si>
  <si>
    <t xml:space="preserve">BIO20110089</t>
  </si>
  <si>
    <t xml:space="preserve">HOSPITAL DE SANTA BÁRBARA</t>
  </si>
  <si>
    <t xml:space="preserve">18.18</t>
  </si>
  <si>
    <t xml:space="preserve">Triquinosis</t>
  </si>
  <si>
    <t xml:space="preserve">B75X</t>
  </si>
  <si>
    <t xml:space="preserve">BIO20110068</t>
  </si>
  <si>
    <t xml:space="preserve">HOSPITAL ACHS</t>
  </si>
  <si>
    <t xml:space="preserve">37.34</t>
  </si>
  <si>
    <t xml:space="preserve">MAU20110037</t>
  </si>
  <si>
    <t xml:space="preserve">CENTRO DE SALUD FAMILIAR EMPEDRADO</t>
  </si>
  <si>
    <t xml:space="preserve">58.62</t>
  </si>
  <si>
    <t xml:space="preserve">COQ20110032</t>
  </si>
  <si>
    <t xml:space="preserve">MET20110190</t>
  </si>
  <si>
    <t xml:space="preserve">MET20110185</t>
  </si>
  <si>
    <t xml:space="preserve">ARI20110022</t>
  </si>
  <si>
    <t xml:space="preserve">CENTRO CLÍNICO MILITAR ARICA</t>
  </si>
  <si>
    <t xml:space="preserve">0.67</t>
  </si>
  <si>
    <t xml:space="preserve">MET20110287</t>
  </si>
  <si>
    <t xml:space="preserve">MET20110415</t>
  </si>
  <si>
    <t xml:space="preserve">CONSULTORIO EL MONTE</t>
  </si>
  <si>
    <t xml:space="preserve">MET20110290</t>
  </si>
  <si>
    <t xml:space="preserve">COQ20110021</t>
  </si>
  <si>
    <t xml:space="preserve">HOSPITAL SAN PEDRO (LOS VILOS)</t>
  </si>
  <si>
    <t xml:space="preserve">HOSPITAL SAN PEDRO </t>
  </si>
  <si>
    <t xml:space="preserve">VAL20110081</t>
  </si>
  <si>
    <t xml:space="preserve">CAMARA CHILENA DE LA CONSTRUCCION LOS ANDES</t>
  </si>
  <si>
    <t xml:space="preserve">VAL20110073</t>
  </si>
  <si>
    <t xml:space="preserve">4.67</t>
  </si>
  <si>
    <t xml:space="preserve">MET20110835</t>
  </si>
  <si>
    <t xml:space="preserve">MET20110413</t>
  </si>
  <si>
    <t xml:space="preserve">ATA20110023</t>
  </si>
  <si>
    <t xml:space="preserve">BIO20110069</t>
  </si>
  <si>
    <t xml:space="preserve">2.02</t>
  </si>
  <si>
    <t xml:space="preserve">MET20110293</t>
  </si>
  <si>
    <t xml:space="preserve">CENTRO DE SALUD FAMILIAR PADRE MANUEL VILLASECA</t>
  </si>
  <si>
    <t xml:space="preserve">BIO20110063</t>
  </si>
  <si>
    <t xml:space="preserve">BIO20110062</t>
  </si>
  <si>
    <t xml:space="preserve">VAL20110079</t>
  </si>
  <si>
    <t xml:space="preserve">MET20110297</t>
  </si>
  <si>
    <t xml:space="preserve">MET20110301</t>
  </si>
  <si>
    <t xml:space="preserve">ARI20110025</t>
  </si>
  <si>
    <t xml:space="preserve">ATA20110024</t>
  </si>
  <si>
    <t xml:space="preserve">1.50</t>
  </si>
  <si>
    <t xml:space="preserve">MET20110183</t>
  </si>
  <si>
    <t xml:space="preserve">MAG20110004</t>
  </si>
  <si>
    <t xml:space="preserve">HOSPITAL NAVAL (PUERTO WILLIAMS)</t>
  </si>
  <si>
    <t xml:space="preserve">52.78</t>
  </si>
  <si>
    <t xml:space="preserve">MET20110193</t>
  </si>
  <si>
    <t xml:space="preserve">MET20110300</t>
  </si>
  <si>
    <t xml:space="preserve">CONSULTORIO RENCA</t>
  </si>
  <si>
    <t xml:space="preserve">26.32</t>
  </si>
  <si>
    <t xml:space="preserve">MET20110189</t>
  </si>
  <si>
    <t xml:space="preserve">TAR20110047</t>
  </si>
  <si>
    <t xml:space="preserve">POLICLÍNICO FACH DE IQUIQUE</t>
  </si>
  <si>
    <t xml:space="preserve">MET20110299</t>
  </si>
  <si>
    <t xml:space="preserve">CENTRO DE SALUD FAMILIAR SAN ALBERTO HURTADO</t>
  </si>
  <si>
    <t xml:space="preserve">BIO20110066</t>
  </si>
  <si>
    <t xml:space="preserve">INSTITUTO DE SEGURIDAD DEL TRABAJO</t>
  </si>
  <si>
    <t xml:space="preserve">CENTRO DE ATENCIÓN IST CURANILAHUE</t>
  </si>
  <si>
    <t xml:space="preserve">26.67</t>
  </si>
  <si>
    <t xml:space="preserve">BIO20110065</t>
  </si>
  <si>
    <t xml:space="preserve">MET20110414</t>
  </si>
  <si>
    <t xml:space="preserve">BIO20110067</t>
  </si>
  <si>
    <t xml:space="preserve">HOSPITAL NAVAL ALMIRANTE ADRIAZOLA</t>
  </si>
  <si>
    <t xml:space="preserve">16.67</t>
  </si>
  <si>
    <t xml:space="preserve">VAL20110074</t>
  </si>
  <si>
    <t xml:space="preserve">0.82</t>
  </si>
  <si>
    <t xml:space="preserve">COQ20110040</t>
  </si>
  <si>
    <t xml:space="preserve">Efecto tóxico de otros alimentos marinos</t>
  </si>
  <si>
    <t xml:space="preserve">T618</t>
  </si>
  <si>
    <t xml:space="preserve">MET20110207</t>
  </si>
  <si>
    <t xml:space="preserve">POSTA DE SALUD RURAL LINDEROS</t>
  </si>
  <si>
    <t xml:space="preserve">MET20110194</t>
  </si>
  <si>
    <t xml:space="preserve">CENTRO ASISTENCIAL ACHS SAN BERNARDO</t>
  </si>
  <si>
    <t xml:space="preserve">5.71</t>
  </si>
  <si>
    <t xml:space="preserve">MET20110203</t>
  </si>
  <si>
    <t xml:space="preserve">MET20110212</t>
  </si>
  <si>
    <t xml:space="preserve">Infección debida a Escherichia coli enterohemorrágica</t>
  </si>
  <si>
    <t xml:space="preserve">A043</t>
  </si>
  <si>
    <t xml:space="preserve">VAL20110082</t>
  </si>
  <si>
    <t xml:space="preserve">VAL20110077</t>
  </si>
  <si>
    <t xml:space="preserve">VAL20110075</t>
  </si>
  <si>
    <t xml:space="preserve">TAR20110042</t>
  </si>
  <si>
    <t xml:space="preserve">15.71</t>
  </si>
  <si>
    <t xml:space="preserve">MET20110195</t>
  </si>
  <si>
    <t xml:space="preserve">CENTRO MÉDICO VIDA INTEGRA ALAMEDA</t>
  </si>
  <si>
    <t xml:space="preserve">BIO20110109</t>
  </si>
  <si>
    <t xml:space="preserve">CLÍNICA LOS ANDES CHILLÁN</t>
  </si>
  <si>
    <t xml:space="preserve">MET20110188</t>
  </si>
  <si>
    <t xml:space="preserve">VAL20110086</t>
  </si>
  <si>
    <t xml:space="preserve">BIO20110080</t>
  </si>
  <si>
    <t xml:space="preserve">HOSPITAL DE LAJA</t>
  </si>
  <si>
    <t xml:space="preserve">TAR20110044</t>
  </si>
  <si>
    <t xml:space="preserve">BIO20110071</t>
  </si>
  <si>
    <t xml:space="preserve">92.86</t>
  </si>
  <si>
    <t xml:space="preserve">Postres Lácteos no Acidificados en envase original de fabricación</t>
  </si>
  <si>
    <t xml:space="preserve">VAL20110146</t>
  </si>
  <si>
    <t xml:space="preserve">HOSPITAL DR MARIO SANCHEZ VERGARA  SERVICIO DE SALUD VIÑA DEL MAR QUIILLOTA</t>
  </si>
  <si>
    <t xml:space="preserve">HOSPITAL DR MARIO SANCHEZ VERGARA LA CALERA</t>
  </si>
  <si>
    <t xml:space="preserve">17.32</t>
  </si>
  <si>
    <t xml:space="preserve">VAL20110087</t>
  </si>
  <si>
    <t xml:space="preserve">8.00</t>
  </si>
  <si>
    <t xml:space="preserve">VAL20110089</t>
  </si>
  <si>
    <t xml:space="preserve">VAL20110084</t>
  </si>
  <si>
    <t xml:space="preserve">Productos Farinaceos para coctel</t>
  </si>
  <si>
    <t xml:space="preserve">MET20110276</t>
  </si>
  <si>
    <t xml:space="preserve">BIO20110078</t>
  </si>
  <si>
    <t xml:space="preserve">SERVICIO SALUD BÍOBÍO</t>
  </si>
  <si>
    <t xml:space="preserve">SERVICIO MEDICO DE URGENCIA</t>
  </si>
  <si>
    <t xml:space="preserve">MET20110202</t>
  </si>
  <si>
    <t xml:space="preserve">CENTRO DE SALUD MUTUAL CCHC LAS TRANQUERAS</t>
  </si>
  <si>
    <t xml:space="preserve">7.71</t>
  </si>
  <si>
    <t xml:space="preserve">MET20110225</t>
  </si>
  <si>
    <t xml:space="preserve">BIO20110072</t>
  </si>
  <si>
    <t xml:space="preserve">ANT20110003</t>
  </si>
  <si>
    <t xml:space="preserve">HOSPITAL DR MARCOS MACUADA (TOCOPILLA)</t>
  </si>
  <si>
    <t xml:space="preserve">48.89</t>
  </si>
  <si>
    <t xml:space="preserve">MET20110247</t>
  </si>
  <si>
    <t xml:space="preserve">BIO20110070</t>
  </si>
  <si>
    <t xml:space="preserve">HOSPITAL LAS HIGUERAS</t>
  </si>
  <si>
    <t xml:space="preserve">HOSPITAL LAS HIGUERAS DE TALCAHUANO</t>
  </si>
  <si>
    <t xml:space="preserve">ARI20110027</t>
  </si>
  <si>
    <t xml:space="preserve">ANT20110005</t>
  </si>
  <si>
    <t xml:space="preserve">POLICLÍNICO DEL TRABAJADOR  ACHS DE ANTOFAGASTA</t>
  </si>
  <si>
    <t xml:space="preserve">MET20110416</t>
  </si>
  <si>
    <t xml:space="preserve">MET20110418</t>
  </si>
  <si>
    <t xml:space="preserve">BIO20110082</t>
  </si>
  <si>
    <t xml:space="preserve">HOSPITAL LAS HIGUERAS (TALCAHUANO)</t>
  </si>
  <si>
    <t xml:space="preserve">HOSPITAL LAS HIGUERAS </t>
  </si>
  <si>
    <t xml:space="preserve">VAL20110096</t>
  </si>
  <si>
    <t xml:space="preserve">VAL20110099</t>
  </si>
  <si>
    <t xml:space="preserve">ARI20110028</t>
  </si>
  <si>
    <t xml:space="preserve">MET20110419</t>
  </si>
  <si>
    <t xml:space="preserve">5.41</t>
  </si>
  <si>
    <t xml:space="preserve">MET20110421</t>
  </si>
  <si>
    <t xml:space="preserve">MET20110417</t>
  </si>
  <si>
    <t xml:space="preserve">MET20110792</t>
  </si>
  <si>
    <t xml:space="preserve">CENTRO VIDA INTEGRA DE ÑUÑOA</t>
  </si>
  <si>
    <t xml:space="preserve">BIO20110084</t>
  </si>
  <si>
    <t xml:space="preserve">17.50</t>
  </si>
  <si>
    <t xml:space="preserve">RIO20110030</t>
  </si>
  <si>
    <t xml:space="preserve">CENTRO DE SALUD FAMILIAR ANGACHILLA</t>
  </si>
  <si>
    <t xml:space="preserve">VAL20110112</t>
  </si>
  <si>
    <t xml:space="preserve">HOSPITAL DR. GUSTAVO FRICKE</t>
  </si>
  <si>
    <t xml:space="preserve">HOSPITAL DR. GUSTAVO FRICKE </t>
  </si>
  <si>
    <t xml:space="preserve">COQ20110038</t>
  </si>
  <si>
    <t xml:space="preserve">MET20110420</t>
  </si>
  <si>
    <t xml:space="preserve">BIO20110081</t>
  </si>
  <si>
    <t xml:space="preserve">RIO20110029</t>
  </si>
  <si>
    <t xml:space="preserve">MET20110429</t>
  </si>
  <si>
    <t xml:space="preserve">COSAM LO PRADO</t>
  </si>
  <si>
    <t xml:space="preserve">VAL20110105</t>
  </si>
  <si>
    <t xml:space="preserve">CENTRO DE SALUD CAPREDENA</t>
  </si>
  <si>
    <t xml:space="preserve">SALA  DE PROCEDIMIENTOS DE ENFERMERIA</t>
  </si>
  <si>
    <t xml:space="preserve">1.80</t>
  </si>
  <si>
    <t xml:space="preserve">VAL20110107</t>
  </si>
  <si>
    <t xml:space="preserve">RIO20110028</t>
  </si>
  <si>
    <t xml:space="preserve">BIO20110086</t>
  </si>
  <si>
    <t xml:space="preserve">HOSPITAL DE SAN CARLOS</t>
  </si>
  <si>
    <t xml:space="preserve">Quesos No Madurados (Queso Suave y Queso Crema)</t>
  </si>
  <si>
    <t xml:space="preserve">MAU20110044</t>
  </si>
  <si>
    <t xml:space="preserve">POSTA DE SALUD RURAL CHOVELLÉN</t>
  </si>
  <si>
    <t xml:space="preserve">21.43</t>
  </si>
  <si>
    <t xml:space="preserve">VAL20110108</t>
  </si>
  <si>
    <t xml:space="preserve">MET20110436</t>
  </si>
  <si>
    <t xml:space="preserve">CENTRO DE SALUD FAMILIAR PAINE</t>
  </si>
  <si>
    <t xml:space="preserve">VAL20110102</t>
  </si>
  <si>
    <t xml:space="preserve">COQ20110036</t>
  </si>
  <si>
    <t xml:space="preserve">CENTRO DE SALUD MUTUAL CCHC LA SERENA</t>
  </si>
  <si>
    <t xml:space="preserve">31.75</t>
  </si>
  <si>
    <t xml:space="preserve">VAL20110100</t>
  </si>
  <si>
    <t xml:space="preserve">MET20110430</t>
  </si>
  <si>
    <t xml:space="preserve">MET20110449</t>
  </si>
  <si>
    <t xml:space="preserve">COQ20110058</t>
  </si>
  <si>
    <t xml:space="preserve">CLÍNICA  REGIONAL  DEL  ELQUI</t>
  </si>
  <si>
    <t xml:space="preserve">MET20110437</t>
  </si>
  <si>
    <t xml:space="preserve">VAL20110109</t>
  </si>
  <si>
    <t xml:space="preserve">MET20110791</t>
  </si>
  <si>
    <t xml:space="preserve">ARA20110018</t>
  </si>
  <si>
    <t xml:space="preserve">HOSPITAL DR. DINO STAGNO MACCIONI</t>
  </si>
  <si>
    <t xml:space="preserve">ARA20110019</t>
  </si>
  <si>
    <t xml:space="preserve">VAL20110114</t>
  </si>
  <si>
    <t xml:space="preserve">MET20110795</t>
  </si>
  <si>
    <t xml:space="preserve">CENTRO COMUNITARIO DE SALUD FAMILIAR GENERAL CAROL URZUA IBAÑEZ</t>
  </si>
  <si>
    <t xml:space="preserve">VAL20110106</t>
  </si>
  <si>
    <t xml:space="preserve">MAU20110043</t>
  </si>
  <si>
    <t xml:space="preserve">MET20110451</t>
  </si>
  <si>
    <t xml:space="preserve">CENTRO ASISTENCIAL ACHS ALAMEDA</t>
  </si>
  <si>
    <t xml:space="preserve">COQ20110060</t>
  </si>
  <si>
    <t xml:space="preserve">MAG20110006</t>
  </si>
  <si>
    <t xml:space="preserve">CENTRO DE SALUD MUTUAL CCHC PUNTA ARENAS</t>
  </si>
  <si>
    <t xml:space="preserve">Enfermedad no diagnosticada, sin especificación del sitio o del sistema afectado</t>
  </si>
  <si>
    <t xml:space="preserve">BIO20110101</t>
  </si>
  <si>
    <t xml:space="preserve">MET20110447</t>
  </si>
  <si>
    <t xml:space="preserve">MET20110448</t>
  </si>
  <si>
    <t xml:space="preserve">MET20110800</t>
  </si>
  <si>
    <t xml:space="preserve">MET20110450</t>
  </si>
  <si>
    <t xml:space="preserve">MET20110794</t>
  </si>
  <si>
    <t xml:space="preserve">BIO20110106</t>
  </si>
  <si>
    <t xml:space="preserve">BIO20110088</t>
  </si>
  <si>
    <t xml:space="preserve">CENTRO DE SALUD FAMILIAR SAN PEDRO DE LA PAZ</t>
  </si>
  <si>
    <t xml:space="preserve">VAL20110125</t>
  </si>
  <si>
    <t xml:space="preserve">OFICINA SANITARIA LOS LIBERTADORES</t>
  </si>
  <si>
    <t xml:space="preserve">55.56</t>
  </si>
  <si>
    <t xml:space="preserve">Otra bebida</t>
  </si>
  <si>
    <t xml:space="preserve">BIO20110098</t>
  </si>
  <si>
    <t xml:space="preserve">COQ20110035</t>
  </si>
  <si>
    <t xml:space="preserve">VAL20110118</t>
  </si>
  <si>
    <t xml:space="preserve">VAL20110126</t>
  </si>
  <si>
    <t xml:space="preserve">MET20110798</t>
  </si>
  <si>
    <t xml:space="preserve">HOSPITAL CLÍNICO SAN BORJA-ARRIARÁN (SANTIAGO SANTIAGO)</t>
  </si>
  <si>
    <t xml:space="preserve">SAN BORJA-ARRIARÁN </t>
  </si>
  <si>
    <t xml:space="preserve">MET20110796</t>
  </si>
  <si>
    <t xml:space="preserve">MET20110579</t>
  </si>
  <si>
    <t xml:space="preserve">CLINICA BICENTENARIO SPA</t>
  </si>
  <si>
    <t xml:space="preserve">CLINICA BICENTENARIO</t>
  </si>
  <si>
    <t xml:space="preserve">MET20110550</t>
  </si>
  <si>
    <t xml:space="preserve">VAL20110113</t>
  </si>
  <si>
    <t xml:space="preserve">VAL20110111</t>
  </si>
  <si>
    <t xml:space="preserve">MET20110540</t>
  </si>
  <si>
    <t xml:space="preserve">MET20110455</t>
  </si>
  <si>
    <t xml:space="preserve">VAL20110119</t>
  </si>
  <si>
    <t xml:space="preserve">CESFAM PANQUEHUE MUNICIPALIDAD DE PANQUEHUE</t>
  </si>
  <si>
    <t xml:space="preserve">CESFAM PANQUEHUE</t>
  </si>
  <si>
    <t xml:space="preserve">MET20110453</t>
  </si>
  <si>
    <t xml:space="preserve">BIO20110096</t>
  </si>
  <si>
    <t xml:space="preserve">COQ20110053</t>
  </si>
  <si>
    <t xml:space="preserve">RIO20110031</t>
  </si>
  <si>
    <t xml:space="preserve">VAL20110117</t>
  </si>
  <si>
    <t xml:space="preserve">VAL20110115</t>
  </si>
  <si>
    <t xml:space="preserve">AYS20110001</t>
  </si>
  <si>
    <t xml:space="preserve">S2</t>
  </si>
  <si>
    <t xml:space="preserve">Inadecuada acidificación</t>
  </si>
  <si>
    <t xml:space="preserve">Botulismo</t>
  </si>
  <si>
    <t xml:space="preserve">A051</t>
  </si>
  <si>
    <t xml:space="preserve">MET20110799</t>
  </si>
  <si>
    <t xml:space="preserve">MET20110832</t>
  </si>
  <si>
    <t xml:space="preserve">ARA20110024</t>
  </si>
  <si>
    <t xml:space="preserve">CENTRO DE SALUD FAMILIAR PADRE LAS CASAS</t>
  </si>
  <si>
    <t xml:space="preserve">RIO20110033</t>
  </si>
  <si>
    <t xml:space="preserve">RIO20110032</t>
  </si>
  <si>
    <t xml:space="preserve">HOSPITAL PADRE BERNABÉ DE LUCERNA (PANGUIPULLI)</t>
  </si>
  <si>
    <t xml:space="preserve">HOSPITAL PADRE BERNABÉ DE LUCERNA</t>
  </si>
  <si>
    <t xml:space="preserve">BIO20110095</t>
  </si>
  <si>
    <t xml:space="preserve">MET20110454</t>
  </si>
  <si>
    <t xml:space="preserve">IST</t>
  </si>
  <si>
    <t xml:space="preserve">29.63</t>
  </si>
  <si>
    <t xml:space="preserve">BIO20110115</t>
  </si>
  <si>
    <t xml:space="preserve">HOSPITAL SAN VICENTE (ARAUCO)</t>
  </si>
  <si>
    <t xml:space="preserve">MET20110941</t>
  </si>
  <si>
    <t xml:space="preserve">BIO20110116</t>
  </si>
  <si>
    <t xml:space="preserve">BIO20110100</t>
  </si>
  <si>
    <t xml:space="preserve">CENTRO DE SALUD FAMILIAR VÍCTOR MANUEL FERNÁNDEZ</t>
  </si>
  <si>
    <t xml:space="preserve">COQ20110042</t>
  </si>
  <si>
    <t xml:space="preserve">MET20110460</t>
  </si>
  <si>
    <t xml:space="preserve">VAL20110127</t>
  </si>
  <si>
    <t xml:space="preserve">ELIMINADA</t>
  </si>
  <si>
    <t xml:space="preserve">OTRA</t>
  </si>
  <si>
    <t xml:space="preserve">BIO20110102</t>
  </si>
  <si>
    <t xml:space="preserve">VAL20110120</t>
  </si>
  <si>
    <t xml:space="preserve">VAL20110122</t>
  </si>
  <si>
    <t xml:space="preserve">MAG20110009</t>
  </si>
  <si>
    <t xml:space="preserve">HOSPITAL DR MARCO ANTONIO CHAMORRO ( PORVENIR)</t>
  </si>
  <si>
    <t xml:space="preserve">52.00</t>
  </si>
  <si>
    <t xml:space="preserve">MET20110482</t>
  </si>
  <si>
    <t xml:space="preserve">MET20110580</t>
  </si>
  <si>
    <t xml:space="preserve">MET20110801</t>
  </si>
  <si>
    <t xml:space="preserve">MET20110458</t>
  </si>
  <si>
    <t xml:space="preserve">BIO20110107</t>
  </si>
  <si>
    <t xml:space="preserve">MET20110466</t>
  </si>
  <si>
    <t xml:space="preserve">ANT20110010</t>
  </si>
  <si>
    <t xml:space="preserve">COQ20110039</t>
  </si>
  <si>
    <t xml:space="preserve">31.25</t>
  </si>
  <si>
    <t xml:space="preserve">VAL20110123</t>
  </si>
  <si>
    <t xml:space="preserve">VAL20110124</t>
  </si>
  <si>
    <t xml:space="preserve">MET20110461</t>
  </si>
  <si>
    <t xml:space="preserve">MAU20110047</t>
  </si>
  <si>
    <t xml:space="preserve">HOSPITAL DR CÉSAR GARAVAGNO BUROTTO </t>
  </si>
  <si>
    <t xml:space="preserve">UHCE</t>
  </si>
  <si>
    <t xml:space="preserve">Bebidas analcohólicas no Carbonatadas (Jugos y néctares pasteurizados y productos concentrados en su envase original)</t>
  </si>
  <si>
    <t xml:space="preserve">MET20110456</t>
  </si>
  <si>
    <t xml:space="preserve">ANT20110013</t>
  </si>
  <si>
    <t xml:space="preserve">ARA20110030</t>
  </si>
  <si>
    <t xml:space="preserve">VAL20110128</t>
  </si>
  <si>
    <t xml:space="preserve">MET20110462</t>
  </si>
  <si>
    <t xml:space="preserve">56.25</t>
  </si>
  <si>
    <t xml:space="preserve">Infección intestinal viral, sin otra especificación</t>
  </si>
  <si>
    <t xml:space="preserve">A084</t>
  </si>
  <si>
    <t xml:space="preserve">ARA20110026</t>
  </si>
  <si>
    <t xml:space="preserve">CENTRO COMUNITARIO DE SALUD FAMILIAR VILLA EL SALAR</t>
  </si>
  <si>
    <t xml:space="preserve">COQ20110055</t>
  </si>
  <si>
    <t xml:space="preserve">13.10</t>
  </si>
  <si>
    <t xml:space="preserve">MET20110463</t>
  </si>
  <si>
    <t xml:space="preserve">BIO20110111</t>
  </si>
  <si>
    <t xml:space="preserve">MET20110574</t>
  </si>
  <si>
    <t xml:space="preserve">CONSULTORIO LO BARNECHEA</t>
  </si>
  <si>
    <t xml:space="preserve">BIO20110165</t>
  </si>
  <si>
    <t xml:space="preserve">SNS HOSPITAL PENCO LIRQUEN</t>
  </si>
  <si>
    <t xml:space="preserve">HOSPITAL PENCO LIRQUEN</t>
  </si>
  <si>
    <t xml:space="preserve">MAU20110045</t>
  </si>
  <si>
    <t xml:space="preserve">MET20110467</t>
  </si>
  <si>
    <t xml:space="preserve">HOSPITAL DE PEÑAFLOR</t>
  </si>
  <si>
    <t xml:space="preserve">MET20110465</t>
  </si>
  <si>
    <t xml:space="preserve">VAL20110129</t>
  </si>
  <si>
    <t xml:space="preserve">ATA20110026</t>
  </si>
  <si>
    <t xml:space="preserve">MET20110472</t>
  </si>
  <si>
    <t xml:space="preserve">97.50</t>
  </si>
  <si>
    <t xml:space="preserve">1.28</t>
  </si>
  <si>
    <t xml:space="preserve">VAL20110131</t>
  </si>
  <si>
    <t xml:space="preserve">ARI20110031</t>
  </si>
  <si>
    <t xml:space="preserve">AZUCARES, JARABES Y MIEL</t>
  </si>
  <si>
    <t xml:space="preserve">Azúcar</t>
  </si>
  <si>
    <t xml:space="preserve">MAU20110046</t>
  </si>
  <si>
    <t xml:space="preserve">HOSPITAL SAN JUAN DE DIOS (CAUQUENES)</t>
  </si>
  <si>
    <t xml:space="preserve">HOSPITAL SAN JUAN DE DIOS CAUQUENES</t>
  </si>
  <si>
    <t xml:space="preserve">MET20110470</t>
  </si>
  <si>
    <t xml:space="preserve">BIO20110118</t>
  </si>
  <si>
    <t xml:space="preserve">POSTA DE SALUD RURAL ÑIQUÉN</t>
  </si>
  <si>
    <t xml:space="preserve">ANT20110012</t>
  </si>
  <si>
    <t xml:space="preserve">CLÍNICA ANTOFAGASTA </t>
  </si>
  <si>
    <t xml:space="preserve">5.33</t>
  </si>
  <si>
    <t xml:space="preserve">ARI20110035</t>
  </si>
  <si>
    <t xml:space="preserve">COQ20110059</t>
  </si>
  <si>
    <t xml:space="preserve">RIO20110035</t>
  </si>
  <si>
    <t xml:space="preserve">TAR20110052</t>
  </si>
  <si>
    <t xml:space="preserve">SAPU-SUR DE IQUIQUE</t>
  </si>
  <si>
    <t xml:space="preserve">MET20110485</t>
  </si>
  <si>
    <t xml:space="preserve">SAPU-JOSÉ BAUZÁ FRAU</t>
  </si>
  <si>
    <t xml:space="preserve">VAL20110136</t>
  </si>
  <si>
    <t xml:space="preserve">COQ20110061</t>
  </si>
  <si>
    <t xml:space="preserve">CONSULTORIO MONTE PATRIA</t>
  </si>
  <si>
    <t xml:space="preserve">TAR20110051</t>
  </si>
  <si>
    <t xml:space="preserve">MET20110582</t>
  </si>
  <si>
    <t xml:space="preserve">73.33</t>
  </si>
  <si>
    <t xml:space="preserve">MET20110492</t>
  </si>
  <si>
    <t xml:space="preserve">MET20110479</t>
  </si>
  <si>
    <t xml:space="preserve">COQ20110054</t>
  </si>
  <si>
    <t xml:space="preserve">MET20110480</t>
  </si>
  <si>
    <t xml:space="preserve">CONSULTORIO MAIPO</t>
  </si>
  <si>
    <t xml:space="preserve">COQ20110080</t>
  </si>
  <si>
    <t xml:space="preserve">MET20110473</t>
  </si>
  <si>
    <t xml:space="preserve">MET20110483</t>
  </si>
  <si>
    <t xml:space="preserve">CENTRO DE SALUD FAMILIAR RECOLETA</t>
  </si>
  <si>
    <t xml:space="preserve">COQ20110057</t>
  </si>
  <si>
    <t xml:space="preserve">HOSPITAL SAN JUAN DE DIOS (COMBARBALÁ)</t>
  </si>
  <si>
    <t xml:space="preserve">MET20110803</t>
  </si>
  <si>
    <t xml:space="preserve">HOSPITAL DE CURACAVÍ</t>
  </si>
  <si>
    <t xml:space="preserve">COQ20110056</t>
  </si>
  <si>
    <t xml:space="preserve">VAL20110133</t>
  </si>
  <si>
    <t xml:space="preserve">ARA20110029</t>
  </si>
  <si>
    <t xml:space="preserve">HOSPITAL VICTORIA</t>
  </si>
  <si>
    <t xml:space="preserve">MET20110481</t>
  </si>
  <si>
    <t xml:space="preserve">SAPU-SAN LUIS</t>
  </si>
  <si>
    <t xml:space="preserve">MET20110829</t>
  </si>
  <si>
    <t xml:space="preserve">MET20110484</t>
  </si>
  <si>
    <t xml:space="preserve">HOSPITAL PENITENCIARIO </t>
  </si>
  <si>
    <t xml:space="preserve">7.69</t>
  </si>
  <si>
    <t xml:space="preserve">MET20110490</t>
  </si>
  <si>
    <t xml:space="preserve">VAL20110139</t>
  </si>
  <si>
    <t xml:space="preserve">VAL20110140</t>
  </si>
  <si>
    <t xml:space="preserve">MAU20110049</t>
  </si>
  <si>
    <t xml:space="preserve">CENTRO DE SALUD FAMILIAR AMANDA BENAVENTE</t>
  </si>
  <si>
    <t xml:space="preserve">34.62</t>
  </si>
  <si>
    <t xml:space="preserve">VAL20110142</t>
  </si>
  <si>
    <t xml:space="preserve">MET20110802</t>
  </si>
  <si>
    <t xml:space="preserve">ATA20110027</t>
  </si>
  <si>
    <t xml:space="preserve">VAL20110135</t>
  </si>
  <si>
    <t xml:space="preserve">ARI20110033</t>
  </si>
  <si>
    <t xml:space="preserve">86.36</t>
  </si>
  <si>
    <t xml:space="preserve">MET20110487</t>
  </si>
  <si>
    <t xml:space="preserve">MET20110932</t>
  </si>
  <si>
    <t xml:space="preserve">4.62</t>
  </si>
  <si>
    <t xml:space="preserve">MET20110498</t>
  </si>
  <si>
    <t xml:space="preserve">TAR20110050</t>
  </si>
  <si>
    <t xml:space="preserve">HOSPITAL DR ERNESTO TORRES GALDAMES (IQUIQUE)</t>
  </si>
  <si>
    <t xml:space="preserve">COQ20110068</t>
  </si>
  <si>
    <t xml:space="preserve">VAL20110141</t>
  </si>
  <si>
    <t xml:space="preserve">BIO20110131</t>
  </si>
  <si>
    <t xml:space="preserve">MET20120059</t>
  </si>
  <si>
    <t xml:space="preserve">MET20110497</t>
  </si>
  <si>
    <t xml:space="preserve">MET20110493</t>
  </si>
  <si>
    <t xml:space="preserve">84.62</t>
  </si>
  <si>
    <t xml:space="preserve">VAL20110138</t>
  </si>
  <si>
    <t xml:space="preserve">MAG20110011</t>
  </si>
  <si>
    <t xml:space="preserve">HOSPITAL DR LAUTARO NAVARRO AVARIA (PUNTA ARENAS)</t>
  </si>
  <si>
    <t xml:space="preserve">MET20110506</t>
  </si>
  <si>
    <t xml:space="preserve">MET20110942</t>
  </si>
  <si>
    <t xml:space="preserve">BIO20110119</t>
  </si>
  <si>
    <t xml:space="preserve">MET20110495</t>
  </si>
  <si>
    <t xml:space="preserve">ARA20110028</t>
  </si>
  <si>
    <t xml:space="preserve">CENTRO DE SALUD FAMILIAR HUEQUÉN</t>
  </si>
  <si>
    <t xml:space="preserve">BIO20110124</t>
  </si>
  <si>
    <t xml:space="preserve">HOSPITAL SAN JOSÉ DE CORONEL</t>
  </si>
  <si>
    <t xml:space="preserve">HOSPITAL DE CORONEL</t>
  </si>
  <si>
    <t xml:space="preserve">MET20110805</t>
  </si>
  <si>
    <t xml:space="preserve">CLÍNICA TABANCURA </t>
  </si>
  <si>
    <t xml:space="preserve">MET20110501</t>
  </si>
  <si>
    <t xml:space="preserve">MET20110504</t>
  </si>
  <si>
    <t xml:space="preserve">VAL20110152</t>
  </si>
  <si>
    <t xml:space="preserve">MET20110503</t>
  </si>
  <si>
    <t xml:space="preserve">MET20110499</t>
  </si>
  <si>
    <t xml:space="preserve">MAU20110053</t>
  </si>
  <si>
    <t xml:space="preserve">ATA20110029</t>
  </si>
  <si>
    <t xml:space="preserve">BIO20110145</t>
  </si>
  <si>
    <t xml:space="preserve">CLÍNICA DEL TRABAJADOR ACHS LOS ANGELES</t>
  </si>
  <si>
    <t xml:space="preserve">MAU20110051</t>
  </si>
  <si>
    <t xml:space="preserve">35.29</t>
  </si>
  <si>
    <t xml:space="preserve">MET20110527</t>
  </si>
  <si>
    <t xml:space="preserve">VAL20110144</t>
  </si>
  <si>
    <t xml:space="preserve">COQ20110070</t>
  </si>
  <si>
    <t xml:space="preserve">VAL20110143</t>
  </si>
  <si>
    <t xml:space="preserve"> CORPORACION MUNICIPAL DE VALPARAISO PARA EL DESARROLLO SOCIAL</t>
  </si>
  <si>
    <t xml:space="preserve">CESFAM PLACERES</t>
  </si>
  <si>
    <t xml:space="preserve">MET20110877</t>
  </si>
  <si>
    <t xml:space="preserve">VAL20110147</t>
  </si>
  <si>
    <t xml:space="preserve">COQ20110072</t>
  </si>
  <si>
    <t xml:space="preserve">MET20110804</t>
  </si>
  <si>
    <t xml:space="preserve">MAG20110012</t>
  </si>
  <si>
    <t xml:space="preserve">BIO20110139</t>
  </si>
  <si>
    <t xml:space="preserve">POSTA DE SALUD RURAL PUERTO SUR ISLA STAMARÍA</t>
  </si>
  <si>
    <t xml:space="preserve">VAL20110159</t>
  </si>
  <si>
    <t xml:space="preserve">BIO20110138</t>
  </si>
  <si>
    <t xml:space="preserve">MET20110847</t>
  </si>
  <si>
    <t xml:space="preserve">MET20110816</t>
  </si>
  <si>
    <t xml:space="preserve">MAU20110054</t>
  </si>
  <si>
    <t xml:space="preserve">13.70</t>
  </si>
  <si>
    <t xml:space="preserve">COQ20110071</t>
  </si>
  <si>
    <t xml:space="preserve">MET20110531</t>
  </si>
  <si>
    <t xml:space="preserve">MET20110806</t>
  </si>
  <si>
    <t xml:space="preserve">SAPU-LA PINCOYA</t>
  </si>
  <si>
    <t xml:space="preserve">LIB20110026</t>
  </si>
  <si>
    <t xml:space="preserve">MUNICIPALIDAD DE MOSTAZAL</t>
  </si>
  <si>
    <t xml:space="preserve">CESFAM DE MOSTAZAL</t>
  </si>
  <si>
    <t xml:space="preserve">Efecto tóxico de plaguicida no especificado</t>
  </si>
  <si>
    <t xml:space="preserve">T609</t>
  </si>
  <si>
    <t xml:space="preserve">Intoxicación por plaguicidas</t>
  </si>
  <si>
    <t xml:space="preserve">MET20110528</t>
  </si>
  <si>
    <t xml:space="preserve">CENTRO DE SALUD FAMILIAR LO HERMIDA</t>
  </si>
  <si>
    <t xml:space="preserve">MET20110530</t>
  </si>
  <si>
    <t xml:space="preserve">HOSPITAL DE CAMPAÑA RUSIA (PUENTE ALTO)</t>
  </si>
  <si>
    <t xml:space="preserve">VAL20110151</t>
  </si>
  <si>
    <t xml:space="preserve">MET20110538</t>
  </si>
  <si>
    <t xml:space="preserve">MET20110516</t>
  </si>
  <si>
    <t xml:space="preserve">CORPORACION MUNICIPAL DE CONCHALI</t>
  </si>
  <si>
    <t xml:space="preserve">  CENTRO DE SALUD FAMILIAR JUANITA AGUIRRE</t>
  </si>
  <si>
    <t xml:space="preserve">TAR20110054</t>
  </si>
  <si>
    <t xml:space="preserve">MET20110532</t>
  </si>
  <si>
    <t xml:space="preserve">MET20110808</t>
  </si>
  <si>
    <t xml:space="preserve">MEGASALUD SA</t>
  </si>
  <si>
    <t xml:space="preserve">MEGASALUD</t>
  </si>
  <si>
    <t xml:space="preserve">0.56</t>
  </si>
  <si>
    <t xml:space="preserve">MET20110529</t>
  </si>
  <si>
    <t xml:space="preserve">CONSULTORIO JULIO ACUÑA PINZÓN</t>
  </si>
  <si>
    <t xml:space="preserve">MET20110526</t>
  </si>
  <si>
    <t xml:space="preserve">MET20110807</t>
  </si>
  <si>
    <t xml:space="preserve">VAL20110150</t>
  </si>
  <si>
    <t xml:space="preserve">MET20110817</t>
  </si>
  <si>
    <t xml:space="preserve">COQ20110073</t>
  </si>
  <si>
    <t xml:space="preserve">MET20110810</t>
  </si>
  <si>
    <t xml:space="preserve">MET20110811</t>
  </si>
  <si>
    <t xml:space="preserve">ATA20110032</t>
  </si>
  <si>
    <t xml:space="preserve">LABORATORIO CLINICO HOSPITAL MONSEÑOR FERNANDO ARIZTIA </t>
  </si>
  <si>
    <t xml:space="preserve">MET20110548</t>
  </si>
  <si>
    <t xml:space="preserve">MET20110569</t>
  </si>
  <si>
    <t xml:space="preserve">COSAM LA FLORIDA</t>
  </si>
  <si>
    <t xml:space="preserve">MET20110730</t>
  </si>
  <si>
    <t xml:space="preserve">CENTRO ODONTOLOGICO MACUL</t>
  </si>
  <si>
    <t xml:space="preserve">VAL20110161</t>
  </si>
  <si>
    <t xml:space="preserve">VAL20110165</t>
  </si>
  <si>
    <t xml:space="preserve">VFBVGFGHFGH</t>
  </si>
  <si>
    <t xml:space="preserve">JKHHUUIOOIO</t>
  </si>
  <si>
    <t xml:space="preserve">MET20110547</t>
  </si>
  <si>
    <t xml:space="preserve">Leche UHT y Crema UHT</t>
  </si>
  <si>
    <t xml:space="preserve">MAU20110057</t>
  </si>
  <si>
    <t xml:space="preserve">CENTRO DE SALUD FAMILIAR PANIMÁVIDA</t>
  </si>
  <si>
    <t xml:space="preserve">3.35</t>
  </si>
  <si>
    <t xml:space="preserve">ATA20110030</t>
  </si>
  <si>
    <t xml:space="preserve">7.20</t>
  </si>
  <si>
    <t xml:space="preserve">RIO20110036</t>
  </si>
  <si>
    <t xml:space="preserve">TAR20110055</t>
  </si>
  <si>
    <t xml:space="preserve">ATA20110033</t>
  </si>
  <si>
    <t xml:space="preserve">BOTIQUIN</t>
  </si>
  <si>
    <t xml:space="preserve">7.58</t>
  </si>
  <si>
    <t xml:space="preserve">COQ20110075</t>
  </si>
  <si>
    <t xml:space="preserve">MET20110819</t>
  </si>
  <si>
    <t xml:space="preserve">MET20110820</t>
  </si>
  <si>
    <t xml:space="preserve">MAU20110060</t>
  </si>
  <si>
    <t xml:space="preserve">MET20110821</t>
  </si>
  <si>
    <t xml:space="preserve">BIO20110146</t>
  </si>
  <si>
    <t xml:space="preserve">18.92</t>
  </si>
  <si>
    <t xml:space="preserve">COQ20110074</t>
  </si>
  <si>
    <t xml:space="preserve">MET20110735</t>
  </si>
  <si>
    <t xml:space="preserve">SOCIEDAD CLINICA LAS LILAS  S.A.</t>
  </si>
  <si>
    <t xml:space="preserve">Clínica Las Lilas</t>
  </si>
  <si>
    <t xml:space="preserve">MET20110825</t>
  </si>
  <si>
    <t xml:space="preserve">RIO20110039</t>
  </si>
  <si>
    <t xml:space="preserve">COQ20110076</t>
  </si>
  <si>
    <t xml:space="preserve">MET20110822</t>
  </si>
  <si>
    <t xml:space="preserve">MET20110793</t>
  </si>
  <si>
    <t xml:space="preserve">VAL20110174</t>
  </si>
  <si>
    <t xml:space="preserve">PABELLON DE CIRUGIA MENOR   ACHS</t>
  </si>
  <si>
    <t xml:space="preserve">35.88</t>
  </si>
  <si>
    <t xml:space="preserve">Enteritis debida a Escherichia coli SAI</t>
  </si>
  <si>
    <t xml:space="preserve">A044</t>
  </si>
  <si>
    <t xml:space="preserve">MAU20110063</t>
  </si>
  <si>
    <t xml:space="preserve">CENTRO DE SALUD FAMILIAR LAS AMÉRICAS</t>
  </si>
  <si>
    <t xml:space="preserve">MAU20110061</t>
  </si>
  <si>
    <t xml:space="preserve">POSTA DE SALUD RURAL ORILLA</t>
  </si>
  <si>
    <t xml:space="preserve">8.57</t>
  </si>
  <si>
    <t xml:space="preserve">BIO20110142</t>
  </si>
  <si>
    <t xml:space="preserve">MET20110828</t>
  </si>
  <si>
    <t xml:space="preserve">VAL20110160</t>
  </si>
  <si>
    <t xml:space="preserve">ANT20110014</t>
  </si>
  <si>
    <t xml:space="preserve">CLINICA DE ESPECIALIDADES MEDICAS S.A.</t>
  </si>
  <si>
    <t xml:space="preserve">MET20110826</t>
  </si>
  <si>
    <t xml:space="preserve">73.75</t>
  </si>
  <si>
    <t xml:space="preserve">MET20110823</t>
  </si>
  <si>
    <t xml:space="preserve">12.50</t>
  </si>
  <si>
    <t xml:space="preserve">BIO20110137</t>
  </si>
  <si>
    <t xml:space="preserve">TAR20110056</t>
  </si>
  <si>
    <t xml:space="preserve">VAL20110162</t>
  </si>
  <si>
    <t xml:space="preserve">RIO20110040</t>
  </si>
  <si>
    <t xml:space="preserve">BIO20110148</t>
  </si>
  <si>
    <t xml:space="preserve">HOSPITAL PROVINCIAL DR RAFAEL AVARÍA (CURANILAHUE)</t>
  </si>
  <si>
    <t xml:space="preserve">HOSPITAL CURANILAHUE</t>
  </si>
  <si>
    <t xml:space="preserve">3.40</t>
  </si>
  <si>
    <t xml:space="preserve">COQ20110084</t>
  </si>
  <si>
    <t xml:space="preserve">COQ20110081</t>
  </si>
  <si>
    <t xml:space="preserve">COQ20110088</t>
  </si>
  <si>
    <t xml:space="preserve">ANT20110019</t>
  </si>
  <si>
    <t xml:space="preserve">2.63</t>
  </si>
  <si>
    <t xml:space="preserve">VAL20110166</t>
  </si>
  <si>
    <t xml:space="preserve">BIO20110141</t>
  </si>
  <si>
    <t xml:space="preserve">MET20110813</t>
  </si>
  <si>
    <t xml:space="preserve">SAPU-ANÍBAL ARIZTÍA</t>
  </si>
  <si>
    <t xml:space="preserve">BIO20110143</t>
  </si>
  <si>
    <t xml:space="preserve">ANT20110018</t>
  </si>
  <si>
    <t xml:space="preserve">HOSPITAL 21 DE MAYO (TALTAL)</t>
  </si>
  <si>
    <t xml:space="preserve">HOSPITAL COMUNITARIO TALTAL</t>
  </si>
  <si>
    <t xml:space="preserve">Frutas y Hortalizas pre-elaboradas, listas para el consumo</t>
  </si>
  <si>
    <t xml:space="preserve">VAL20110163</t>
  </si>
  <si>
    <t xml:space="preserve">VAL20110164</t>
  </si>
  <si>
    <t xml:space="preserve">MET20110827</t>
  </si>
  <si>
    <t xml:space="preserve">JORGE SEPÚLVEDA GONZÁLEZ CLÍNICA MEDICINA Y ESTÉTICA E.I.R.L</t>
  </si>
  <si>
    <t xml:space="preserve">CLINICA DE MEDICINA Y ESTETICA ACUARIO HD</t>
  </si>
  <si>
    <t xml:space="preserve">MET20110830</t>
  </si>
  <si>
    <t xml:space="preserve">LIB20110031</t>
  </si>
  <si>
    <t xml:space="preserve">HOSPITAL DEL TRABAJADOR ACHS</t>
  </si>
  <si>
    <t xml:space="preserve">COQ20110077</t>
  </si>
  <si>
    <t xml:space="preserve">MET20110815</t>
  </si>
  <si>
    <t xml:space="preserve">SERVICIO DE SALUD METROPOLITANO SUR ORIENTE</t>
  </si>
  <si>
    <t xml:space="preserve">HOSPITAL SANATORIO SAN JOSE DE MAIPO</t>
  </si>
  <si>
    <t xml:space="preserve">LIB20110027</t>
  </si>
  <si>
    <t xml:space="preserve">MET20110842</t>
  </si>
  <si>
    <t xml:space="preserve">VAL20110167</t>
  </si>
  <si>
    <t xml:space="preserve">MET20110858</t>
  </si>
  <si>
    <t xml:space="preserve">MET20110883</t>
  </si>
  <si>
    <t xml:space="preserve">MET20110854</t>
  </si>
  <si>
    <t xml:space="preserve">VAL20110169</t>
  </si>
  <si>
    <t xml:space="preserve">MET20110855</t>
  </si>
  <si>
    <t xml:space="preserve">MET20110839</t>
  </si>
  <si>
    <t xml:space="preserve">BIO20110136</t>
  </si>
  <si>
    <t xml:space="preserve">MET20110851</t>
  </si>
  <si>
    <t xml:space="preserve">LIB20110032</t>
  </si>
  <si>
    <t xml:space="preserve">ATA20110036</t>
  </si>
  <si>
    <t xml:space="preserve">RIO20110041</t>
  </si>
  <si>
    <t xml:space="preserve">ATA20110038</t>
  </si>
  <si>
    <t xml:space="preserve">POSTA DE SALUD RURAL LOS LOROS</t>
  </si>
  <si>
    <t xml:space="preserve">ANT20110017</t>
  </si>
  <si>
    <t xml:space="preserve">ARI20110036</t>
  </si>
  <si>
    <t xml:space="preserve">MET20110852</t>
  </si>
  <si>
    <t xml:space="preserve">CLINICA ALEMANA DE SANTIAGO S.A.</t>
  </si>
  <si>
    <t xml:space="preserve">CLINICA ALEMANA</t>
  </si>
  <si>
    <t xml:space="preserve">MET20110853</t>
  </si>
  <si>
    <t xml:space="preserve">HOSPITAL DE NIÑOS DR LUIS CALVO MACKENNA (SANTIAGO PROVIDENCIA)</t>
  </si>
  <si>
    <t xml:space="preserve">ATA20110035</t>
  </si>
  <si>
    <t xml:space="preserve">7.60</t>
  </si>
  <si>
    <t xml:space="preserve">LIB20110028</t>
  </si>
  <si>
    <t xml:space="preserve">ANT20110020</t>
  </si>
  <si>
    <t xml:space="preserve">SERVICIO DE SALUD ANTOFAGASTA</t>
  </si>
  <si>
    <t xml:space="preserve">HOSPITAL REGIONAL LEONARDO GUZMAN</t>
  </si>
  <si>
    <t xml:space="preserve">ARI20110037</t>
  </si>
  <si>
    <t xml:space="preserve">96.43</t>
  </si>
  <si>
    <t xml:space="preserve">ATA20110037</t>
  </si>
  <si>
    <t xml:space="preserve">CENTRO DE SALUD SALVADOR ALLENDE GOSSENS</t>
  </si>
  <si>
    <t xml:space="preserve">CENTRO DE SALUD SALVADOR ALLENDE GOSSENS    </t>
  </si>
  <si>
    <t xml:space="preserve">BIO20110156</t>
  </si>
  <si>
    <t xml:space="preserve">ARA20110036</t>
  </si>
  <si>
    <t xml:space="preserve">TAR20110059</t>
  </si>
  <si>
    <t xml:space="preserve">TAR20110060</t>
  </si>
  <si>
    <t xml:space="preserve">MUTUAL DE SEGURIDAD C.CH.C.</t>
  </si>
  <si>
    <t xml:space="preserve">Otras intoxicaciones alimentarias debidas a bacterias especificadas</t>
  </si>
  <si>
    <t xml:space="preserve">A058</t>
  </si>
  <si>
    <t xml:space="preserve">MET20110857</t>
  </si>
  <si>
    <t xml:space="preserve">46.67</t>
  </si>
  <si>
    <t xml:space="preserve">BIO20110149</t>
  </si>
  <si>
    <t xml:space="preserve">BIO20110152</t>
  </si>
  <si>
    <t xml:space="preserve">BIO20110157</t>
  </si>
  <si>
    <t xml:space="preserve">ATA20110039</t>
  </si>
  <si>
    <t xml:space="preserve">MET20110864</t>
  </si>
  <si>
    <t xml:space="preserve">MET20110856</t>
  </si>
  <si>
    <t xml:space="preserve">SAPU-LA GRANJA</t>
  </si>
  <si>
    <t xml:space="preserve">VAL20110172</t>
  </si>
  <si>
    <t xml:space="preserve">MET20110859</t>
  </si>
  <si>
    <t xml:space="preserve">MET20110848</t>
  </si>
  <si>
    <t xml:space="preserve">MET20110868</t>
  </si>
  <si>
    <t xml:space="preserve">VAL20110170</t>
  </si>
  <si>
    <t xml:space="preserve">MET20110860</t>
  </si>
  <si>
    <t xml:space="preserve">CONSULTORIO SAN LUIS</t>
  </si>
  <si>
    <t xml:space="preserve">VAL20110173</t>
  </si>
  <si>
    <t xml:space="preserve">MAU20110066</t>
  </si>
  <si>
    <t xml:space="preserve">SAPU-CONSULTORIO CERRO ALTO</t>
  </si>
  <si>
    <t xml:space="preserve">MAU20110075</t>
  </si>
  <si>
    <t xml:space="preserve">CLINICA REGIONAL LIRCAY SPA </t>
  </si>
  <si>
    <t xml:space="preserve">CLINICA</t>
  </si>
  <si>
    <t xml:space="preserve">20.75</t>
  </si>
  <si>
    <t xml:space="preserve">Otras infecciones intestinales debidas a Escherichia coli</t>
  </si>
  <si>
    <t xml:space="preserve">MAU20110079</t>
  </si>
  <si>
    <t xml:space="preserve">HOSPITAL BASE DE CURICO</t>
  </si>
  <si>
    <t xml:space="preserve">HOSPITAL SAN JUAN DE DIOS DE CURICO</t>
  </si>
  <si>
    <t xml:space="preserve">BIO20110159</t>
  </si>
  <si>
    <t xml:space="preserve">MET20110863</t>
  </si>
  <si>
    <t xml:space="preserve">CENTRO DE SALUD FAMILIAR DRA ANA MARÍA JURICIC</t>
  </si>
  <si>
    <t xml:space="preserve">CENTRO DE SALUD FAMILIAR DRA ANA MARIA JURICIC</t>
  </si>
  <si>
    <t xml:space="preserve">MET20110898</t>
  </si>
  <si>
    <t xml:space="preserve">MET20110862</t>
  </si>
  <si>
    <t xml:space="preserve">VAL20110178</t>
  </si>
  <si>
    <t xml:space="preserve">VAL20110171</t>
  </si>
  <si>
    <t xml:space="preserve">ARI20110046</t>
  </si>
  <si>
    <t xml:space="preserve">SEREMI DE SALUD</t>
  </si>
  <si>
    <t xml:space="preserve">MAU20110065</t>
  </si>
  <si>
    <t xml:space="preserve">11.54</t>
  </si>
  <si>
    <t xml:space="preserve">VAL20110175</t>
  </si>
  <si>
    <t xml:space="preserve">SALA DE PROCEDIMIENTOS DE ESPIROMETRIA</t>
  </si>
  <si>
    <t xml:space="preserve">COQ20110083</t>
  </si>
  <si>
    <t xml:space="preserve">MAU20110082</t>
  </si>
  <si>
    <t xml:space="preserve">CLÍNICA REGIONAL DE CURICO  </t>
  </si>
  <si>
    <t xml:space="preserve">MAU20110070</t>
  </si>
  <si>
    <t xml:space="preserve">MAU20110071</t>
  </si>
  <si>
    <t xml:space="preserve">CENTRO DE SALUD FAMILIAR PONIENTE DE CAUQUENES</t>
  </si>
  <si>
    <t xml:space="preserve">COQ20110086</t>
  </si>
  <si>
    <t xml:space="preserve">COQ20110085</t>
  </si>
  <si>
    <t xml:space="preserve">ILUSTRE MUNICIPALIDAD DE LA HIGUERA</t>
  </si>
  <si>
    <t xml:space="preserve">CESFAM DE LA HIGUERA</t>
  </si>
  <si>
    <t xml:space="preserve">MAU20110073</t>
  </si>
  <si>
    <t xml:space="preserve">ANT20110021</t>
  </si>
  <si>
    <t xml:space="preserve">LIB20120001</t>
  </si>
  <si>
    <t xml:space="preserve">CLÍNICA ISAMEDICA </t>
  </si>
  <si>
    <t xml:space="preserve">LAG20110007</t>
  </si>
  <si>
    <t xml:space="preserve">55.13</t>
  </si>
  <si>
    <t xml:space="preserve">ARI20110038</t>
  </si>
  <si>
    <t xml:space="preserve">ARI20110039</t>
  </si>
  <si>
    <t xml:space="preserve">RIO20110042</t>
  </si>
  <si>
    <t xml:space="preserve">VAL20110179</t>
  </si>
  <si>
    <t xml:space="preserve">ARA20110037</t>
  </si>
  <si>
    <t xml:space="preserve">HOSPITAL SAN FRANCISCO (PUCÓN)</t>
  </si>
  <si>
    <t xml:space="preserve">HOSPITAL SAN FRANCISCO </t>
  </si>
  <si>
    <t xml:space="preserve">MAG20110014</t>
  </si>
  <si>
    <t xml:space="preserve">POSTA DE SALUD RURAL CERRO CASTILLO(TORRES DEL PAINE)</t>
  </si>
  <si>
    <t xml:space="preserve">COQ20110082</t>
  </si>
  <si>
    <t xml:space="preserve">VAL20120002</t>
  </si>
  <si>
    <t xml:space="preserve">63.33</t>
  </si>
  <si>
    <t xml:space="preserve">VAL20110180</t>
  </si>
  <si>
    <t xml:space="preserve">MET20110879</t>
  </si>
  <si>
    <t xml:space="preserve">SAPU-JUAN ANTONIO RIOS</t>
  </si>
  <si>
    <t xml:space="preserve">MET20110900</t>
  </si>
  <si>
    <t xml:space="preserve">MET20110901</t>
  </si>
  <si>
    <t xml:space="preserve">Bebidas analcóholicas carbonatadas</t>
  </si>
  <si>
    <t xml:space="preserve">BIO20110153</t>
  </si>
  <si>
    <t xml:space="preserve">MET20110887</t>
  </si>
  <si>
    <t xml:space="preserve">VAL20110182</t>
  </si>
  <si>
    <t xml:space="preserve">BIO20110155</t>
  </si>
  <si>
    <t xml:space="preserve">MET20110873</t>
  </si>
  <si>
    <t xml:space="preserve">SAPU-JULIO ACUÑA PINZÓN</t>
  </si>
  <si>
    <t xml:space="preserve">MET20110867</t>
  </si>
  <si>
    <t xml:space="preserve">TAR20110057</t>
  </si>
  <si>
    <t xml:space="preserve">Cecinas Crudas frescas</t>
  </si>
  <si>
    <t xml:space="preserve">MAU20110068</t>
  </si>
  <si>
    <t xml:space="preserve">CENTRO DE SALUD DR PEDRO RIVAS PINOCHET</t>
  </si>
  <si>
    <t xml:space="preserve">MET20110904</t>
  </si>
  <si>
    <t xml:space="preserve">TAR20110061</t>
  </si>
  <si>
    <t xml:space="preserve">MAU20110074</t>
  </si>
  <si>
    <t xml:space="preserve">CENTRO DE SALUD FAMILIAR VALENTÍN LETELIER</t>
  </si>
  <si>
    <t xml:space="preserve">LIB20110029</t>
  </si>
  <si>
    <t xml:space="preserve">MET20110876</t>
  </si>
  <si>
    <t xml:space="preserve">MET20110888</t>
  </si>
  <si>
    <t xml:space="preserve">CENTRO INTEGRAMÉDICA TOBALABA</t>
  </si>
  <si>
    <t xml:space="preserve">MET20110884</t>
  </si>
  <si>
    <t xml:space="preserve">CENTRO DE SALUD MUTUAL CCHC QUILICURA</t>
  </si>
  <si>
    <t xml:space="preserve">MET20120007</t>
  </si>
  <si>
    <t xml:space="preserve">LIB20110016</t>
  </si>
  <si>
    <t xml:space="preserve">COQ20110090</t>
  </si>
  <si>
    <t xml:space="preserve">LIB20110030</t>
  </si>
  <si>
    <t xml:space="preserve">CENTRO DE SALUD FAMILIAR COLTAUCO</t>
  </si>
  <si>
    <t xml:space="preserve">MET20110896</t>
  </si>
  <si>
    <t xml:space="preserve">45.45</t>
  </si>
  <si>
    <t xml:space="preserve">COQ20110089</t>
  </si>
  <si>
    <t xml:space="preserve">MET20110886</t>
  </si>
  <si>
    <t xml:space="preserve">BIO20110161</t>
  </si>
  <si>
    <t xml:space="preserve">HOSPITAL DR RICARDO FIGUEROA GONZÁLEZ (CAÑETE)</t>
  </si>
  <si>
    <t xml:space="preserve">MET20110874</t>
  </si>
  <si>
    <t xml:space="preserve">Quesos Procesados (Fundidos y en polvo)</t>
  </si>
  <si>
    <t xml:space="preserve">MAU20110080</t>
  </si>
  <si>
    <t xml:space="preserve">MET20110875</t>
  </si>
  <si>
    <t xml:space="preserve">MAU20110084</t>
  </si>
  <si>
    <t xml:space="preserve">CENTRO COMUNITARIO DE SALUD FAMILIAR LUIS NAVARRETE</t>
  </si>
  <si>
    <t xml:space="preserve">2.56</t>
  </si>
  <si>
    <t xml:space="preserve">RIO20110043</t>
  </si>
  <si>
    <t xml:space="preserve">ARI20110043</t>
  </si>
  <si>
    <t xml:space="preserve">RIO20110044</t>
  </si>
  <si>
    <t xml:space="preserve">CONSULTORIO MÁFIL</t>
  </si>
  <si>
    <t xml:space="preserve">ARA20120004</t>
  </si>
  <si>
    <t xml:space="preserve">HOSPITAL DR OSCAR HERNÁNDEZ E(CURACAUTÍN)</t>
  </si>
  <si>
    <t xml:space="preserve">HOSPITAL DE CURACAUTIN</t>
  </si>
  <si>
    <t xml:space="preserve">ARA20120006</t>
  </si>
  <si>
    <t xml:space="preserve">CENTRO DE SALUD FAMILIAR VICTORIA</t>
  </si>
  <si>
    <t xml:space="preserve">MAU20110076</t>
  </si>
  <si>
    <t xml:space="preserve">ARI20110042</t>
  </si>
  <si>
    <t xml:space="preserve">ARI20110040</t>
  </si>
  <si>
    <t xml:space="preserve">VAL20110181</t>
  </si>
  <si>
    <t xml:space="preserve">MET20110880</t>
  </si>
  <si>
    <t xml:space="preserve">TAR20110058</t>
  </si>
  <si>
    <t xml:space="preserve">MAU20110081</t>
  </si>
  <si>
    <t xml:space="preserve">POSTA DE SALUD RURAL DUAO DE LICANTÉN</t>
  </si>
  <si>
    <t xml:space="preserve">17.33</t>
  </si>
  <si>
    <t xml:space="preserve">MAU20110069</t>
  </si>
  <si>
    <t xml:space="preserve">MET20110890</t>
  </si>
  <si>
    <t xml:space="preserve">MET20110872</t>
  </si>
  <si>
    <t xml:space="preserve">VAL20110190</t>
  </si>
  <si>
    <t xml:space="preserve">CESFAM PUCHUNCAVI ILUSTRE MUNICIPALIDAD DE PUCHUNCAVI</t>
  </si>
  <si>
    <t xml:space="preserve">CESFAM PUCHUNCAVI</t>
  </si>
  <si>
    <t xml:space="preserve">MET20110889</t>
  </si>
  <si>
    <t xml:space="preserve">RIO20110048</t>
  </si>
  <si>
    <t xml:space="preserve">BIO20120002</t>
  </si>
  <si>
    <t xml:space="preserve">RIO20110045</t>
  </si>
  <si>
    <t xml:space="preserve">ARA20110038</t>
  </si>
  <si>
    <t xml:space="preserve">COQ20110087</t>
  </si>
  <si>
    <t xml:space="preserve">0.21</t>
  </si>
  <si>
    <t xml:space="preserve">MAU20110083</t>
  </si>
  <si>
    <t xml:space="preserve">MET20110948</t>
  </si>
  <si>
    <t xml:space="preserve">MET20110926</t>
  </si>
  <si>
    <t xml:space="preserve">MAU20110088</t>
  </si>
  <si>
    <t xml:space="preserve">SAPU-COLON</t>
  </si>
  <si>
    <t xml:space="preserve">2.17</t>
  </si>
  <si>
    <t xml:space="preserve">MET20110893</t>
  </si>
  <si>
    <t xml:space="preserve">VAL20110187</t>
  </si>
  <si>
    <t xml:space="preserve">30.91</t>
  </si>
  <si>
    <t xml:space="preserve">MET20110928</t>
  </si>
  <si>
    <t xml:space="preserve">MET20110909</t>
  </si>
  <si>
    <t xml:space="preserve">MET20110919</t>
  </si>
  <si>
    <t xml:space="preserve">MET20110912</t>
  </si>
  <si>
    <t xml:space="preserve">VAL20110185</t>
  </si>
  <si>
    <t xml:space="preserve">BIO20120005</t>
  </si>
  <si>
    <t xml:space="preserve">9.94</t>
  </si>
  <si>
    <t xml:space="preserve">MET20110906</t>
  </si>
  <si>
    <t xml:space="preserve">MET20110943</t>
  </si>
  <si>
    <t xml:space="preserve">MET20110903</t>
  </si>
  <si>
    <t xml:space="preserve">MET20110920</t>
  </si>
  <si>
    <t xml:space="preserve">CENTRO DE SALUD FAMILIAR PABLO DE ROKHA</t>
  </si>
  <si>
    <t xml:space="preserve">MET20110916</t>
  </si>
  <si>
    <t xml:space="preserve">MET20110923</t>
  </si>
  <si>
    <t xml:space="preserve">MET20110924</t>
  </si>
  <si>
    <t xml:space="preserve">MAU20110085</t>
  </si>
  <si>
    <t xml:space="preserve">MET20110934</t>
  </si>
  <si>
    <t xml:space="preserve">MET20110892</t>
  </si>
  <si>
    <t xml:space="preserve">MET20120014</t>
  </si>
  <si>
    <t xml:space="preserve">3.33</t>
  </si>
  <si>
    <t xml:space="preserve">MET20110902</t>
  </si>
  <si>
    <t xml:space="preserve">VAL20110186</t>
  </si>
  <si>
    <t xml:space="preserve">MET20110885</t>
  </si>
  <si>
    <t xml:space="preserve">MET20110911</t>
  </si>
  <si>
    <t xml:space="preserve">MET20110927</t>
  </si>
  <si>
    <t xml:space="preserve">MET20110929</t>
  </si>
  <si>
    <t xml:space="preserve">MET20110945</t>
  </si>
  <si>
    <t xml:space="preserve">MET20110922</t>
  </si>
  <si>
    <t xml:space="preserve">MET20110947</t>
  </si>
  <si>
    <t xml:space="preserve">MET20110925</t>
  </si>
  <si>
    <t xml:space="preserve">MET20110921</t>
  </si>
  <si>
    <t xml:space="preserve">MET20110949</t>
  </si>
  <si>
    <t xml:space="preserve">MET20110931</t>
  </si>
  <si>
    <t xml:space="preserve">VAL20110191</t>
  </si>
  <si>
    <t xml:space="preserve">RIO20110047</t>
  </si>
  <si>
    <t xml:space="preserve">CONSULTORIO MALALHUE</t>
  </si>
  <si>
    <t xml:space="preserve">28.13</t>
  </si>
  <si>
    <t xml:space="preserve">RIO20110046</t>
  </si>
  <si>
    <t xml:space="preserve">CENTRO DE SALUD FAMILIAR DR ALFREDO GANTZ MANN</t>
  </si>
  <si>
    <t xml:space="preserve">ARI20110045</t>
  </si>
  <si>
    <t xml:space="preserve">ARI20110047</t>
  </si>
  <si>
    <t xml:space="preserve">COMPLEJO PENITENCIARIO </t>
  </si>
  <si>
    <t xml:space="preserve">VAL20110188</t>
  </si>
  <si>
    <t xml:space="preserve">ARI20110048</t>
  </si>
  <si>
    <t xml:space="preserve">BIO20110166</t>
  </si>
  <si>
    <t xml:space="preserve">MAU20110089</t>
  </si>
  <si>
    <t xml:space="preserve">MET20110936</t>
  </si>
  <si>
    <t xml:space="preserve">ATA20110042</t>
  </si>
  <si>
    <t xml:space="preserve">HOSPITAL DR JERÓNIMO MÉNDEZ ARANCIBIA (CHAÑARAL)</t>
  </si>
  <si>
    <t xml:space="preserve">93.75</t>
  </si>
  <si>
    <t xml:space="preserve">BIO20120001</t>
  </si>
  <si>
    <t xml:space="preserve">LIB20110033</t>
  </si>
  <si>
    <t xml:space="preserve">65.00</t>
  </si>
  <si>
    <t xml:space="preserve">MET20120012</t>
  </si>
  <si>
    <t xml:space="preserve">MET20110950</t>
  </si>
  <si>
    <t xml:space="preserve">VAL20110189</t>
  </si>
  <si>
    <t xml:space="preserve">VAL20110195</t>
  </si>
  <si>
    <t xml:space="preserve">MET20120010</t>
  </si>
  <si>
    <t xml:space="preserve">8.33</t>
  </si>
  <si>
    <t xml:space="preserve">MET20110935</t>
  </si>
  <si>
    <t xml:space="preserve">CONSULTORIO  Nº 1 DR. RAMON CORBALAN MEGAREJO</t>
  </si>
  <si>
    <t xml:space="preserve">CONSULTORIO  1 </t>
  </si>
  <si>
    <t xml:space="preserve">VAL20110193</t>
  </si>
  <si>
    <t xml:space="preserve">MET20110944</t>
  </si>
  <si>
    <t xml:space="preserve">SAPU-PAINE</t>
  </si>
  <si>
    <t xml:space="preserve">MAG20120002</t>
  </si>
  <si>
    <t xml:space="preserve">HOSPITAL DR AUGUSTO ESSMANN BURGOS ( NATALES)</t>
  </si>
  <si>
    <t xml:space="preserve">HOSPITAL  NATALES</t>
  </si>
  <si>
    <t xml:space="preserve">12.22</t>
  </si>
  <si>
    <t xml:space="preserve">Establecimiento</t>
  </si>
  <si>
    <t xml:space="preserve">ARI20120002</t>
  </si>
  <si>
    <t xml:space="preserve">Domicilio</t>
  </si>
  <si>
    <t xml:space="preserve">MAU20120006</t>
  </si>
  <si>
    <t xml:space="preserve">CENTRO DE SALUD FAMILIAR LONTUÉ</t>
  </si>
  <si>
    <t xml:space="preserve">CESFAM LONTUE</t>
  </si>
  <si>
    <t xml:space="preserve">LAG20110010</t>
  </si>
  <si>
    <t xml:space="preserve">VAL20110194</t>
  </si>
  <si>
    <t xml:space="preserve">MET20120029</t>
  </si>
  <si>
    <t xml:space="preserve">30.77</t>
  </si>
  <si>
    <t xml:space="preserve">MET20120030</t>
  </si>
  <si>
    <t xml:space="preserve">MET20110959</t>
  </si>
  <si>
    <t xml:space="preserve">MET20110958</t>
  </si>
  <si>
    <t xml:space="preserve">MET20120031</t>
  </si>
  <si>
    <t xml:space="preserve">MET20120028</t>
  </si>
  <si>
    <t xml:space="preserve">VAL20120001</t>
  </si>
  <si>
    <t xml:space="preserve">SOCIEDAD SERVISALUD S.A. </t>
  </si>
  <si>
    <t xml:space="preserve">CLINICA LOS CARRERA UNIDAD DE HOSPITALIZACION</t>
  </si>
  <si>
    <t xml:space="preserve">MET20120037</t>
  </si>
  <si>
    <t xml:space="preserve">CENTRO DE SALUD FAMILIAR PUEBLO LO ESPEJO</t>
  </si>
  <si>
    <t xml:space="preserve">LAG20110009</t>
  </si>
  <si>
    <t xml:space="preserve">MET20120027</t>
  </si>
  <si>
    <t xml:space="preserve">ARI20110050</t>
  </si>
  <si>
    <t xml:space="preserve">69.57</t>
  </si>
  <si>
    <t xml:space="preserve">RIO20120002</t>
  </si>
  <si>
    <t xml:space="preserve">SAPU-ANGACHILLA</t>
  </si>
  <si>
    <t xml:space="preserve">ARI20110049</t>
  </si>
  <si>
    <t xml:space="preserve">MAU20120001</t>
  </si>
  <si>
    <t xml:space="preserve">MET20120024</t>
  </si>
  <si>
    <t xml:space="preserve">SERVICIO DE SALUD METROPOLITANO SUR</t>
  </si>
  <si>
    <t xml:space="preserve">HOSPITAL PSIQUIATRICO EL PERAL</t>
  </si>
  <si>
    <t xml:space="preserve">90.91</t>
  </si>
  <si>
    <t xml:space="preserve">COQ20120009</t>
  </si>
  <si>
    <t xml:space="preserve">HOSPITAL SAN JUAN DE DIOS (VICUÑA)</t>
  </si>
  <si>
    <t xml:space="preserve">MET20110960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</si>
</sst>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C963"/>
  <sheetViews>
    <sheetView showFormulas="false" showGridLines="true" showRowColHeaders="true" showZeros="true" rightToLeft="false" tabSelected="true" showOutlineSymbols="true" defaultGridColor="true" view="normal" topLeftCell="DW1" colorId="64" zoomScale="100" zoomScaleNormal="100" zoomScalePageLayoutView="100" workbookViewId="0">
      <selection pane="topLeft" activeCell="EC2" activeCellId="0" sqref="EC2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6.86"/>
    <col collapsed="false" customWidth="true" hidden="false" outlineLevel="0" max="3" min="3" style="0" width="20.29"/>
    <col collapsed="false" customWidth="true" hidden="false" outlineLevel="0" max="4" min="4" style="0" width="21.86"/>
    <col collapsed="false" customWidth="true" hidden="false" outlineLevel="0" max="5" min="5" style="0" width="19.99"/>
    <col collapsed="false" customWidth="true" hidden="false" outlineLevel="0" max="6" min="6" style="0" width="25.57"/>
    <col collapsed="false" customWidth="true" hidden="false" outlineLevel="0" max="7" min="7" style="0" width="41.15"/>
    <col collapsed="false" customWidth="true" hidden="false" outlineLevel="0" max="8" min="8" style="0" width="44.85"/>
    <col collapsed="false" customWidth="true" hidden="false" outlineLevel="0" max="9" min="9" style="0" width="27.29"/>
    <col collapsed="false" customWidth="true" hidden="false" outlineLevel="0" max="10" min="10" style="0" width="20.57"/>
    <col collapsed="false" customWidth="true" hidden="false" outlineLevel="0" max="11" min="11" style="0" width="23.15"/>
    <col collapsed="false" customWidth="true" hidden="false" outlineLevel="0" max="12" min="12" style="0" width="20.71"/>
    <col collapsed="false" customWidth="true" hidden="false" outlineLevel="0" max="13" min="13" style="0" width="51.71"/>
    <col collapsed="false" customWidth="true" hidden="false" outlineLevel="0" max="14" min="14" style="0" width="12.29"/>
    <col collapsed="false" customWidth="true" hidden="false" outlineLevel="0" max="15" min="15" style="0" width="25.57"/>
    <col collapsed="false" customWidth="true" hidden="false" outlineLevel="0" max="16" min="16" style="0" width="20.42"/>
    <col collapsed="false" customWidth="true" hidden="false" outlineLevel="0" max="17" min="17" style="0" width="14.01"/>
    <col collapsed="false" customWidth="true" hidden="false" outlineLevel="0" max="18" min="18" style="0" width="15.71"/>
    <col collapsed="false" customWidth="true" hidden="false" outlineLevel="0" max="19" min="19" style="0" width="20.71"/>
    <col collapsed="false" customWidth="true" hidden="false" outlineLevel="0" max="20" min="20" style="0" width="23.71"/>
    <col collapsed="false" customWidth="true" hidden="false" outlineLevel="0" max="21" min="21" style="0" width="19.57"/>
    <col collapsed="false" customWidth="true" hidden="false" outlineLevel="0" max="22" min="22" style="0" width="19.99"/>
    <col collapsed="false" customWidth="true" hidden="false" outlineLevel="0" max="23" min="23" style="0" width="20.99"/>
    <col collapsed="false" customWidth="true" hidden="false" outlineLevel="0" max="24" min="24" style="0" width="20.29"/>
    <col collapsed="false" customWidth="true" hidden="false" outlineLevel="0" max="25" min="25" style="0" width="20.71"/>
    <col collapsed="false" customWidth="true" hidden="false" outlineLevel="0" max="26" min="26" style="0" width="16"/>
    <col collapsed="false" customWidth="true" hidden="false" outlineLevel="0" max="27" min="27" style="0" width="21.29"/>
    <col collapsed="false" customWidth="true" hidden="false" outlineLevel="0" max="28" min="28" style="0" width="21.71"/>
    <col collapsed="false" customWidth="true" hidden="false" outlineLevel="0" max="29" min="29" style="0" width="17"/>
    <col collapsed="false" customWidth="true" hidden="false" outlineLevel="0" max="30" min="30" style="0" width="22.28"/>
    <col collapsed="false" customWidth="true" hidden="false" outlineLevel="0" max="31" min="31" style="0" width="22.7"/>
    <col collapsed="false" customWidth="true" hidden="false" outlineLevel="0" max="32" min="32" style="0" width="18"/>
    <col collapsed="false" customWidth="true" hidden="false" outlineLevel="0" max="33" min="33" style="0" width="22.28"/>
    <col collapsed="false" customWidth="true" hidden="false" outlineLevel="0" max="34" min="34" style="0" width="22.7"/>
    <col collapsed="false" customWidth="true" hidden="false" outlineLevel="0" max="35" min="35" style="0" width="19.29"/>
    <col collapsed="false" customWidth="true" hidden="false" outlineLevel="0" max="36" min="36" style="0" width="20.57"/>
    <col collapsed="false" customWidth="true" hidden="false" outlineLevel="0" max="37" min="37" style="0" width="20.99"/>
    <col collapsed="false" customWidth="true" hidden="false" outlineLevel="0" max="38" min="38" style="0" width="16.29"/>
    <col collapsed="false" customWidth="true" hidden="false" outlineLevel="0" max="39" min="39" style="0" width="23.71"/>
    <col collapsed="false" customWidth="true" hidden="false" outlineLevel="0" max="40" min="40" style="0" width="20.42"/>
    <col collapsed="false" customWidth="true" hidden="false" outlineLevel="0" max="41" min="41" style="0" width="20.86"/>
    <col collapsed="false" customWidth="true" hidden="false" outlineLevel="0" max="43" min="42" style="0" width="21.14"/>
    <col collapsed="false" customWidth="true" hidden="false" outlineLevel="0" max="44" min="44" style="0" width="21.57"/>
    <col collapsed="false" customWidth="true" hidden="false" outlineLevel="0" max="45" min="45" style="0" width="16.42"/>
    <col collapsed="false" customWidth="true" hidden="false" outlineLevel="0" max="46" min="46" style="0" width="22.14"/>
    <col collapsed="false" customWidth="true" hidden="false" outlineLevel="0" max="47" min="47" style="0" width="22.57"/>
    <col collapsed="false" customWidth="true" hidden="false" outlineLevel="0" max="48" min="48" style="0" width="17.42"/>
    <col collapsed="false" customWidth="true" hidden="false" outlineLevel="0" max="49" min="49" style="0" width="23.15"/>
    <col collapsed="false" customWidth="true" hidden="false" outlineLevel="0" max="50" min="50" style="0" width="23.71"/>
    <col collapsed="false" customWidth="true" hidden="false" outlineLevel="0" max="51" min="51" style="0" width="18.58"/>
    <col collapsed="false" customWidth="true" hidden="false" outlineLevel="0" max="52" min="52" style="0" width="23.15"/>
    <col collapsed="false" customWidth="true" hidden="false" outlineLevel="0" max="53" min="53" style="0" width="23.71"/>
    <col collapsed="false" customWidth="true" hidden="false" outlineLevel="0" max="54" min="54" style="0" width="18.58"/>
    <col collapsed="false" customWidth="true" hidden="false" outlineLevel="0" max="55" min="55" style="0" width="21.43"/>
    <col collapsed="false" customWidth="true" hidden="false" outlineLevel="0" max="56" min="56" style="0" width="21.86"/>
    <col collapsed="false" customWidth="true" hidden="false" outlineLevel="0" max="57" min="57" style="0" width="15.29"/>
    <col collapsed="false" customWidth="true" hidden="false" outlineLevel="0" max="58" min="58" style="0" width="19.29"/>
    <col collapsed="false" customWidth="true" hidden="false" outlineLevel="0" max="59" min="59" style="0" width="16.29"/>
    <col collapsed="false" customWidth="true" hidden="false" outlineLevel="0" max="60" min="60" style="0" width="16.71"/>
    <col collapsed="false" customWidth="true" hidden="false" outlineLevel="0" max="61" min="61" style="0" width="20.86"/>
    <col collapsed="false" customWidth="true" hidden="false" outlineLevel="0" max="62" min="62" style="0" width="17"/>
    <col collapsed="false" customWidth="true" hidden="false" outlineLevel="0" max="63" min="63" style="0" width="17.42"/>
    <col collapsed="false" customWidth="true" hidden="false" outlineLevel="0" max="64" min="64" style="0" width="15"/>
    <col collapsed="false" customWidth="true" hidden="false" outlineLevel="0" max="65" min="65" style="0" width="18"/>
    <col collapsed="false" customWidth="true" hidden="false" outlineLevel="0" max="66" min="66" style="0" width="18.58"/>
    <col collapsed="false" customWidth="true" hidden="false" outlineLevel="0" max="67" min="67" style="0" width="17.14"/>
    <col collapsed="false" customWidth="true" hidden="false" outlineLevel="0" max="68" min="68" style="0" width="19.14"/>
    <col collapsed="false" customWidth="true" hidden="false" outlineLevel="0" max="69" min="69" style="0" width="19.57"/>
    <col collapsed="false" customWidth="true" hidden="false" outlineLevel="0" max="70" min="70" style="0" width="18.14"/>
    <col collapsed="false" customWidth="true" hidden="false" outlineLevel="0" max="71" min="71" style="0" width="19.14"/>
    <col collapsed="false" customWidth="true" hidden="false" outlineLevel="0" max="72" min="72" style="0" width="19.57"/>
    <col collapsed="false" customWidth="true" hidden="false" outlineLevel="0" max="73" min="73" style="0" width="18.14"/>
    <col collapsed="false" customWidth="true" hidden="false" outlineLevel="0" max="74" min="74" style="0" width="17.29"/>
    <col collapsed="false" customWidth="true" hidden="false" outlineLevel="0" max="75" min="75" style="0" width="17.71"/>
    <col collapsed="false" customWidth="true" hidden="false" outlineLevel="0" max="76" min="76" style="0" width="16.42"/>
    <col collapsed="false" customWidth="true" hidden="false" outlineLevel="0" max="77" min="77" style="0" width="30.28"/>
    <col collapsed="false" customWidth="true" hidden="false" outlineLevel="0" max="78" min="78" style="0" width="25.71"/>
    <col collapsed="false" customWidth="true" hidden="false" outlineLevel="0" max="79" min="79" style="0" width="26.14"/>
    <col collapsed="false" customWidth="true" hidden="false" outlineLevel="0" max="80" min="80" style="0" width="24.29"/>
    <col collapsed="false" customWidth="true" hidden="false" outlineLevel="0" max="81" min="81" style="0" width="26.42"/>
    <col collapsed="false" customWidth="true" hidden="false" outlineLevel="0" max="82" min="82" style="0" width="26.85"/>
    <col collapsed="false" customWidth="true" hidden="false" outlineLevel="0" max="83" min="83" style="0" width="26"/>
    <col collapsed="false" customWidth="true" hidden="false" outlineLevel="0" max="84" min="84" style="0" width="27.42"/>
    <col collapsed="false" customWidth="true" hidden="false" outlineLevel="0" max="85" min="85" style="0" width="27.85"/>
    <col collapsed="false" customWidth="true" hidden="false" outlineLevel="0" max="86" min="86" style="0" width="27"/>
    <col collapsed="false" customWidth="true" hidden="false" outlineLevel="0" max="87" min="87" style="0" width="28.42"/>
    <col collapsed="false" customWidth="true" hidden="false" outlineLevel="0" max="88" min="88" style="0" width="28.99"/>
    <col collapsed="false" customWidth="true" hidden="false" outlineLevel="0" max="89" min="89" style="0" width="27.99"/>
    <col collapsed="false" customWidth="true" hidden="false" outlineLevel="0" max="90" min="90" style="0" width="28.42"/>
    <col collapsed="false" customWidth="true" hidden="false" outlineLevel="0" max="91" min="91" style="0" width="28.99"/>
    <col collapsed="false" customWidth="true" hidden="false" outlineLevel="0" max="92" min="92" style="0" width="27.99"/>
    <col collapsed="false" customWidth="true" hidden="false" outlineLevel="0" max="93" min="93" style="0" width="26.71"/>
    <col collapsed="false" customWidth="true" hidden="false" outlineLevel="0" max="94" min="94" style="0" width="27.14"/>
    <col collapsed="false" customWidth="true" hidden="false" outlineLevel="0" max="95" min="95" style="0" width="26"/>
    <col collapsed="false" customWidth="true" hidden="false" outlineLevel="0" max="97" min="96" style="0" width="10.71"/>
    <col collapsed="false" customWidth="true" hidden="false" outlineLevel="0" max="98" min="98" style="0" width="9.71"/>
    <col collapsed="false" customWidth="true" hidden="false" outlineLevel="0" max="99" min="99" style="0" width="29.42"/>
    <col collapsed="false" customWidth="true" hidden="false" outlineLevel="0" max="100" min="100" style="0" width="22.7"/>
    <col collapsed="false" customWidth="true" hidden="false" outlineLevel="0" max="101" min="101" style="0" width="13.29"/>
    <col collapsed="false" customWidth="true" hidden="false" outlineLevel="0" max="102" min="102" style="0" width="14.57"/>
    <col collapsed="false" customWidth="true" hidden="false" outlineLevel="0" max="103" min="103" style="0" width="10.58"/>
    <col collapsed="false" customWidth="true" hidden="false" outlineLevel="0" max="104" min="104" style="0" width="22.43"/>
    <col collapsed="false" customWidth="true" hidden="false" outlineLevel="0" max="105" min="105" style="0" width="20.42"/>
    <col collapsed="false" customWidth="true" hidden="false" outlineLevel="0" max="106" min="106" style="0" width="9"/>
    <col collapsed="false" customWidth="true" hidden="false" outlineLevel="0" max="107" min="107" style="0" width="16.57"/>
    <col collapsed="false" customWidth="true" hidden="false" outlineLevel="0" max="108" min="108" style="0" width="14.15"/>
    <col collapsed="false" customWidth="true" hidden="false" outlineLevel="0" max="109" min="109" style="0" width="15.42"/>
    <col collapsed="false" customWidth="true" hidden="false" outlineLevel="0" max="110" min="110" style="0" width="10"/>
    <col collapsed="false" customWidth="true" hidden="false" outlineLevel="0" max="111" min="111" style="0" width="9.71"/>
    <col collapsed="false" customWidth="true" hidden="false" outlineLevel="0" max="112" min="112" style="0" width="14.15"/>
    <col collapsed="false" customWidth="true" hidden="false" outlineLevel="0" max="113" min="113" style="0" width="8.14"/>
    <col collapsed="false" customWidth="true" hidden="false" outlineLevel="0" max="114" min="114" style="0" width="62.14"/>
    <col collapsed="false" customWidth="true" hidden="false" outlineLevel="0" max="115" min="115" style="0" width="109"/>
    <col collapsed="false" customWidth="true" hidden="false" outlineLevel="0" max="116" min="116" style="0" width="38.43"/>
    <col collapsed="false" customWidth="true" hidden="false" outlineLevel="0" max="117" min="117" style="0" width="78.29"/>
    <col collapsed="false" customWidth="true" hidden="false" outlineLevel="0" max="118" min="118" style="0" width="39.57"/>
    <col collapsed="false" customWidth="true" hidden="false" outlineLevel="0" max="119" min="119" style="0" width="124.28"/>
    <col collapsed="false" customWidth="true" hidden="false" outlineLevel="0" max="120" min="120" style="0" width="37.86"/>
    <col collapsed="false" customWidth="true" hidden="false" outlineLevel="0" max="121" min="121" style="0" width="91.15"/>
    <col collapsed="false" customWidth="true" hidden="false" outlineLevel="0" max="122" min="122" style="0" width="36.85"/>
    <col collapsed="false" customWidth="true" hidden="false" outlineLevel="0" max="123" min="123" style="0" width="103.71"/>
    <col collapsed="false" customWidth="true" hidden="false" outlineLevel="0" max="124" min="124" style="0" width="33.57"/>
    <col collapsed="false" customWidth="true" hidden="false" outlineLevel="0" max="125" min="125" style="0" width="24.71"/>
    <col collapsed="false" customWidth="true" hidden="false" outlineLevel="0" max="126" min="126" style="0" width="23.15"/>
    <col collapsed="false" customWidth="true" hidden="false" outlineLevel="0" max="127" min="127" style="0" width="15"/>
    <col collapsed="false" customWidth="true" hidden="false" outlineLevel="0" max="128" min="128" style="0" width="22.28"/>
    <col collapsed="false" customWidth="true" hidden="false" outlineLevel="0" max="129" min="129" style="0" width="20.71"/>
    <col collapsed="false" customWidth="true" hidden="false" outlineLevel="0" max="130" min="130" style="0" width="21.43"/>
    <col collapsed="false" customWidth="true" hidden="false" outlineLevel="0" max="131" min="131" style="0" width="16.29"/>
    <col collapsed="false" customWidth="true" hidden="false" outlineLevel="0" max="132" min="132" style="0" width="31.57"/>
    <col collapsed="false" customWidth="true" hidden="false" outlineLevel="0" max="133" min="133" style="0" width="23.01"/>
    <col collapsed="false" customWidth="true" hidden="false" outlineLevel="0" max="1025" min="134" style="0" width="10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customFormat="false" ht="13.8" hidden="false" customHeight="false" outlineLevel="0" collapsed="false">
      <c r="A2" s="4" t="s">
        <v>133</v>
      </c>
      <c r="B2" s="0" t="n">
        <v>2011</v>
      </c>
      <c r="C2" s="0" t="n">
        <v>1</v>
      </c>
      <c r="D2" s="5" t="n">
        <v>40546</v>
      </c>
      <c r="E2" s="5" t="n">
        <v>40544</v>
      </c>
      <c r="F2" s="5" t="n">
        <v>40544</v>
      </c>
      <c r="G2" s="0" t="s">
        <v>134</v>
      </c>
      <c r="H2" s="0" t="s">
        <v>134</v>
      </c>
      <c r="I2" s="0" t="n">
        <v>0</v>
      </c>
      <c r="J2" s="0" t="n">
        <v>1</v>
      </c>
      <c r="K2" s="0" t="n">
        <v>13</v>
      </c>
      <c r="L2" s="0" t="n">
        <v>13</v>
      </c>
      <c r="M2" s="0" t="s">
        <v>135</v>
      </c>
      <c r="N2" s="0" t="n">
        <v>5</v>
      </c>
      <c r="O2" s="0" t="n">
        <v>5</v>
      </c>
      <c r="P2" s="0" t="n">
        <v>0</v>
      </c>
      <c r="Q2" s="0" t="s">
        <v>136</v>
      </c>
      <c r="R2" s="0" t="s">
        <v>137</v>
      </c>
      <c r="S2" s="0" t="n">
        <v>3</v>
      </c>
      <c r="T2" s="0" t="n">
        <v>5</v>
      </c>
      <c r="U2" s="0" t="n">
        <v>0</v>
      </c>
      <c r="V2" s="0" t="n">
        <v>1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3</v>
      </c>
      <c r="AF2" s="0" t="n">
        <v>3</v>
      </c>
      <c r="AG2" s="0" t="n">
        <v>1</v>
      </c>
      <c r="AH2" s="0" t="n">
        <v>0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s">
        <v>138</v>
      </c>
      <c r="CS2" s="0" t="s">
        <v>138</v>
      </c>
      <c r="CT2" s="0" t="s">
        <v>138</v>
      </c>
      <c r="CU2" s="0" t="s">
        <v>139</v>
      </c>
      <c r="CV2" s="0" t="s">
        <v>139</v>
      </c>
      <c r="CW2" s="0" t="s">
        <v>139</v>
      </c>
      <c r="CX2" s="0" t="s">
        <v>139</v>
      </c>
      <c r="CY2" s="0" t="s">
        <v>139</v>
      </c>
      <c r="CZ2" s="0" t="s">
        <v>139</v>
      </c>
      <c r="DA2" s="0" t="s">
        <v>139</v>
      </c>
      <c r="DB2" s="0" t="s">
        <v>138</v>
      </c>
      <c r="DC2" s="0" t="s">
        <v>139</v>
      </c>
      <c r="DD2" s="0" t="s">
        <v>139</v>
      </c>
      <c r="DE2" s="0" t="s">
        <v>139</v>
      </c>
      <c r="DF2" s="0" t="s">
        <v>139</v>
      </c>
      <c r="DG2" s="0" t="s">
        <v>139</v>
      </c>
      <c r="DH2" s="0" t="s">
        <v>139</v>
      </c>
      <c r="DI2" s="0" t="s">
        <v>139</v>
      </c>
      <c r="DJ2" s="0" t="s">
        <v>140</v>
      </c>
      <c r="DK2" s="0" t="s">
        <v>141</v>
      </c>
      <c r="DL2" s="0" t="s">
        <v>142</v>
      </c>
      <c r="DM2" s="0" t="s">
        <v>143</v>
      </c>
      <c r="DN2" s="0" t="s">
        <v>144</v>
      </c>
      <c r="DO2" s="0" t="s">
        <v>145</v>
      </c>
      <c r="DP2" s="0" t="s">
        <v>146</v>
      </c>
      <c r="DQ2" s="0" t="s">
        <v>147</v>
      </c>
      <c r="DR2" s="0" t="s">
        <v>146</v>
      </c>
      <c r="DS2" s="0" t="s">
        <v>147</v>
      </c>
      <c r="DT2" s="0" t="s">
        <v>148</v>
      </c>
      <c r="DU2" s="0" t="s">
        <v>149</v>
      </c>
      <c r="DV2" s="0" t="s">
        <v>150</v>
      </c>
      <c r="DW2" s="0" t="s">
        <v>151</v>
      </c>
      <c r="DX2" s="0" t="s">
        <v>152</v>
      </c>
      <c r="DY2" s="0" t="s">
        <v>153</v>
      </c>
      <c r="DZ2" s="0" t="s">
        <v>154</v>
      </c>
      <c r="EA2" s="0" t="s">
        <v>155</v>
      </c>
      <c r="EC2" s="4"/>
    </row>
    <row r="3" customFormat="false" ht="15" hidden="false" customHeight="false" outlineLevel="0" collapsed="false">
      <c r="A3" s="4" t="s">
        <v>156</v>
      </c>
      <c r="B3" s="0" t="n">
        <v>2011</v>
      </c>
      <c r="C3" s="0" t="n">
        <v>1</v>
      </c>
      <c r="D3" s="5" t="n">
        <v>40550</v>
      </c>
      <c r="E3" s="5" t="n">
        <v>40544</v>
      </c>
      <c r="F3" s="5" t="n">
        <v>40545</v>
      </c>
      <c r="G3" s="0" t="s">
        <v>157</v>
      </c>
      <c r="H3" s="0" t="s">
        <v>157</v>
      </c>
      <c r="I3" s="0" t="n">
        <v>1</v>
      </c>
      <c r="J3" s="0" t="n">
        <v>1</v>
      </c>
      <c r="K3" s="0" t="n">
        <v>13</v>
      </c>
      <c r="L3" s="0" t="n">
        <v>13</v>
      </c>
      <c r="M3" s="0" t="s">
        <v>135</v>
      </c>
      <c r="N3" s="0" t="n">
        <v>8</v>
      </c>
      <c r="O3" s="0" t="n">
        <v>3</v>
      </c>
      <c r="P3" s="0" t="n">
        <v>0</v>
      </c>
      <c r="Q3" s="0" t="s">
        <v>158</v>
      </c>
      <c r="R3" s="0" t="s">
        <v>137</v>
      </c>
      <c r="S3" s="0" t="n">
        <v>3</v>
      </c>
      <c r="T3" s="0" t="n">
        <v>3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2</v>
      </c>
      <c r="AF3" s="0" t="n">
        <v>2</v>
      </c>
      <c r="AG3" s="0" t="n">
        <v>0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s">
        <v>138</v>
      </c>
      <c r="CS3" s="0" t="s">
        <v>138</v>
      </c>
      <c r="CT3" s="0" t="s">
        <v>138</v>
      </c>
      <c r="CU3" s="0" t="s">
        <v>138</v>
      </c>
      <c r="CV3" s="0" t="s">
        <v>139</v>
      </c>
      <c r="CW3" s="0" t="s">
        <v>139</v>
      </c>
      <c r="CX3" s="0" t="s">
        <v>139</v>
      </c>
      <c r="CY3" s="0" t="s">
        <v>139</v>
      </c>
      <c r="CZ3" s="0" t="s">
        <v>139</v>
      </c>
      <c r="DA3" s="0" t="s">
        <v>139</v>
      </c>
      <c r="DB3" s="0" t="s">
        <v>139</v>
      </c>
      <c r="DC3" s="0" t="s">
        <v>139</v>
      </c>
      <c r="DD3" s="0" t="s">
        <v>139</v>
      </c>
      <c r="DE3" s="0" t="s">
        <v>139</v>
      </c>
      <c r="DF3" s="0" t="s">
        <v>139</v>
      </c>
      <c r="DG3" s="0" t="s">
        <v>139</v>
      </c>
      <c r="DH3" s="0" t="s">
        <v>139</v>
      </c>
      <c r="DI3" s="0" t="s">
        <v>139</v>
      </c>
      <c r="DJ3" s="0" t="s">
        <v>159</v>
      </c>
      <c r="DK3" s="0" t="s">
        <v>160</v>
      </c>
      <c r="DL3" s="0" t="s">
        <v>142</v>
      </c>
      <c r="DM3" s="0" t="s">
        <v>143</v>
      </c>
      <c r="DN3" s="0" t="s">
        <v>161</v>
      </c>
      <c r="DO3" s="0" t="s">
        <v>162</v>
      </c>
      <c r="DP3" s="0" t="s">
        <v>146</v>
      </c>
      <c r="DQ3" s="0" t="s">
        <v>147</v>
      </c>
      <c r="DR3" s="0" t="s">
        <v>146</v>
      </c>
      <c r="DS3" s="0" t="s">
        <v>147</v>
      </c>
      <c r="DT3" s="0" t="s">
        <v>148</v>
      </c>
      <c r="DU3" s="0" t="s">
        <v>149</v>
      </c>
      <c r="DV3" s="0" t="s">
        <v>163</v>
      </c>
      <c r="DW3" s="0" t="s">
        <v>164</v>
      </c>
      <c r="DX3" s="0" t="s">
        <v>165</v>
      </c>
      <c r="DY3" s="0" t="s">
        <v>166</v>
      </c>
      <c r="DZ3" s="0" t="s">
        <v>154</v>
      </c>
      <c r="EA3" s="0" t="s">
        <v>155</v>
      </c>
    </row>
    <row r="4" customFormat="false" ht="15" hidden="false" customHeight="false" outlineLevel="0" collapsed="false">
      <c r="A4" s="4" t="s">
        <v>167</v>
      </c>
      <c r="B4" s="0" t="n">
        <v>2011</v>
      </c>
      <c r="C4" s="0" t="n">
        <v>2</v>
      </c>
      <c r="D4" s="5" t="n">
        <v>40567</v>
      </c>
      <c r="E4" s="5" t="n">
        <v>40559</v>
      </c>
      <c r="F4" s="5" t="n">
        <v>40560</v>
      </c>
      <c r="G4" s="0" t="s">
        <v>168</v>
      </c>
      <c r="H4" s="0" t="s">
        <v>169</v>
      </c>
      <c r="I4" s="0" t="n">
        <v>0</v>
      </c>
      <c r="J4" s="0" t="n">
        <v>0</v>
      </c>
      <c r="K4" s="0" t="n">
        <v>15</v>
      </c>
      <c r="L4" s="0" t="n">
        <v>15</v>
      </c>
      <c r="M4" s="0" t="s">
        <v>135</v>
      </c>
      <c r="N4" s="0" t="n">
        <v>16</v>
      </c>
      <c r="O4" s="0" t="n">
        <v>10</v>
      </c>
      <c r="P4" s="0" t="n">
        <v>0</v>
      </c>
      <c r="Q4" s="0" t="s">
        <v>170</v>
      </c>
      <c r="R4" s="0" t="s">
        <v>137</v>
      </c>
      <c r="S4" s="0" t="n">
        <v>5</v>
      </c>
      <c r="T4" s="0" t="n">
        <v>5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2</v>
      </c>
      <c r="AC4" s="0" t="n">
        <v>2</v>
      </c>
      <c r="AD4" s="0" t="n">
        <v>1</v>
      </c>
      <c r="AE4" s="0" t="n">
        <v>2</v>
      </c>
      <c r="AF4" s="0" t="n">
        <v>3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1</v>
      </c>
      <c r="AY4" s="0" t="n">
        <v>1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3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2</v>
      </c>
      <c r="CG4" s="0" t="n">
        <v>0</v>
      </c>
      <c r="CH4" s="0" t="n">
        <v>2</v>
      </c>
      <c r="CI4" s="0" t="n">
        <v>1</v>
      </c>
      <c r="CJ4" s="0" t="n">
        <v>0</v>
      </c>
      <c r="CK4" s="0" t="n">
        <v>1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s">
        <v>138</v>
      </c>
      <c r="CS4" s="0" t="s">
        <v>138</v>
      </c>
      <c r="CT4" s="0" t="s">
        <v>138</v>
      </c>
      <c r="CU4" s="0" t="s">
        <v>138</v>
      </c>
      <c r="CV4" s="0" t="s">
        <v>139</v>
      </c>
      <c r="CW4" s="0" t="s">
        <v>139</v>
      </c>
      <c r="CX4" s="0" t="s">
        <v>139</v>
      </c>
      <c r="CY4" s="0" t="s">
        <v>139</v>
      </c>
      <c r="CZ4" s="0" t="s">
        <v>139</v>
      </c>
      <c r="DA4" s="0" t="s">
        <v>139</v>
      </c>
      <c r="DB4" s="0" t="s">
        <v>138</v>
      </c>
      <c r="DC4" s="0" t="s">
        <v>138</v>
      </c>
      <c r="DD4" s="0" t="s">
        <v>139</v>
      </c>
      <c r="DE4" s="0" t="s">
        <v>139</v>
      </c>
      <c r="DF4" s="0" t="s">
        <v>139</v>
      </c>
      <c r="DG4" s="0" t="s">
        <v>139</v>
      </c>
      <c r="DH4" s="0" t="s">
        <v>139</v>
      </c>
      <c r="DI4" s="0" t="s">
        <v>138</v>
      </c>
      <c r="DJ4" s="0" t="s">
        <v>140</v>
      </c>
      <c r="DK4" s="0" t="s">
        <v>171</v>
      </c>
      <c r="DL4" s="0" t="s">
        <v>142</v>
      </c>
      <c r="DM4" s="0" t="s">
        <v>143</v>
      </c>
      <c r="DN4" s="0" t="s">
        <v>146</v>
      </c>
      <c r="DO4" s="0" t="s">
        <v>147</v>
      </c>
      <c r="DP4" s="0" t="s">
        <v>146</v>
      </c>
      <c r="DQ4" s="0" t="s">
        <v>147</v>
      </c>
      <c r="DR4" s="0" t="s">
        <v>146</v>
      </c>
      <c r="DS4" s="0" t="s">
        <v>147</v>
      </c>
      <c r="DU4" s="0" t="s">
        <v>149</v>
      </c>
      <c r="DV4" s="0" t="s">
        <v>172</v>
      </c>
      <c r="DW4" s="0" t="s">
        <v>173</v>
      </c>
      <c r="DX4" s="0" t="s">
        <v>152</v>
      </c>
      <c r="DY4" s="0" t="s">
        <v>153</v>
      </c>
      <c r="DZ4" s="0" t="s">
        <v>174</v>
      </c>
      <c r="EA4" s="0" t="s">
        <v>155</v>
      </c>
    </row>
    <row r="5" customFormat="false" ht="15" hidden="false" customHeight="false" outlineLevel="0" collapsed="false">
      <c r="A5" s="4" t="s">
        <v>175</v>
      </c>
      <c r="B5" s="0" t="n">
        <v>2011</v>
      </c>
      <c r="C5" s="0" t="n">
        <v>1</v>
      </c>
      <c r="D5" s="5" t="n">
        <v>40546</v>
      </c>
      <c r="E5" s="5" t="n">
        <v>40543</v>
      </c>
      <c r="F5" s="5" t="n">
        <v>40544</v>
      </c>
      <c r="G5" s="0" t="s">
        <v>176</v>
      </c>
      <c r="H5" s="0" t="s">
        <v>177</v>
      </c>
      <c r="I5" s="0" t="n">
        <v>1</v>
      </c>
      <c r="J5" s="0" t="n">
        <v>0</v>
      </c>
      <c r="K5" s="0" t="n">
        <v>5</v>
      </c>
      <c r="L5" s="0" t="n">
        <v>5</v>
      </c>
      <c r="M5" s="0" t="s">
        <v>135</v>
      </c>
      <c r="N5" s="0" t="n">
        <v>9</v>
      </c>
      <c r="O5" s="0" t="n">
        <v>3</v>
      </c>
      <c r="P5" s="0" t="n">
        <v>0</v>
      </c>
      <c r="Q5" s="0" t="s">
        <v>178</v>
      </c>
      <c r="R5" s="0" t="s">
        <v>137</v>
      </c>
      <c r="S5" s="0" t="n">
        <v>4</v>
      </c>
      <c r="T5" s="0" t="n">
        <v>3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2</v>
      </c>
      <c r="AF5" s="0" t="n">
        <v>2</v>
      </c>
      <c r="AG5" s="0" t="n">
        <v>1</v>
      </c>
      <c r="AH5" s="0" t="n">
        <v>0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s">
        <v>138</v>
      </c>
      <c r="CS5" s="0" t="s">
        <v>138</v>
      </c>
      <c r="CT5" s="0" t="s">
        <v>138</v>
      </c>
      <c r="CU5" s="0" t="s">
        <v>138</v>
      </c>
      <c r="CV5" s="0" t="s">
        <v>139</v>
      </c>
      <c r="CW5" s="0" t="s">
        <v>139</v>
      </c>
      <c r="CX5" s="0" t="s">
        <v>139</v>
      </c>
      <c r="CY5" s="0" t="s">
        <v>139</v>
      </c>
      <c r="CZ5" s="0" t="s">
        <v>139</v>
      </c>
      <c r="DA5" s="0" t="s">
        <v>139</v>
      </c>
      <c r="DB5" s="0" t="s">
        <v>139</v>
      </c>
      <c r="DC5" s="0" t="s">
        <v>139</v>
      </c>
      <c r="DD5" s="0" t="s">
        <v>139</v>
      </c>
      <c r="DE5" s="0" t="s">
        <v>139</v>
      </c>
      <c r="DF5" s="0" t="s">
        <v>139</v>
      </c>
      <c r="DG5" s="0" t="s">
        <v>139</v>
      </c>
      <c r="DH5" s="0" t="s">
        <v>139</v>
      </c>
      <c r="DI5" s="0" t="s">
        <v>139</v>
      </c>
      <c r="DJ5" s="0" t="s">
        <v>140</v>
      </c>
      <c r="DK5" s="0" t="s">
        <v>171</v>
      </c>
      <c r="DL5" s="0" t="s">
        <v>142</v>
      </c>
      <c r="DM5" s="0" t="s">
        <v>143</v>
      </c>
      <c r="DN5" s="0" t="s">
        <v>161</v>
      </c>
      <c r="DO5" s="0" t="s">
        <v>162</v>
      </c>
      <c r="DP5" s="0" t="s">
        <v>179</v>
      </c>
      <c r="DQ5" s="0" t="s">
        <v>180</v>
      </c>
      <c r="DR5" s="0" t="s">
        <v>181</v>
      </c>
      <c r="DS5" s="0" t="s">
        <v>182</v>
      </c>
      <c r="DT5" s="0" t="s">
        <v>148</v>
      </c>
      <c r="DU5" s="0" t="s">
        <v>149</v>
      </c>
      <c r="DV5" s="0" t="s">
        <v>150</v>
      </c>
      <c r="DW5" s="0" t="s">
        <v>151</v>
      </c>
      <c r="DX5" s="0" t="s">
        <v>152</v>
      </c>
      <c r="DY5" s="0" t="s">
        <v>153</v>
      </c>
      <c r="DZ5" s="0" t="s">
        <v>154</v>
      </c>
      <c r="EA5" s="0" t="s">
        <v>155</v>
      </c>
    </row>
    <row r="6" customFormat="false" ht="15" hidden="false" customHeight="false" outlineLevel="0" collapsed="false">
      <c r="A6" s="4" t="s">
        <v>183</v>
      </c>
      <c r="B6" s="0" t="n">
        <v>2011</v>
      </c>
      <c r="C6" s="0" t="n">
        <v>1</v>
      </c>
      <c r="D6" s="5" t="n">
        <v>40549</v>
      </c>
      <c r="E6" s="5" t="n">
        <v>40546</v>
      </c>
      <c r="F6" s="5" t="n">
        <v>40546</v>
      </c>
      <c r="G6" s="0" t="s">
        <v>184</v>
      </c>
      <c r="I6" s="0" t="n">
        <v>0</v>
      </c>
      <c r="J6" s="0" t="n">
        <v>1</v>
      </c>
      <c r="K6" s="0" t="n">
        <v>13</v>
      </c>
      <c r="L6" s="0" t="n">
        <v>13</v>
      </c>
      <c r="M6" s="0" t="s">
        <v>135</v>
      </c>
      <c r="N6" s="0" t="n">
        <v>2</v>
      </c>
      <c r="O6" s="0" t="n">
        <v>2</v>
      </c>
      <c r="P6" s="0" t="n">
        <v>0</v>
      </c>
      <c r="Q6" s="0" t="s">
        <v>185</v>
      </c>
      <c r="R6" s="0" t="s">
        <v>137</v>
      </c>
      <c r="S6" s="0" t="n">
        <v>3</v>
      </c>
      <c r="T6" s="0" t="n">
        <v>2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1</v>
      </c>
      <c r="AF6" s="0" t="n">
        <v>2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s">
        <v>139</v>
      </c>
      <c r="CS6" s="0" t="s">
        <v>139</v>
      </c>
      <c r="CT6" s="0" t="s">
        <v>138</v>
      </c>
      <c r="CU6" s="0" t="s">
        <v>139</v>
      </c>
      <c r="CV6" s="0" t="s">
        <v>139</v>
      </c>
      <c r="CW6" s="0" t="s">
        <v>139</v>
      </c>
      <c r="CX6" s="0" t="s">
        <v>139</v>
      </c>
      <c r="CY6" s="0" t="s">
        <v>139</v>
      </c>
      <c r="CZ6" s="0" t="s">
        <v>139</v>
      </c>
      <c r="DA6" s="0" t="s">
        <v>139</v>
      </c>
      <c r="DB6" s="0" t="s">
        <v>139</v>
      </c>
      <c r="DC6" s="0" t="s">
        <v>139</v>
      </c>
      <c r="DD6" s="0" t="s">
        <v>139</v>
      </c>
      <c r="DE6" s="0" t="s">
        <v>139</v>
      </c>
      <c r="DF6" s="0" t="s">
        <v>139</v>
      </c>
      <c r="DG6" s="0" t="s">
        <v>139</v>
      </c>
      <c r="DH6" s="0" t="s">
        <v>139</v>
      </c>
      <c r="DI6" s="0" t="s">
        <v>139</v>
      </c>
      <c r="DJ6" s="0" t="s">
        <v>186</v>
      </c>
      <c r="DK6" s="0" t="s">
        <v>187</v>
      </c>
      <c r="DL6" s="0" t="s">
        <v>142</v>
      </c>
      <c r="DM6" s="0" t="s">
        <v>143</v>
      </c>
      <c r="DN6" s="0" t="s">
        <v>188</v>
      </c>
      <c r="DO6" s="0" t="s">
        <v>189</v>
      </c>
      <c r="DP6" s="0" t="s">
        <v>146</v>
      </c>
      <c r="DQ6" s="0" t="s">
        <v>147</v>
      </c>
      <c r="DR6" s="0" t="s">
        <v>146</v>
      </c>
      <c r="DS6" s="0" t="s">
        <v>147</v>
      </c>
      <c r="DT6" s="0" t="s">
        <v>148</v>
      </c>
      <c r="DU6" s="0" t="s">
        <v>149</v>
      </c>
      <c r="DV6" s="0" t="s">
        <v>190</v>
      </c>
      <c r="DW6" s="0" t="s">
        <v>151</v>
      </c>
      <c r="DX6" s="0" t="s">
        <v>152</v>
      </c>
      <c r="DY6" s="0" t="s">
        <v>153</v>
      </c>
      <c r="DZ6" s="0" t="s">
        <v>154</v>
      </c>
      <c r="EA6" s="0" t="s">
        <v>155</v>
      </c>
    </row>
    <row r="7" customFormat="false" ht="15" hidden="false" customHeight="false" outlineLevel="0" collapsed="false">
      <c r="A7" s="4" t="s">
        <v>191</v>
      </c>
      <c r="B7" s="0" t="n">
        <v>2011</v>
      </c>
      <c r="C7" s="0" t="n">
        <v>1</v>
      </c>
      <c r="D7" s="5" t="n">
        <v>40547</v>
      </c>
      <c r="E7" s="5" t="n">
        <v>40544</v>
      </c>
      <c r="F7" s="5" t="n">
        <v>40545</v>
      </c>
      <c r="G7" s="0" t="s">
        <v>192</v>
      </c>
      <c r="H7" s="0" t="s">
        <v>193</v>
      </c>
      <c r="I7" s="0" t="n">
        <v>0</v>
      </c>
      <c r="J7" s="0" t="n">
        <v>0</v>
      </c>
      <c r="K7" s="0" t="n">
        <v>15</v>
      </c>
      <c r="L7" s="0" t="n">
        <v>15</v>
      </c>
      <c r="M7" s="0" t="s">
        <v>135</v>
      </c>
      <c r="N7" s="0" t="n">
        <v>11</v>
      </c>
      <c r="O7" s="0" t="n">
        <v>9</v>
      </c>
      <c r="P7" s="0" t="n">
        <v>0</v>
      </c>
      <c r="Q7" s="0" t="s">
        <v>194</v>
      </c>
      <c r="R7" s="0" t="s">
        <v>137</v>
      </c>
      <c r="S7" s="0" t="n">
        <v>5</v>
      </c>
      <c r="T7" s="0" t="n">
        <v>5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3</v>
      </c>
      <c r="AF7" s="0" t="n">
        <v>3</v>
      </c>
      <c r="AG7" s="0" t="n">
        <v>1</v>
      </c>
      <c r="AH7" s="0" t="n">
        <v>1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4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1</v>
      </c>
      <c r="CJ7" s="0" t="n">
        <v>2</v>
      </c>
      <c r="CK7" s="0" t="n">
        <v>3</v>
      </c>
      <c r="CL7" s="0" t="n">
        <v>0</v>
      </c>
      <c r="CM7" s="0" t="n">
        <v>0</v>
      </c>
      <c r="CN7" s="0" t="n">
        <v>0</v>
      </c>
      <c r="CO7" s="0" t="n">
        <v>1</v>
      </c>
      <c r="CP7" s="0" t="n">
        <v>0</v>
      </c>
      <c r="CQ7" s="0" t="n">
        <v>1</v>
      </c>
      <c r="CR7" s="0" t="s">
        <v>138</v>
      </c>
      <c r="CS7" s="0" t="s">
        <v>138</v>
      </c>
      <c r="CT7" s="0" t="s">
        <v>138</v>
      </c>
      <c r="CU7" s="0" t="s">
        <v>138</v>
      </c>
      <c r="CV7" s="0" t="s">
        <v>139</v>
      </c>
      <c r="CW7" s="0" t="s">
        <v>139</v>
      </c>
      <c r="CX7" s="0" t="s">
        <v>139</v>
      </c>
      <c r="CY7" s="0" t="s">
        <v>139</v>
      </c>
      <c r="CZ7" s="0" t="s">
        <v>139</v>
      </c>
      <c r="DA7" s="0" t="s">
        <v>138</v>
      </c>
      <c r="DB7" s="0" t="s">
        <v>138</v>
      </c>
      <c r="DC7" s="0" t="s">
        <v>138</v>
      </c>
      <c r="DD7" s="0" t="s">
        <v>139</v>
      </c>
      <c r="DE7" s="0" t="s">
        <v>139</v>
      </c>
      <c r="DF7" s="0" t="s">
        <v>139</v>
      </c>
      <c r="DG7" s="0" t="s">
        <v>139</v>
      </c>
      <c r="DH7" s="0" t="s">
        <v>139</v>
      </c>
      <c r="DI7" s="0" t="s">
        <v>139</v>
      </c>
      <c r="DN7" s="0" t="s">
        <v>146</v>
      </c>
      <c r="DO7" s="0" t="s">
        <v>147</v>
      </c>
      <c r="DP7" s="0" t="s">
        <v>146</v>
      </c>
      <c r="DQ7" s="0" t="s">
        <v>147</v>
      </c>
      <c r="DR7" s="0" t="s">
        <v>146</v>
      </c>
      <c r="DS7" s="0" t="s">
        <v>147</v>
      </c>
      <c r="DU7" s="0" t="s">
        <v>149</v>
      </c>
      <c r="DY7" s="0" t="s">
        <v>195</v>
      </c>
      <c r="DZ7" s="0" t="s">
        <v>154</v>
      </c>
      <c r="EA7" s="0" t="s">
        <v>155</v>
      </c>
    </row>
    <row r="8" customFormat="false" ht="15" hidden="false" customHeight="false" outlineLevel="0" collapsed="false">
      <c r="A8" s="4" t="s">
        <v>196</v>
      </c>
      <c r="B8" s="0" t="n">
        <v>2011</v>
      </c>
      <c r="C8" s="0" t="n">
        <v>1</v>
      </c>
      <c r="D8" s="5" t="n">
        <v>40546</v>
      </c>
      <c r="E8" s="5" t="n">
        <v>40543</v>
      </c>
      <c r="F8" s="5" t="n">
        <v>40544</v>
      </c>
      <c r="G8" s="0" t="s">
        <v>197</v>
      </c>
      <c r="H8" s="0" t="s">
        <v>198</v>
      </c>
      <c r="I8" s="0" t="n">
        <v>1</v>
      </c>
      <c r="J8" s="0" t="n">
        <v>0</v>
      </c>
      <c r="K8" s="0" t="n">
        <v>5</v>
      </c>
      <c r="L8" s="0" t="n">
        <v>5</v>
      </c>
      <c r="M8" s="0" t="s">
        <v>135</v>
      </c>
      <c r="N8" s="0" t="n">
        <v>80</v>
      </c>
      <c r="O8" s="0" t="n">
        <v>15</v>
      </c>
      <c r="P8" s="0" t="n">
        <v>0</v>
      </c>
      <c r="Q8" s="0" t="s">
        <v>199</v>
      </c>
      <c r="R8" s="0" t="s">
        <v>137</v>
      </c>
      <c r="S8" s="0" t="n">
        <v>4</v>
      </c>
      <c r="T8" s="0" t="n">
        <v>15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1</v>
      </c>
      <c r="AA8" s="0" t="n">
        <v>0</v>
      </c>
      <c r="AB8" s="0" t="n">
        <v>3</v>
      </c>
      <c r="AC8" s="0" t="n">
        <v>3</v>
      </c>
      <c r="AD8" s="0" t="n">
        <v>1</v>
      </c>
      <c r="AE8" s="0" t="n">
        <v>8</v>
      </c>
      <c r="AF8" s="0" t="n">
        <v>9</v>
      </c>
      <c r="AG8" s="0" t="n">
        <v>1</v>
      </c>
      <c r="AH8" s="0" t="n">
        <v>1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s">
        <v>138</v>
      </c>
      <c r="CS8" s="0" t="s">
        <v>138</v>
      </c>
      <c r="CT8" s="0" t="s">
        <v>138</v>
      </c>
      <c r="CU8" s="0" t="s">
        <v>138</v>
      </c>
      <c r="CV8" s="0" t="s">
        <v>139</v>
      </c>
      <c r="CW8" s="0" t="s">
        <v>139</v>
      </c>
      <c r="CX8" s="0" t="s">
        <v>139</v>
      </c>
      <c r="CY8" s="0" t="s">
        <v>139</v>
      </c>
      <c r="CZ8" s="0" t="s">
        <v>139</v>
      </c>
      <c r="DA8" s="0" t="s">
        <v>139</v>
      </c>
      <c r="DB8" s="0" t="s">
        <v>139</v>
      </c>
      <c r="DC8" s="0" t="s">
        <v>138</v>
      </c>
      <c r="DD8" s="0" t="s">
        <v>139</v>
      </c>
      <c r="DE8" s="0" t="s">
        <v>139</v>
      </c>
      <c r="DF8" s="0" t="s">
        <v>139</v>
      </c>
      <c r="DG8" s="0" t="s">
        <v>139</v>
      </c>
      <c r="DH8" s="0" t="s">
        <v>139</v>
      </c>
      <c r="DI8" s="0" t="s">
        <v>138</v>
      </c>
      <c r="DJ8" s="0" t="s">
        <v>200</v>
      </c>
      <c r="DK8" s="0" t="s">
        <v>201</v>
      </c>
      <c r="DL8" s="0" t="s">
        <v>202</v>
      </c>
      <c r="DM8" s="0" t="s">
        <v>203</v>
      </c>
      <c r="DN8" s="0" t="s">
        <v>161</v>
      </c>
      <c r="DO8" s="0" t="s">
        <v>162</v>
      </c>
      <c r="DP8" s="0" t="s">
        <v>204</v>
      </c>
      <c r="DQ8" s="0" t="s">
        <v>205</v>
      </c>
      <c r="DR8" s="0" t="s">
        <v>181</v>
      </c>
      <c r="DS8" s="0" t="s">
        <v>182</v>
      </c>
      <c r="DT8" s="0" t="s">
        <v>206</v>
      </c>
      <c r="DU8" s="0" t="s">
        <v>149</v>
      </c>
      <c r="DY8" s="0" t="s">
        <v>195</v>
      </c>
      <c r="DZ8" s="0" t="s">
        <v>154</v>
      </c>
      <c r="EA8" s="0" t="s">
        <v>135</v>
      </c>
      <c r="EB8" s="0" t="s">
        <v>207</v>
      </c>
      <c r="EC8" s="0" t="s">
        <v>208</v>
      </c>
    </row>
    <row r="9" customFormat="false" ht="15" hidden="false" customHeight="false" outlineLevel="0" collapsed="false">
      <c r="A9" s="4" t="s">
        <v>209</v>
      </c>
      <c r="B9" s="0" t="n">
        <v>2011</v>
      </c>
      <c r="C9" s="0" t="n">
        <v>1</v>
      </c>
      <c r="D9" s="5" t="n">
        <v>40546</v>
      </c>
      <c r="E9" s="5" t="n">
        <v>40544</v>
      </c>
      <c r="F9" s="5" t="n">
        <v>40545</v>
      </c>
      <c r="G9" s="0" t="s">
        <v>168</v>
      </c>
      <c r="H9" s="0" t="s">
        <v>169</v>
      </c>
      <c r="I9" s="0" t="n">
        <v>0</v>
      </c>
      <c r="J9" s="0" t="n">
        <v>0</v>
      </c>
      <c r="K9" s="0" t="n">
        <v>15</v>
      </c>
      <c r="L9" s="0" t="n">
        <v>15</v>
      </c>
      <c r="M9" s="0" t="s">
        <v>135</v>
      </c>
      <c r="N9" s="0" t="n">
        <v>6</v>
      </c>
      <c r="O9" s="0" t="n">
        <v>6</v>
      </c>
      <c r="P9" s="0" t="n">
        <v>0</v>
      </c>
      <c r="Q9" s="0" t="s">
        <v>185</v>
      </c>
      <c r="R9" s="0" t="s">
        <v>137</v>
      </c>
      <c r="S9" s="0" t="n">
        <v>5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6</v>
      </c>
      <c r="BZ9" s="0" t="n">
        <v>0</v>
      </c>
      <c r="CA9" s="0" t="n">
        <v>0</v>
      </c>
      <c r="CB9" s="0" t="n">
        <v>0</v>
      </c>
      <c r="CC9" s="0" t="n">
        <v>2</v>
      </c>
      <c r="CD9" s="0" t="n">
        <v>0</v>
      </c>
      <c r="CE9" s="0" t="n">
        <v>2</v>
      </c>
      <c r="CF9" s="0" t="n">
        <v>0</v>
      </c>
      <c r="CG9" s="0" t="n">
        <v>0</v>
      </c>
      <c r="CH9" s="0" t="n">
        <v>0</v>
      </c>
      <c r="CI9" s="0" t="n">
        <v>1</v>
      </c>
      <c r="CJ9" s="0" t="n">
        <v>2</v>
      </c>
      <c r="CK9" s="0" t="n">
        <v>3</v>
      </c>
      <c r="CL9" s="0" t="n">
        <v>0</v>
      </c>
      <c r="CM9" s="0" t="n">
        <v>1</v>
      </c>
      <c r="CN9" s="0" t="n">
        <v>1</v>
      </c>
      <c r="CO9" s="0" t="n">
        <v>0</v>
      </c>
      <c r="CP9" s="0" t="n">
        <v>0</v>
      </c>
      <c r="CQ9" s="0" t="n">
        <v>0</v>
      </c>
      <c r="CR9" s="0" t="s">
        <v>138</v>
      </c>
      <c r="CS9" s="0" t="s">
        <v>138</v>
      </c>
      <c r="CT9" s="0" t="s">
        <v>138</v>
      </c>
      <c r="CU9" s="0" t="s">
        <v>138</v>
      </c>
      <c r="CV9" s="0" t="s">
        <v>139</v>
      </c>
      <c r="CW9" s="0" t="s">
        <v>139</v>
      </c>
      <c r="CX9" s="0" t="s">
        <v>139</v>
      </c>
      <c r="CY9" s="0" t="s">
        <v>139</v>
      </c>
      <c r="CZ9" s="0" t="s">
        <v>139</v>
      </c>
      <c r="DA9" s="0" t="s">
        <v>139</v>
      </c>
      <c r="DB9" s="0" t="s">
        <v>139</v>
      </c>
      <c r="DC9" s="0" t="s">
        <v>138</v>
      </c>
      <c r="DD9" s="0" t="s">
        <v>139</v>
      </c>
      <c r="DE9" s="0" t="s">
        <v>139</v>
      </c>
      <c r="DF9" s="0" t="s">
        <v>139</v>
      </c>
      <c r="DG9" s="0" t="s">
        <v>139</v>
      </c>
      <c r="DH9" s="0" t="s">
        <v>139</v>
      </c>
      <c r="DI9" s="0" t="s">
        <v>139</v>
      </c>
      <c r="DJ9" s="0" t="s">
        <v>140</v>
      </c>
      <c r="DK9" s="0" t="s">
        <v>210</v>
      </c>
      <c r="DL9" s="0" t="s">
        <v>142</v>
      </c>
      <c r="DM9" s="0" t="s">
        <v>143</v>
      </c>
      <c r="DN9" s="0" t="s">
        <v>146</v>
      </c>
      <c r="DO9" s="0" t="s">
        <v>147</v>
      </c>
      <c r="DP9" s="0" t="s">
        <v>146</v>
      </c>
      <c r="DQ9" s="0" t="s">
        <v>147</v>
      </c>
      <c r="DR9" s="0" t="s">
        <v>146</v>
      </c>
      <c r="DS9" s="0" t="s">
        <v>147</v>
      </c>
      <c r="DU9" s="0" t="s">
        <v>149</v>
      </c>
      <c r="DV9" s="0" t="s">
        <v>172</v>
      </c>
      <c r="DW9" s="0" t="s">
        <v>173</v>
      </c>
      <c r="DX9" s="0" t="s">
        <v>152</v>
      </c>
      <c r="DY9" s="0" t="s">
        <v>153</v>
      </c>
      <c r="DZ9" s="0" t="s">
        <v>211</v>
      </c>
      <c r="EA9" s="0" t="s">
        <v>135</v>
      </c>
      <c r="EB9" s="0" t="s">
        <v>212</v>
      </c>
      <c r="EC9" s="0" t="s">
        <v>208</v>
      </c>
    </row>
    <row r="10" customFormat="false" ht="15" hidden="false" customHeight="false" outlineLevel="0" collapsed="false">
      <c r="A10" s="4" t="s">
        <v>213</v>
      </c>
      <c r="B10" s="0" t="n">
        <v>2011</v>
      </c>
      <c r="C10" s="0" t="n">
        <v>1</v>
      </c>
      <c r="D10" s="5" t="n">
        <v>40555</v>
      </c>
      <c r="E10" s="5" t="n">
        <v>40550</v>
      </c>
      <c r="F10" s="5" t="n">
        <v>40550</v>
      </c>
      <c r="G10" s="0" t="s">
        <v>214</v>
      </c>
      <c r="I10" s="0" t="n">
        <v>0</v>
      </c>
      <c r="J10" s="0" t="n">
        <v>0</v>
      </c>
      <c r="K10" s="0" t="n">
        <v>13</v>
      </c>
      <c r="L10" s="0" t="n">
        <v>13</v>
      </c>
      <c r="M10" s="0" t="s">
        <v>135</v>
      </c>
      <c r="N10" s="0" t="n">
        <v>5</v>
      </c>
      <c r="O10" s="0" t="n">
        <v>5</v>
      </c>
      <c r="P10" s="0" t="n">
        <v>1</v>
      </c>
      <c r="Q10" s="0" t="s">
        <v>185</v>
      </c>
      <c r="R10" s="0" t="s">
        <v>215</v>
      </c>
      <c r="S10" s="0" t="n">
        <v>3</v>
      </c>
      <c r="T10" s="0" t="n">
        <v>4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2</v>
      </c>
      <c r="Z10" s="0" t="n">
        <v>3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1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1</v>
      </c>
      <c r="BW10" s="0" t="n">
        <v>0</v>
      </c>
      <c r="BX10" s="0" t="n">
        <v>1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s">
        <v>138</v>
      </c>
      <c r="CS10" s="0" t="s">
        <v>138</v>
      </c>
      <c r="CT10" s="0" t="s">
        <v>138</v>
      </c>
      <c r="CU10" s="0" t="s">
        <v>138</v>
      </c>
      <c r="CV10" s="0" t="s">
        <v>139</v>
      </c>
      <c r="CW10" s="0" t="s">
        <v>139</v>
      </c>
      <c r="CX10" s="0" t="s">
        <v>139</v>
      </c>
      <c r="CY10" s="0" t="s">
        <v>139</v>
      </c>
      <c r="CZ10" s="0" t="s">
        <v>139</v>
      </c>
      <c r="DA10" s="0" t="s">
        <v>139</v>
      </c>
      <c r="DB10" s="0" t="s">
        <v>138</v>
      </c>
      <c r="DC10" s="0" t="s">
        <v>139</v>
      </c>
      <c r="DD10" s="0" t="s">
        <v>139</v>
      </c>
      <c r="DE10" s="0" t="s">
        <v>139</v>
      </c>
      <c r="DF10" s="0" t="s">
        <v>139</v>
      </c>
      <c r="DG10" s="0" t="s">
        <v>139</v>
      </c>
      <c r="DH10" s="0" t="s">
        <v>139</v>
      </c>
      <c r="DI10" s="0" t="s">
        <v>138</v>
      </c>
      <c r="DJ10" s="0" t="s">
        <v>216</v>
      </c>
      <c r="DK10" s="0" t="s">
        <v>217</v>
      </c>
      <c r="DL10" s="0" t="s">
        <v>142</v>
      </c>
      <c r="DM10" s="0" t="s">
        <v>143</v>
      </c>
      <c r="DN10" s="0" t="s">
        <v>188</v>
      </c>
      <c r="DO10" s="0" t="s">
        <v>189</v>
      </c>
      <c r="DP10" s="0" t="s">
        <v>204</v>
      </c>
      <c r="DQ10" s="0" t="s">
        <v>205</v>
      </c>
      <c r="DR10" s="0" t="s">
        <v>218</v>
      </c>
      <c r="DS10" s="0" t="s">
        <v>219</v>
      </c>
      <c r="DT10" s="0" t="s">
        <v>206</v>
      </c>
      <c r="DU10" s="0" t="s">
        <v>149</v>
      </c>
      <c r="DV10" s="0" t="s">
        <v>190</v>
      </c>
      <c r="DW10" s="0" t="s">
        <v>151</v>
      </c>
      <c r="DX10" s="0" t="s">
        <v>152</v>
      </c>
      <c r="DY10" s="0" t="s">
        <v>153</v>
      </c>
      <c r="DZ10" s="0" t="s">
        <v>154</v>
      </c>
      <c r="EA10" s="0" t="s">
        <v>155</v>
      </c>
    </row>
    <row r="11" customFormat="false" ht="15" hidden="false" customHeight="false" outlineLevel="0" collapsed="false">
      <c r="A11" s="4" t="s">
        <v>220</v>
      </c>
      <c r="B11" s="0" t="n">
        <v>2011</v>
      </c>
      <c r="C11" s="0" t="n">
        <v>1</v>
      </c>
      <c r="D11" s="5" t="n">
        <v>40554</v>
      </c>
      <c r="E11" s="5" t="n">
        <v>40544</v>
      </c>
      <c r="F11" s="5" t="n">
        <v>40544</v>
      </c>
      <c r="G11" s="0" t="s">
        <v>221</v>
      </c>
      <c r="H11" s="0" t="s">
        <v>221</v>
      </c>
      <c r="I11" s="0" t="n">
        <v>0</v>
      </c>
      <c r="J11" s="0" t="n">
        <v>0</v>
      </c>
      <c r="K11" s="0" t="n">
        <v>13</v>
      </c>
      <c r="L11" s="0" t="n">
        <v>13</v>
      </c>
      <c r="M11" s="0" t="s">
        <v>135</v>
      </c>
      <c r="N11" s="0" t="n">
        <v>13</v>
      </c>
      <c r="O11" s="0" t="n">
        <v>12</v>
      </c>
      <c r="P11" s="0" t="n">
        <v>0</v>
      </c>
      <c r="Q11" s="0" t="s">
        <v>222</v>
      </c>
      <c r="R11" s="0" t="s">
        <v>137</v>
      </c>
      <c r="S11" s="0" t="n">
        <v>3</v>
      </c>
      <c r="T11" s="0" t="n">
        <v>12</v>
      </c>
      <c r="U11" s="0" t="n">
        <v>1</v>
      </c>
      <c r="V11" s="0" t="n">
        <v>0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1</v>
      </c>
      <c r="AE11" s="0" t="n">
        <v>3</v>
      </c>
      <c r="AF11" s="0" t="n">
        <v>4</v>
      </c>
      <c r="AG11" s="0" t="n">
        <v>1</v>
      </c>
      <c r="AH11" s="0" t="n">
        <v>4</v>
      </c>
      <c r="AI11" s="0" t="n">
        <v>5</v>
      </c>
      <c r="AJ11" s="0" t="n">
        <v>1</v>
      </c>
      <c r="AK11" s="0" t="n">
        <v>1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s">
        <v>138</v>
      </c>
      <c r="CS11" s="0" t="s">
        <v>138</v>
      </c>
      <c r="CT11" s="0" t="s">
        <v>138</v>
      </c>
      <c r="CU11" s="0" t="s">
        <v>138</v>
      </c>
      <c r="CV11" s="0" t="s">
        <v>139</v>
      </c>
      <c r="CW11" s="0" t="s">
        <v>139</v>
      </c>
      <c r="CX11" s="0" t="s">
        <v>139</v>
      </c>
      <c r="CY11" s="0" t="s">
        <v>139</v>
      </c>
      <c r="CZ11" s="0" t="s">
        <v>139</v>
      </c>
      <c r="DA11" s="0" t="s">
        <v>139</v>
      </c>
      <c r="DB11" s="0" t="s">
        <v>138</v>
      </c>
      <c r="DC11" s="0" t="s">
        <v>138</v>
      </c>
      <c r="DD11" s="0" t="s">
        <v>139</v>
      </c>
      <c r="DE11" s="0" t="s">
        <v>139</v>
      </c>
      <c r="DF11" s="0" t="s">
        <v>139</v>
      </c>
      <c r="DG11" s="0" t="s">
        <v>139</v>
      </c>
      <c r="DH11" s="0" t="s">
        <v>139</v>
      </c>
      <c r="DI11" s="0" t="s">
        <v>138</v>
      </c>
      <c r="DJ11" s="0" t="s">
        <v>216</v>
      </c>
      <c r="DK11" s="0" t="s">
        <v>217</v>
      </c>
      <c r="DL11" s="0" t="s">
        <v>142</v>
      </c>
      <c r="DM11" s="0" t="s">
        <v>143</v>
      </c>
      <c r="DN11" s="0" t="s">
        <v>144</v>
      </c>
      <c r="DO11" s="0" t="s">
        <v>145</v>
      </c>
      <c r="DP11" s="0" t="s">
        <v>146</v>
      </c>
      <c r="DQ11" s="0" t="s">
        <v>147</v>
      </c>
      <c r="DR11" s="0" t="s">
        <v>146</v>
      </c>
      <c r="DS11" s="0" t="s">
        <v>147</v>
      </c>
      <c r="DT11" s="0" t="s">
        <v>148</v>
      </c>
      <c r="DU11" s="0" t="s">
        <v>149</v>
      </c>
      <c r="DV11" s="0" t="s">
        <v>163</v>
      </c>
      <c r="DW11" s="0" t="s">
        <v>164</v>
      </c>
      <c r="DX11" s="0" t="s">
        <v>165</v>
      </c>
      <c r="DY11" s="0" t="s">
        <v>166</v>
      </c>
      <c r="DZ11" s="0" t="s">
        <v>211</v>
      </c>
      <c r="EA11" s="0" t="s">
        <v>155</v>
      </c>
    </row>
    <row r="12" customFormat="false" ht="15" hidden="false" customHeight="false" outlineLevel="0" collapsed="false">
      <c r="A12" s="4" t="s">
        <v>223</v>
      </c>
      <c r="B12" s="0" t="n">
        <v>2011</v>
      </c>
      <c r="C12" s="0" t="n">
        <v>1</v>
      </c>
      <c r="D12" s="5" t="n">
        <v>40553</v>
      </c>
      <c r="E12" s="5" t="n">
        <v>40552</v>
      </c>
      <c r="F12" s="5" t="n">
        <v>40552</v>
      </c>
      <c r="G12" s="0" t="s">
        <v>224</v>
      </c>
      <c r="I12" s="0" t="n">
        <v>0</v>
      </c>
      <c r="J12" s="0" t="n">
        <v>3</v>
      </c>
      <c r="K12" s="0" t="n">
        <v>13</v>
      </c>
      <c r="L12" s="0" t="n">
        <v>13</v>
      </c>
      <c r="M12" s="0" t="s">
        <v>135</v>
      </c>
      <c r="N12" s="0" t="n">
        <v>7</v>
      </c>
      <c r="O12" s="0" t="n">
        <v>7</v>
      </c>
      <c r="P12" s="0" t="n">
        <v>0</v>
      </c>
      <c r="Q12" s="0" t="s">
        <v>185</v>
      </c>
      <c r="R12" s="0" t="s">
        <v>137</v>
      </c>
      <c r="S12" s="0" t="n">
        <v>3</v>
      </c>
      <c r="T12" s="0" t="n">
        <v>7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1</v>
      </c>
      <c r="AD12" s="0" t="n">
        <v>1</v>
      </c>
      <c r="AE12" s="0" t="n">
        <v>2</v>
      </c>
      <c r="AF12" s="0" t="n">
        <v>3</v>
      </c>
      <c r="AG12" s="0" t="n">
        <v>0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s">
        <v>138</v>
      </c>
      <c r="CS12" s="0" t="s">
        <v>138</v>
      </c>
      <c r="CT12" s="0" t="s">
        <v>138</v>
      </c>
      <c r="CU12" s="0" t="s">
        <v>138</v>
      </c>
      <c r="CV12" s="0" t="s">
        <v>139</v>
      </c>
      <c r="CW12" s="0" t="s">
        <v>139</v>
      </c>
      <c r="CX12" s="0" t="s">
        <v>139</v>
      </c>
      <c r="CY12" s="0" t="s">
        <v>139</v>
      </c>
      <c r="CZ12" s="0" t="s">
        <v>139</v>
      </c>
      <c r="DA12" s="0" t="s">
        <v>139</v>
      </c>
      <c r="DB12" s="0" t="s">
        <v>139</v>
      </c>
      <c r="DC12" s="0" t="s">
        <v>139</v>
      </c>
      <c r="DD12" s="0" t="s">
        <v>139</v>
      </c>
      <c r="DE12" s="0" t="s">
        <v>139</v>
      </c>
      <c r="DF12" s="0" t="s">
        <v>139</v>
      </c>
      <c r="DG12" s="0" t="s">
        <v>139</v>
      </c>
      <c r="DH12" s="0" t="s">
        <v>139</v>
      </c>
      <c r="DI12" s="0" t="s">
        <v>138</v>
      </c>
      <c r="DJ12" s="0" t="s">
        <v>216</v>
      </c>
      <c r="DK12" s="0" t="s">
        <v>217</v>
      </c>
      <c r="DL12" s="0" t="s">
        <v>202</v>
      </c>
      <c r="DM12" s="0" t="s">
        <v>203</v>
      </c>
      <c r="DN12" s="0" t="s">
        <v>144</v>
      </c>
      <c r="DO12" s="0" t="s">
        <v>145</v>
      </c>
      <c r="DP12" s="0" t="s">
        <v>204</v>
      </c>
      <c r="DQ12" s="0" t="s">
        <v>205</v>
      </c>
      <c r="DR12" s="0" t="s">
        <v>218</v>
      </c>
      <c r="DS12" s="0" t="s">
        <v>219</v>
      </c>
      <c r="DT12" s="0" t="s">
        <v>206</v>
      </c>
      <c r="DU12" s="0" t="s">
        <v>149</v>
      </c>
      <c r="DV12" s="0" t="s">
        <v>172</v>
      </c>
      <c r="DW12" s="0" t="s">
        <v>173</v>
      </c>
      <c r="DX12" s="0" t="s">
        <v>152</v>
      </c>
      <c r="DY12" s="0" t="s">
        <v>153</v>
      </c>
      <c r="DZ12" s="0" t="s">
        <v>154</v>
      </c>
      <c r="EA12" s="0" t="s">
        <v>155</v>
      </c>
    </row>
    <row r="13" customFormat="false" ht="15" hidden="false" customHeight="false" outlineLevel="0" collapsed="false">
      <c r="A13" s="4" t="s">
        <v>225</v>
      </c>
      <c r="B13" s="0" t="n">
        <v>2011</v>
      </c>
      <c r="C13" s="0" t="n">
        <v>1</v>
      </c>
      <c r="D13" s="5" t="n">
        <v>40550</v>
      </c>
      <c r="E13" s="5" t="n">
        <v>40544</v>
      </c>
      <c r="F13" s="5" t="n">
        <v>40544</v>
      </c>
      <c r="G13" s="0" t="s">
        <v>226</v>
      </c>
      <c r="I13" s="0" t="n">
        <v>0</v>
      </c>
      <c r="J13" s="0" t="n">
        <v>0</v>
      </c>
      <c r="K13" s="0" t="n">
        <v>13</v>
      </c>
      <c r="L13" s="0" t="n">
        <v>13</v>
      </c>
      <c r="M13" s="0" t="s">
        <v>135</v>
      </c>
      <c r="N13" s="0" t="n">
        <v>7</v>
      </c>
      <c r="O13" s="0" t="n">
        <v>3</v>
      </c>
      <c r="P13" s="0" t="n">
        <v>0</v>
      </c>
      <c r="Q13" s="0" t="s">
        <v>227</v>
      </c>
      <c r="R13" s="0" t="s">
        <v>137</v>
      </c>
      <c r="S13" s="0" t="n">
        <v>3</v>
      </c>
      <c r="T13" s="0" t="n">
        <v>3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1</v>
      </c>
      <c r="AH13" s="0" t="n">
        <v>1</v>
      </c>
      <c r="AI13" s="0" t="n">
        <v>2</v>
      </c>
      <c r="AJ13" s="0" t="n">
        <v>0</v>
      </c>
      <c r="AK13" s="0" t="n">
        <v>1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s">
        <v>138</v>
      </c>
      <c r="CS13" s="0" t="s">
        <v>138</v>
      </c>
      <c r="CT13" s="0" t="s">
        <v>138</v>
      </c>
      <c r="CU13" s="0" t="s">
        <v>138</v>
      </c>
      <c r="CV13" s="0" t="s">
        <v>139</v>
      </c>
      <c r="CW13" s="0" t="s">
        <v>139</v>
      </c>
      <c r="CX13" s="0" t="s">
        <v>139</v>
      </c>
      <c r="CY13" s="0" t="s">
        <v>139</v>
      </c>
      <c r="CZ13" s="0" t="s">
        <v>139</v>
      </c>
      <c r="DA13" s="0" t="s">
        <v>139</v>
      </c>
      <c r="DB13" s="0" t="s">
        <v>138</v>
      </c>
      <c r="DC13" s="0" t="s">
        <v>139</v>
      </c>
      <c r="DD13" s="0" t="s">
        <v>139</v>
      </c>
      <c r="DE13" s="0" t="s">
        <v>139</v>
      </c>
      <c r="DF13" s="0" t="s">
        <v>139</v>
      </c>
      <c r="DG13" s="0" t="s">
        <v>139</v>
      </c>
      <c r="DH13" s="0" t="s">
        <v>139</v>
      </c>
      <c r="DI13" s="0" t="s">
        <v>138</v>
      </c>
      <c r="DJ13" s="0" t="s">
        <v>228</v>
      </c>
      <c r="DK13" s="0" t="s">
        <v>229</v>
      </c>
      <c r="DL13" s="0" t="s">
        <v>142</v>
      </c>
      <c r="DM13" s="0" t="s">
        <v>143</v>
      </c>
      <c r="DN13" s="0" t="s">
        <v>188</v>
      </c>
      <c r="DO13" s="0" t="s">
        <v>189</v>
      </c>
      <c r="DP13" s="0" t="s">
        <v>204</v>
      </c>
      <c r="DQ13" s="0" t="s">
        <v>205</v>
      </c>
      <c r="DR13" s="0" t="s">
        <v>218</v>
      </c>
      <c r="DS13" s="0" t="s">
        <v>219</v>
      </c>
      <c r="DT13" s="0" t="s">
        <v>148</v>
      </c>
      <c r="DU13" s="0" t="s">
        <v>149</v>
      </c>
      <c r="DV13" s="0" t="s">
        <v>150</v>
      </c>
      <c r="DW13" s="0" t="s">
        <v>151</v>
      </c>
      <c r="DX13" s="0" t="s">
        <v>152</v>
      </c>
      <c r="DY13" s="0" t="s">
        <v>153</v>
      </c>
      <c r="DZ13" s="0" t="s">
        <v>154</v>
      </c>
      <c r="EA13" s="0" t="s">
        <v>155</v>
      </c>
    </row>
    <row r="14" customFormat="false" ht="15" hidden="false" customHeight="false" outlineLevel="0" collapsed="false">
      <c r="A14" s="4" t="s">
        <v>230</v>
      </c>
      <c r="B14" s="0" t="n">
        <v>2011</v>
      </c>
      <c r="C14" s="0" t="n">
        <v>1</v>
      </c>
      <c r="D14" s="5" t="n">
        <v>40554</v>
      </c>
      <c r="E14" s="5" t="n">
        <v>40549</v>
      </c>
      <c r="F14" s="5" t="n">
        <v>40550</v>
      </c>
      <c r="G14" s="0" t="s">
        <v>231</v>
      </c>
      <c r="H14" s="0" t="s">
        <v>232</v>
      </c>
      <c r="I14" s="0" t="n">
        <v>1</v>
      </c>
      <c r="J14" s="0" t="n">
        <v>1</v>
      </c>
      <c r="K14" s="0" t="n">
        <v>13</v>
      </c>
      <c r="L14" s="0" t="n">
        <v>13</v>
      </c>
      <c r="M14" s="0" t="s">
        <v>135</v>
      </c>
      <c r="N14" s="0" t="n">
        <v>2</v>
      </c>
      <c r="O14" s="0" t="n">
        <v>2</v>
      </c>
      <c r="P14" s="0" t="n">
        <v>0</v>
      </c>
      <c r="Q14" s="0" t="s">
        <v>185</v>
      </c>
      <c r="R14" s="0" t="s">
        <v>137</v>
      </c>
      <c r="S14" s="0" t="n">
        <v>3</v>
      </c>
      <c r="T14" s="0" t="n">
        <v>2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1</v>
      </c>
      <c r="AE14" s="0" t="n">
        <v>1</v>
      </c>
      <c r="AF14" s="0" t="n">
        <v>2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s">
        <v>139</v>
      </c>
      <c r="CS14" s="0" t="s">
        <v>139</v>
      </c>
      <c r="CT14" s="0" t="s">
        <v>138</v>
      </c>
      <c r="CU14" s="0" t="s">
        <v>138</v>
      </c>
      <c r="CV14" s="0" t="s">
        <v>139</v>
      </c>
      <c r="CW14" s="0" t="s">
        <v>139</v>
      </c>
      <c r="CX14" s="0" t="s">
        <v>139</v>
      </c>
      <c r="CY14" s="0" t="s">
        <v>139</v>
      </c>
      <c r="CZ14" s="0" t="s">
        <v>139</v>
      </c>
      <c r="DA14" s="0" t="s">
        <v>139</v>
      </c>
      <c r="DB14" s="0" t="s">
        <v>139</v>
      </c>
      <c r="DC14" s="0" t="s">
        <v>138</v>
      </c>
      <c r="DD14" s="0" t="s">
        <v>139</v>
      </c>
      <c r="DE14" s="0" t="s">
        <v>139</v>
      </c>
      <c r="DF14" s="0" t="s">
        <v>139</v>
      </c>
      <c r="DG14" s="0" t="s">
        <v>139</v>
      </c>
      <c r="DH14" s="0" t="s">
        <v>139</v>
      </c>
      <c r="DI14" s="0" t="s">
        <v>138</v>
      </c>
      <c r="DJ14" s="0" t="s">
        <v>159</v>
      </c>
      <c r="DK14" s="0" t="s">
        <v>233</v>
      </c>
      <c r="DL14" s="0" t="s">
        <v>202</v>
      </c>
      <c r="DM14" s="0" t="s">
        <v>203</v>
      </c>
      <c r="DN14" s="0" t="s">
        <v>144</v>
      </c>
      <c r="DO14" s="0" t="s">
        <v>145</v>
      </c>
      <c r="DP14" s="0" t="s">
        <v>179</v>
      </c>
      <c r="DQ14" s="0" t="s">
        <v>180</v>
      </c>
      <c r="DR14" s="0" t="s">
        <v>146</v>
      </c>
      <c r="DS14" s="0" t="s">
        <v>147</v>
      </c>
      <c r="DT14" s="0" t="s">
        <v>206</v>
      </c>
      <c r="DU14" s="0" t="s">
        <v>149</v>
      </c>
      <c r="DV14" s="0" t="s">
        <v>163</v>
      </c>
      <c r="DW14" s="0" t="s">
        <v>164</v>
      </c>
      <c r="DX14" s="0" t="s">
        <v>165</v>
      </c>
      <c r="DY14" s="0" t="s">
        <v>166</v>
      </c>
      <c r="DZ14" s="0" t="s">
        <v>154</v>
      </c>
      <c r="EA14" s="0" t="s">
        <v>155</v>
      </c>
    </row>
    <row r="15" customFormat="false" ht="15" hidden="false" customHeight="false" outlineLevel="0" collapsed="false">
      <c r="A15" s="4" t="s">
        <v>234</v>
      </c>
      <c r="B15" s="0" t="n">
        <v>2011</v>
      </c>
      <c r="C15" s="0" t="n">
        <v>1</v>
      </c>
      <c r="D15" s="5" t="n">
        <v>40546</v>
      </c>
      <c r="E15" s="5" t="n">
        <v>40544</v>
      </c>
      <c r="F15" s="5" t="n">
        <v>40545</v>
      </c>
      <c r="G15" s="0" t="s">
        <v>235</v>
      </c>
      <c r="H15" s="0" t="s">
        <v>235</v>
      </c>
      <c r="I15" s="0" t="n">
        <v>1</v>
      </c>
      <c r="J15" s="0" t="n">
        <v>1</v>
      </c>
      <c r="K15" s="0" t="n">
        <v>13</v>
      </c>
      <c r="L15" s="0" t="n">
        <v>13</v>
      </c>
      <c r="M15" s="0" t="s">
        <v>135</v>
      </c>
      <c r="N15" s="0" t="n">
        <v>20</v>
      </c>
      <c r="O15" s="0" t="n">
        <v>7</v>
      </c>
      <c r="P15" s="0" t="n">
        <v>0</v>
      </c>
      <c r="Q15" s="0" t="s">
        <v>236</v>
      </c>
      <c r="R15" s="0" t="s">
        <v>137</v>
      </c>
      <c r="S15" s="0" t="n">
        <v>3</v>
      </c>
      <c r="T15" s="0" t="n">
        <v>7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3</v>
      </c>
      <c r="AE15" s="0" t="n">
        <v>1</v>
      </c>
      <c r="AF15" s="0" t="n">
        <v>4</v>
      </c>
      <c r="AG15" s="0" t="n">
        <v>2</v>
      </c>
      <c r="AH15" s="0" t="n">
        <v>1</v>
      </c>
      <c r="AI15" s="0" t="n">
        <v>3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s">
        <v>138</v>
      </c>
      <c r="CS15" s="0" t="s">
        <v>138</v>
      </c>
      <c r="CT15" s="0" t="s">
        <v>138</v>
      </c>
      <c r="CU15" s="0" t="s">
        <v>139</v>
      </c>
      <c r="CV15" s="0" t="s">
        <v>139</v>
      </c>
      <c r="CW15" s="0" t="s">
        <v>139</v>
      </c>
      <c r="CX15" s="0" t="s">
        <v>139</v>
      </c>
      <c r="CY15" s="0" t="s">
        <v>139</v>
      </c>
      <c r="CZ15" s="0" t="s">
        <v>139</v>
      </c>
      <c r="DA15" s="0" t="s">
        <v>139</v>
      </c>
      <c r="DB15" s="0" t="s">
        <v>139</v>
      </c>
      <c r="DC15" s="0" t="s">
        <v>139</v>
      </c>
      <c r="DD15" s="0" t="s">
        <v>139</v>
      </c>
      <c r="DE15" s="0" t="s">
        <v>139</v>
      </c>
      <c r="DF15" s="0" t="s">
        <v>139</v>
      </c>
      <c r="DG15" s="0" t="s">
        <v>139</v>
      </c>
      <c r="DH15" s="0" t="s">
        <v>139</v>
      </c>
      <c r="DI15" s="0" t="s">
        <v>138</v>
      </c>
      <c r="DJ15" s="0" t="s">
        <v>159</v>
      </c>
      <c r="DK15" s="0" t="s">
        <v>160</v>
      </c>
      <c r="DL15" s="0" t="s">
        <v>142</v>
      </c>
      <c r="DM15" s="0" t="s">
        <v>143</v>
      </c>
      <c r="DN15" s="0" t="s">
        <v>161</v>
      </c>
      <c r="DO15" s="0" t="s">
        <v>162</v>
      </c>
      <c r="DP15" s="0" t="s">
        <v>146</v>
      </c>
      <c r="DQ15" s="0" t="s">
        <v>147</v>
      </c>
      <c r="DR15" s="0" t="s">
        <v>146</v>
      </c>
      <c r="DS15" s="0" t="s">
        <v>147</v>
      </c>
      <c r="DT15" s="0" t="s">
        <v>148</v>
      </c>
      <c r="DU15" s="0" t="s">
        <v>149</v>
      </c>
      <c r="DV15" s="0" t="s">
        <v>172</v>
      </c>
      <c r="DW15" s="0" t="s">
        <v>173</v>
      </c>
      <c r="DX15" s="0" t="s">
        <v>152</v>
      </c>
      <c r="DY15" s="0" t="s">
        <v>153</v>
      </c>
      <c r="DZ15" s="0" t="s">
        <v>154</v>
      </c>
      <c r="EA15" s="0" t="s">
        <v>155</v>
      </c>
    </row>
    <row r="16" customFormat="false" ht="15" hidden="false" customHeight="false" outlineLevel="0" collapsed="false">
      <c r="A16" s="4" t="s">
        <v>237</v>
      </c>
      <c r="B16" s="0" t="n">
        <v>2011</v>
      </c>
      <c r="C16" s="0" t="n">
        <v>1</v>
      </c>
      <c r="D16" s="5" t="n">
        <v>40550</v>
      </c>
      <c r="E16" s="5" t="n">
        <v>40549</v>
      </c>
      <c r="F16" s="5" t="n">
        <v>40549</v>
      </c>
      <c r="I16" s="0" t="n">
        <v>0</v>
      </c>
      <c r="J16" s="0" t="n">
        <v>31</v>
      </c>
      <c r="K16" s="0" t="n">
        <v>12</v>
      </c>
      <c r="L16" s="0" t="n">
        <v>12</v>
      </c>
      <c r="M16" s="0" t="s">
        <v>135</v>
      </c>
      <c r="N16" s="0" t="n">
        <v>1436</v>
      </c>
      <c r="O16" s="0" t="n">
        <v>41</v>
      </c>
      <c r="P16" s="0" t="n">
        <v>0</v>
      </c>
      <c r="Q16" s="0" t="s">
        <v>238</v>
      </c>
      <c r="R16" s="0" t="s">
        <v>137</v>
      </c>
      <c r="S16" s="0" t="n">
        <v>9.5</v>
      </c>
      <c r="T16" s="0" t="n">
        <v>41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6</v>
      </c>
      <c r="AE16" s="0" t="n">
        <v>5</v>
      </c>
      <c r="AF16" s="0" t="n">
        <v>11</v>
      </c>
      <c r="AG16" s="0" t="n">
        <v>8</v>
      </c>
      <c r="AH16" s="0" t="n">
        <v>6</v>
      </c>
      <c r="AI16" s="0" t="n">
        <v>14</v>
      </c>
      <c r="AJ16" s="0" t="n">
        <v>8</v>
      </c>
      <c r="AK16" s="0" t="n">
        <v>8</v>
      </c>
      <c r="AL16" s="0" t="n">
        <v>16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s">
        <v>139</v>
      </c>
      <c r="CS16" s="0" t="s">
        <v>138</v>
      </c>
      <c r="CT16" s="0" t="s">
        <v>138</v>
      </c>
      <c r="CU16" s="0" t="s">
        <v>139</v>
      </c>
      <c r="CV16" s="0" t="s">
        <v>139</v>
      </c>
      <c r="CW16" s="0" t="s">
        <v>139</v>
      </c>
      <c r="CX16" s="0" t="s">
        <v>139</v>
      </c>
      <c r="CY16" s="0" t="s">
        <v>139</v>
      </c>
      <c r="CZ16" s="0" t="s">
        <v>139</v>
      </c>
      <c r="DA16" s="0" t="s">
        <v>139</v>
      </c>
      <c r="DB16" s="0" t="s">
        <v>138</v>
      </c>
      <c r="DC16" s="0" t="s">
        <v>139</v>
      </c>
      <c r="DD16" s="0" t="s">
        <v>139</v>
      </c>
      <c r="DE16" s="0" t="s">
        <v>139</v>
      </c>
      <c r="DF16" s="0" t="s">
        <v>139</v>
      </c>
      <c r="DG16" s="0" t="s">
        <v>139</v>
      </c>
      <c r="DH16" s="0" t="s">
        <v>139</v>
      </c>
      <c r="DI16" s="0" t="s">
        <v>139</v>
      </c>
      <c r="DJ16" s="0" t="s">
        <v>239</v>
      </c>
      <c r="DK16" s="0" t="s">
        <v>240</v>
      </c>
      <c r="DL16" s="0" t="s">
        <v>202</v>
      </c>
      <c r="DN16" s="0" t="s">
        <v>144</v>
      </c>
      <c r="DO16" s="0" t="s">
        <v>145</v>
      </c>
      <c r="DP16" s="0" t="s">
        <v>204</v>
      </c>
      <c r="DQ16" s="0" t="s">
        <v>205</v>
      </c>
      <c r="DR16" s="0" t="s">
        <v>181</v>
      </c>
      <c r="DS16" s="0" t="s">
        <v>182</v>
      </c>
      <c r="DT16" s="0" t="s">
        <v>206</v>
      </c>
      <c r="DU16" s="0" t="s">
        <v>149</v>
      </c>
      <c r="DV16" s="0" t="s">
        <v>241</v>
      </c>
      <c r="DW16" s="0" t="s">
        <v>151</v>
      </c>
      <c r="DX16" s="0" t="s">
        <v>152</v>
      </c>
      <c r="DY16" s="0" t="s">
        <v>153</v>
      </c>
      <c r="DZ16" s="0" t="s">
        <v>211</v>
      </c>
      <c r="EA16" s="0" t="s">
        <v>155</v>
      </c>
    </row>
    <row r="17" customFormat="false" ht="15" hidden="false" customHeight="false" outlineLevel="0" collapsed="false">
      <c r="A17" s="4" t="s">
        <v>242</v>
      </c>
      <c r="B17" s="0" t="n">
        <v>2011</v>
      </c>
      <c r="C17" s="0" t="n">
        <v>1</v>
      </c>
      <c r="D17" s="5" t="n">
        <v>40549</v>
      </c>
      <c r="E17" s="5" t="n">
        <v>40548</v>
      </c>
      <c r="F17" s="5" t="n">
        <v>40548</v>
      </c>
      <c r="G17" s="0" t="s">
        <v>243</v>
      </c>
      <c r="H17" s="0" t="s">
        <v>243</v>
      </c>
      <c r="I17" s="0" t="n">
        <v>0</v>
      </c>
      <c r="J17" s="0" t="n">
        <v>0</v>
      </c>
      <c r="K17" s="0" t="n">
        <v>13</v>
      </c>
      <c r="L17" s="0" t="n">
        <v>13</v>
      </c>
      <c r="M17" s="0" t="s">
        <v>135</v>
      </c>
      <c r="N17" s="0" t="n">
        <v>6</v>
      </c>
      <c r="O17" s="0" t="n">
        <v>6</v>
      </c>
      <c r="P17" s="0" t="n">
        <v>0</v>
      </c>
      <c r="Q17" s="0" t="s">
        <v>185</v>
      </c>
      <c r="R17" s="0" t="s">
        <v>137</v>
      </c>
      <c r="S17" s="0" t="n">
        <v>3</v>
      </c>
      <c r="T17" s="0" t="n">
        <v>6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4</v>
      </c>
      <c r="AE17" s="0" t="n">
        <v>1</v>
      </c>
      <c r="AF17" s="0" t="n">
        <v>5</v>
      </c>
      <c r="AG17" s="0" t="n">
        <v>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s">
        <v>138</v>
      </c>
      <c r="CS17" s="0" t="s">
        <v>138</v>
      </c>
      <c r="CT17" s="0" t="s">
        <v>138</v>
      </c>
      <c r="CU17" s="0" t="s">
        <v>138</v>
      </c>
      <c r="CV17" s="0" t="s">
        <v>139</v>
      </c>
      <c r="CW17" s="0" t="s">
        <v>139</v>
      </c>
      <c r="CX17" s="0" t="s">
        <v>139</v>
      </c>
      <c r="CY17" s="0" t="s">
        <v>139</v>
      </c>
      <c r="CZ17" s="0" t="s">
        <v>139</v>
      </c>
      <c r="DA17" s="0" t="s">
        <v>139</v>
      </c>
      <c r="DB17" s="0" t="s">
        <v>139</v>
      </c>
      <c r="DC17" s="0" t="s">
        <v>139</v>
      </c>
      <c r="DD17" s="0" t="s">
        <v>139</v>
      </c>
      <c r="DE17" s="0" t="s">
        <v>139</v>
      </c>
      <c r="DF17" s="0" t="s">
        <v>139</v>
      </c>
      <c r="DG17" s="0" t="s">
        <v>139</v>
      </c>
      <c r="DH17" s="0" t="s">
        <v>139</v>
      </c>
      <c r="DI17" s="0" t="s">
        <v>138</v>
      </c>
      <c r="DJ17" s="0" t="s">
        <v>239</v>
      </c>
      <c r="DK17" s="0" t="s">
        <v>240</v>
      </c>
      <c r="DL17" s="0" t="s">
        <v>202</v>
      </c>
      <c r="DM17" s="0" t="s">
        <v>203</v>
      </c>
      <c r="DN17" s="0" t="s">
        <v>144</v>
      </c>
      <c r="DO17" s="0" t="s">
        <v>145</v>
      </c>
      <c r="DP17" s="0" t="s">
        <v>146</v>
      </c>
      <c r="DQ17" s="0" t="s">
        <v>147</v>
      </c>
      <c r="DR17" s="0" t="s">
        <v>146</v>
      </c>
      <c r="DS17" s="0" t="s">
        <v>147</v>
      </c>
      <c r="DT17" s="0" t="s">
        <v>206</v>
      </c>
      <c r="DU17" s="0" t="s">
        <v>149</v>
      </c>
      <c r="DV17" s="0" t="s">
        <v>172</v>
      </c>
      <c r="DW17" s="0" t="s">
        <v>173</v>
      </c>
      <c r="DX17" s="0" t="s">
        <v>152</v>
      </c>
      <c r="DY17" s="0" t="s">
        <v>153</v>
      </c>
      <c r="DZ17" s="0" t="s">
        <v>154</v>
      </c>
      <c r="EA17" s="0" t="s">
        <v>155</v>
      </c>
    </row>
    <row r="18" customFormat="false" ht="15" hidden="false" customHeight="false" outlineLevel="0" collapsed="false">
      <c r="A18" s="4" t="s">
        <v>244</v>
      </c>
      <c r="B18" s="0" t="n">
        <v>2011</v>
      </c>
      <c r="C18" s="0" t="n">
        <v>1</v>
      </c>
      <c r="D18" s="5" t="n">
        <v>40552</v>
      </c>
      <c r="E18" s="5" t="n">
        <v>40551</v>
      </c>
      <c r="F18" s="5" t="n">
        <v>40551</v>
      </c>
      <c r="G18" s="0" t="s">
        <v>245</v>
      </c>
      <c r="H18" s="0" t="s">
        <v>245</v>
      </c>
      <c r="I18" s="0" t="n">
        <v>0</v>
      </c>
      <c r="J18" s="0" t="n">
        <v>0</v>
      </c>
      <c r="K18" s="0" t="n">
        <v>13</v>
      </c>
      <c r="L18" s="0" t="n">
        <v>13</v>
      </c>
      <c r="M18" s="0" t="s">
        <v>135</v>
      </c>
      <c r="N18" s="0" t="n">
        <v>10</v>
      </c>
      <c r="O18" s="0" t="n">
        <v>3</v>
      </c>
      <c r="P18" s="0" t="n">
        <v>0</v>
      </c>
      <c r="Q18" s="0" t="s">
        <v>246</v>
      </c>
      <c r="R18" s="0" t="s">
        <v>137</v>
      </c>
      <c r="S18" s="0" t="n">
        <v>3</v>
      </c>
      <c r="T18" s="0" t="n">
        <v>3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3</v>
      </c>
      <c r="AF18" s="0" t="n">
        <v>3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s">
        <v>138</v>
      </c>
      <c r="CS18" s="0" t="s">
        <v>138</v>
      </c>
      <c r="CT18" s="0" t="s">
        <v>138</v>
      </c>
      <c r="CU18" s="0" t="s">
        <v>138</v>
      </c>
      <c r="CV18" s="0" t="s">
        <v>139</v>
      </c>
      <c r="CW18" s="0" t="s">
        <v>139</v>
      </c>
      <c r="CX18" s="0" t="s">
        <v>139</v>
      </c>
      <c r="CY18" s="0" t="s">
        <v>139</v>
      </c>
      <c r="CZ18" s="0" t="s">
        <v>139</v>
      </c>
      <c r="DA18" s="0" t="s">
        <v>139</v>
      </c>
      <c r="DB18" s="0" t="s">
        <v>139</v>
      </c>
      <c r="DC18" s="0" t="s">
        <v>139</v>
      </c>
      <c r="DD18" s="0" t="s">
        <v>139</v>
      </c>
      <c r="DE18" s="0" t="s">
        <v>139</v>
      </c>
      <c r="DF18" s="0" t="s">
        <v>139</v>
      </c>
      <c r="DG18" s="0" t="s">
        <v>139</v>
      </c>
      <c r="DH18" s="0" t="s">
        <v>139</v>
      </c>
      <c r="DI18" s="0" t="s">
        <v>139</v>
      </c>
      <c r="DJ18" s="0" t="s">
        <v>216</v>
      </c>
      <c r="DK18" s="0" t="s">
        <v>247</v>
      </c>
      <c r="DL18" s="0" t="s">
        <v>142</v>
      </c>
      <c r="DM18" s="0" t="s">
        <v>143</v>
      </c>
      <c r="DN18" s="0" t="s">
        <v>161</v>
      </c>
      <c r="DO18" s="0" t="s">
        <v>162</v>
      </c>
      <c r="DP18" s="0" t="s">
        <v>146</v>
      </c>
      <c r="DQ18" s="0" t="s">
        <v>147</v>
      </c>
      <c r="DR18" s="0" t="s">
        <v>146</v>
      </c>
      <c r="DS18" s="0" t="s">
        <v>147</v>
      </c>
      <c r="DT18" s="0" t="s">
        <v>148</v>
      </c>
      <c r="DU18" s="0" t="s">
        <v>149</v>
      </c>
      <c r="DV18" s="0" t="s">
        <v>172</v>
      </c>
      <c r="DW18" s="0" t="s">
        <v>173</v>
      </c>
      <c r="DX18" s="0" t="s">
        <v>152</v>
      </c>
      <c r="DY18" s="0" t="s">
        <v>153</v>
      </c>
      <c r="DZ18" s="0" t="s">
        <v>211</v>
      </c>
      <c r="EA18" s="0" t="s">
        <v>155</v>
      </c>
    </row>
    <row r="19" customFormat="false" ht="15" hidden="false" customHeight="false" outlineLevel="0" collapsed="false">
      <c r="A19" s="4" t="s">
        <v>248</v>
      </c>
      <c r="B19" s="0" t="n">
        <v>2011</v>
      </c>
      <c r="C19" s="0" t="n">
        <v>1</v>
      </c>
      <c r="D19" s="5" t="n">
        <v>40549</v>
      </c>
      <c r="E19" s="5" t="n">
        <v>40548</v>
      </c>
      <c r="F19" s="5" t="n">
        <v>40548</v>
      </c>
      <c r="G19" s="0" t="s">
        <v>249</v>
      </c>
      <c r="H19" s="0" t="s">
        <v>249</v>
      </c>
      <c r="I19" s="0" t="n">
        <v>0</v>
      </c>
      <c r="J19" s="0" t="n">
        <v>1</v>
      </c>
      <c r="K19" s="0" t="n">
        <v>13</v>
      </c>
      <c r="L19" s="0" t="n">
        <v>13</v>
      </c>
      <c r="M19" s="0" t="s">
        <v>135</v>
      </c>
      <c r="N19" s="0" t="n">
        <v>18</v>
      </c>
      <c r="O19" s="0" t="n">
        <v>11</v>
      </c>
      <c r="P19" s="0" t="n">
        <v>0</v>
      </c>
      <c r="Q19" s="0" t="s">
        <v>250</v>
      </c>
      <c r="R19" s="0" t="s">
        <v>137</v>
      </c>
      <c r="S19" s="0" t="n">
        <v>3</v>
      </c>
      <c r="T19" s="0" t="n">
        <v>11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3</v>
      </c>
      <c r="AE19" s="0" t="n">
        <v>5</v>
      </c>
      <c r="AF19" s="0" t="n">
        <v>8</v>
      </c>
      <c r="AG19" s="0" t="n">
        <v>2</v>
      </c>
      <c r="AH19" s="0" t="n">
        <v>1</v>
      </c>
      <c r="AI19" s="0" t="n">
        <v>3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s">
        <v>138</v>
      </c>
      <c r="CS19" s="0" t="s">
        <v>138</v>
      </c>
      <c r="CT19" s="0" t="s">
        <v>138</v>
      </c>
      <c r="CU19" s="0" t="s">
        <v>138</v>
      </c>
      <c r="CV19" s="0" t="s">
        <v>139</v>
      </c>
      <c r="CW19" s="0" t="s">
        <v>139</v>
      </c>
      <c r="CX19" s="0" t="s">
        <v>139</v>
      </c>
      <c r="CY19" s="0" t="s">
        <v>139</v>
      </c>
      <c r="CZ19" s="0" t="s">
        <v>139</v>
      </c>
      <c r="DA19" s="0" t="s">
        <v>139</v>
      </c>
      <c r="DB19" s="0" t="s">
        <v>139</v>
      </c>
      <c r="DC19" s="0" t="s">
        <v>139</v>
      </c>
      <c r="DD19" s="0" t="s">
        <v>139</v>
      </c>
      <c r="DE19" s="0" t="s">
        <v>139</v>
      </c>
      <c r="DF19" s="0" t="s">
        <v>139</v>
      </c>
      <c r="DG19" s="0" t="s">
        <v>139</v>
      </c>
      <c r="DH19" s="0" t="s">
        <v>138</v>
      </c>
      <c r="DI19" s="0" t="s">
        <v>139</v>
      </c>
      <c r="DJ19" s="0" t="s">
        <v>216</v>
      </c>
      <c r="DK19" s="0" t="s">
        <v>247</v>
      </c>
      <c r="DL19" s="0" t="s">
        <v>202</v>
      </c>
      <c r="DM19" s="0" t="s">
        <v>203</v>
      </c>
      <c r="DN19" s="0" t="s">
        <v>144</v>
      </c>
      <c r="DO19" s="0" t="s">
        <v>145</v>
      </c>
      <c r="DP19" s="0" t="s">
        <v>146</v>
      </c>
      <c r="DQ19" s="0" t="s">
        <v>147</v>
      </c>
      <c r="DR19" s="0" t="s">
        <v>146</v>
      </c>
      <c r="DS19" s="0" t="s">
        <v>147</v>
      </c>
      <c r="DT19" s="0" t="s">
        <v>206</v>
      </c>
      <c r="DU19" s="0" t="s">
        <v>149</v>
      </c>
      <c r="DV19" s="0" t="s">
        <v>172</v>
      </c>
      <c r="DW19" s="0" t="s">
        <v>173</v>
      </c>
      <c r="DX19" s="0" t="s">
        <v>152</v>
      </c>
      <c r="DY19" s="0" t="s">
        <v>153</v>
      </c>
      <c r="DZ19" s="0" t="s">
        <v>211</v>
      </c>
      <c r="EA19" s="0" t="s">
        <v>155</v>
      </c>
    </row>
    <row r="20" customFormat="false" ht="15" hidden="false" customHeight="false" outlineLevel="0" collapsed="false">
      <c r="A20" s="4" t="s">
        <v>251</v>
      </c>
      <c r="B20" s="0" t="n">
        <v>2011</v>
      </c>
      <c r="C20" s="0" t="n">
        <v>1</v>
      </c>
      <c r="D20" s="5" t="n">
        <v>40547</v>
      </c>
      <c r="E20" s="5" t="n">
        <v>40545</v>
      </c>
      <c r="F20" s="5" t="n">
        <v>40546</v>
      </c>
      <c r="G20" s="0" t="s">
        <v>252</v>
      </c>
      <c r="H20" s="0" t="s">
        <v>252</v>
      </c>
      <c r="I20" s="0" t="n">
        <v>1</v>
      </c>
      <c r="J20" s="0" t="n">
        <v>1</v>
      </c>
      <c r="K20" s="0" t="n">
        <v>13</v>
      </c>
      <c r="L20" s="0" t="n">
        <v>13</v>
      </c>
      <c r="M20" s="0" t="s">
        <v>135</v>
      </c>
      <c r="N20" s="0" t="n">
        <v>4</v>
      </c>
      <c r="O20" s="0" t="n">
        <v>4</v>
      </c>
      <c r="P20" s="0" t="n">
        <v>0</v>
      </c>
      <c r="Q20" s="0" t="s">
        <v>185</v>
      </c>
      <c r="R20" s="0" t="s">
        <v>137</v>
      </c>
      <c r="S20" s="0" t="n">
        <v>3</v>
      </c>
      <c r="T20" s="0" t="n">
        <v>4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1</v>
      </c>
      <c r="AE20" s="0" t="n">
        <v>1</v>
      </c>
      <c r="AF20" s="0" t="n">
        <v>2</v>
      </c>
      <c r="AG20" s="0" t="n">
        <v>1</v>
      </c>
      <c r="AH20" s="0" t="n">
        <v>1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s">
        <v>138</v>
      </c>
      <c r="CS20" s="0" t="s">
        <v>138</v>
      </c>
      <c r="CT20" s="0" t="s">
        <v>138</v>
      </c>
      <c r="CU20" s="0" t="s">
        <v>138</v>
      </c>
      <c r="CV20" s="0" t="s">
        <v>139</v>
      </c>
      <c r="CW20" s="0" t="s">
        <v>139</v>
      </c>
      <c r="CX20" s="0" t="s">
        <v>139</v>
      </c>
      <c r="CY20" s="0" t="s">
        <v>139</v>
      </c>
      <c r="CZ20" s="0" t="s">
        <v>139</v>
      </c>
      <c r="DA20" s="0" t="s">
        <v>139</v>
      </c>
      <c r="DB20" s="0" t="s">
        <v>139</v>
      </c>
      <c r="DC20" s="0" t="s">
        <v>138</v>
      </c>
      <c r="DD20" s="0" t="s">
        <v>139</v>
      </c>
      <c r="DE20" s="0" t="s">
        <v>139</v>
      </c>
      <c r="DF20" s="0" t="s">
        <v>139</v>
      </c>
      <c r="DG20" s="0" t="s">
        <v>139</v>
      </c>
      <c r="DH20" s="0" t="s">
        <v>139</v>
      </c>
      <c r="DI20" s="0" t="s">
        <v>139</v>
      </c>
      <c r="DJ20" s="0" t="s">
        <v>159</v>
      </c>
      <c r="DK20" s="0" t="s">
        <v>253</v>
      </c>
      <c r="DL20" s="0" t="s">
        <v>142</v>
      </c>
      <c r="DM20" s="0" t="s">
        <v>143</v>
      </c>
      <c r="DN20" s="0" t="s">
        <v>161</v>
      </c>
      <c r="DO20" s="0" t="s">
        <v>162</v>
      </c>
      <c r="DP20" s="0" t="s">
        <v>146</v>
      </c>
      <c r="DQ20" s="0" t="s">
        <v>147</v>
      </c>
      <c r="DR20" s="0" t="s">
        <v>146</v>
      </c>
      <c r="DS20" s="0" t="s">
        <v>147</v>
      </c>
      <c r="DT20" s="0" t="s">
        <v>148</v>
      </c>
      <c r="DU20" s="0" t="s">
        <v>149</v>
      </c>
      <c r="DV20" s="0" t="s">
        <v>172</v>
      </c>
      <c r="DW20" s="0" t="s">
        <v>173</v>
      </c>
      <c r="DX20" s="0" t="s">
        <v>152</v>
      </c>
      <c r="DY20" s="0" t="s">
        <v>153</v>
      </c>
      <c r="DZ20" s="0" t="s">
        <v>154</v>
      </c>
      <c r="EA20" s="0" t="s">
        <v>155</v>
      </c>
    </row>
    <row r="21" customFormat="false" ht="15" hidden="false" customHeight="false" outlineLevel="0" collapsed="false">
      <c r="A21" s="4" t="s">
        <v>254</v>
      </c>
      <c r="B21" s="0" t="n">
        <v>2011</v>
      </c>
      <c r="C21" s="0" t="n">
        <v>1</v>
      </c>
      <c r="D21" s="5" t="n">
        <v>40553</v>
      </c>
      <c r="E21" s="5" t="n">
        <v>40544</v>
      </c>
      <c r="F21" s="5" t="n">
        <v>40545</v>
      </c>
      <c r="G21" s="0" t="s">
        <v>255</v>
      </c>
      <c r="I21" s="0" t="n">
        <v>1</v>
      </c>
      <c r="J21" s="0" t="n">
        <v>1</v>
      </c>
      <c r="K21" s="0" t="n">
        <v>13</v>
      </c>
      <c r="L21" s="0" t="n">
        <v>13</v>
      </c>
      <c r="M21" s="0" t="s">
        <v>135</v>
      </c>
      <c r="N21" s="0" t="n">
        <v>5</v>
      </c>
      <c r="O21" s="0" t="n">
        <v>3</v>
      </c>
      <c r="P21" s="0" t="n">
        <v>0</v>
      </c>
      <c r="Q21" s="0" t="s">
        <v>256</v>
      </c>
      <c r="R21" s="0" t="s">
        <v>137</v>
      </c>
      <c r="S21" s="0" t="n">
        <v>3</v>
      </c>
      <c r="T21" s="0" t="n">
        <v>3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</v>
      </c>
      <c r="AI21" s="0" t="n">
        <v>2</v>
      </c>
      <c r="AJ21" s="0" t="n">
        <v>0</v>
      </c>
      <c r="AK21" s="0" t="n">
        <v>1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s">
        <v>138</v>
      </c>
      <c r="CS21" s="0" t="s">
        <v>138</v>
      </c>
      <c r="CT21" s="0" t="s">
        <v>138</v>
      </c>
      <c r="CU21" s="0" t="s">
        <v>138</v>
      </c>
      <c r="CV21" s="0" t="s">
        <v>139</v>
      </c>
      <c r="CW21" s="0" t="s">
        <v>139</v>
      </c>
      <c r="CX21" s="0" t="s">
        <v>139</v>
      </c>
      <c r="CY21" s="0" t="s">
        <v>139</v>
      </c>
      <c r="CZ21" s="0" t="s">
        <v>139</v>
      </c>
      <c r="DA21" s="0" t="s">
        <v>139</v>
      </c>
      <c r="DB21" s="0" t="s">
        <v>138</v>
      </c>
      <c r="DC21" s="0" t="s">
        <v>139</v>
      </c>
      <c r="DD21" s="0" t="s">
        <v>139</v>
      </c>
      <c r="DE21" s="0" t="s">
        <v>139</v>
      </c>
      <c r="DF21" s="0" t="s">
        <v>139</v>
      </c>
      <c r="DG21" s="0" t="s">
        <v>139</v>
      </c>
      <c r="DH21" s="0" t="s">
        <v>139</v>
      </c>
      <c r="DI21" s="0" t="s">
        <v>139</v>
      </c>
      <c r="DJ21" s="0" t="s">
        <v>257</v>
      </c>
      <c r="DK21" s="0" t="s">
        <v>258</v>
      </c>
      <c r="DL21" s="0" t="s">
        <v>142</v>
      </c>
      <c r="DM21" s="0" t="s">
        <v>143</v>
      </c>
      <c r="DN21" s="0" t="s">
        <v>144</v>
      </c>
      <c r="DO21" s="0" t="s">
        <v>145</v>
      </c>
      <c r="DP21" s="0" t="s">
        <v>179</v>
      </c>
      <c r="DQ21" s="0" t="s">
        <v>180</v>
      </c>
      <c r="DR21" s="0" t="s">
        <v>146</v>
      </c>
      <c r="DS21" s="0" t="s">
        <v>147</v>
      </c>
      <c r="DT21" s="0" t="s">
        <v>148</v>
      </c>
      <c r="DU21" s="0" t="s">
        <v>149</v>
      </c>
      <c r="DV21" s="0" t="s">
        <v>163</v>
      </c>
      <c r="DW21" s="0" t="s">
        <v>164</v>
      </c>
      <c r="DX21" s="0" t="s">
        <v>165</v>
      </c>
      <c r="DY21" s="0" t="s">
        <v>166</v>
      </c>
      <c r="DZ21" s="0" t="s">
        <v>154</v>
      </c>
      <c r="EA21" s="0" t="s">
        <v>155</v>
      </c>
    </row>
    <row r="22" customFormat="false" ht="15" hidden="false" customHeight="false" outlineLevel="0" collapsed="false">
      <c r="A22" s="4" t="s">
        <v>259</v>
      </c>
      <c r="B22" s="0" t="n">
        <v>2011</v>
      </c>
      <c r="C22" s="0" t="n">
        <v>2</v>
      </c>
      <c r="D22" s="5" t="n">
        <v>40564</v>
      </c>
      <c r="E22" s="5" t="n">
        <v>40552</v>
      </c>
      <c r="F22" s="5" t="n">
        <v>40556</v>
      </c>
      <c r="I22" s="0" t="n">
        <v>4</v>
      </c>
      <c r="J22" s="0" t="n">
        <v>1</v>
      </c>
      <c r="K22" s="0" t="n">
        <v>13</v>
      </c>
      <c r="L22" s="0" t="n">
        <v>13</v>
      </c>
      <c r="M22" s="0" t="s">
        <v>135</v>
      </c>
      <c r="N22" s="0" t="n">
        <v>2</v>
      </c>
      <c r="O22" s="0" t="n">
        <v>2</v>
      </c>
      <c r="P22" s="0" t="n">
        <v>0</v>
      </c>
      <c r="Q22" s="0" t="s">
        <v>185</v>
      </c>
      <c r="R22" s="0" t="s">
        <v>137</v>
      </c>
      <c r="S22" s="0" t="n">
        <v>3</v>
      </c>
      <c r="T22" s="0" t="n">
        <v>2</v>
      </c>
      <c r="U22" s="0" t="n">
        <v>0</v>
      </c>
      <c r="V22" s="0" t="n">
        <v>0</v>
      </c>
      <c r="W22" s="0" t="n">
        <v>0</v>
      </c>
      <c r="X22" s="0" t="n">
        <v>1</v>
      </c>
      <c r="Y22" s="0" t="n">
        <v>1</v>
      </c>
      <c r="Z22" s="0" t="n">
        <v>2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s">
        <v>139</v>
      </c>
      <c r="CS22" s="0" t="s">
        <v>139</v>
      </c>
      <c r="CT22" s="0" t="s">
        <v>138</v>
      </c>
      <c r="CU22" s="0" t="s">
        <v>138</v>
      </c>
      <c r="CV22" s="0" t="s">
        <v>138</v>
      </c>
      <c r="CW22" s="0" t="s">
        <v>139</v>
      </c>
      <c r="CX22" s="0" t="s">
        <v>139</v>
      </c>
      <c r="CY22" s="0" t="s">
        <v>139</v>
      </c>
      <c r="CZ22" s="0" t="s">
        <v>139</v>
      </c>
      <c r="DA22" s="0" t="s">
        <v>139</v>
      </c>
      <c r="DB22" s="0" t="s">
        <v>138</v>
      </c>
      <c r="DC22" s="0" t="s">
        <v>139</v>
      </c>
      <c r="DD22" s="0" t="s">
        <v>139</v>
      </c>
      <c r="DE22" s="0" t="s">
        <v>139</v>
      </c>
      <c r="DF22" s="0" t="s">
        <v>139</v>
      </c>
      <c r="DG22" s="0" t="s">
        <v>139</v>
      </c>
      <c r="DH22" s="0" t="s">
        <v>139</v>
      </c>
      <c r="DI22" s="0" t="s">
        <v>138</v>
      </c>
      <c r="DJ22" s="0" t="s">
        <v>257</v>
      </c>
      <c r="DK22" s="0" t="s">
        <v>258</v>
      </c>
      <c r="DL22" s="0" t="s">
        <v>142</v>
      </c>
      <c r="DM22" s="0" t="s">
        <v>143</v>
      </c>
      <c r="DN22" s="0" t="s">
        <v>144</v>
      </c>
      <c r="DO22" s="0" t="s">
        <v>145</v>
      </c>
      <c r="DP22" s="0" t="s">
        <v>179</v>
      </c>
      <c r="DQ22" s="0" t="s">
        <v>180</v>
      </c>
      <c r="DR22" s="0" t="s">
        <v>146</v>
      </c>
      <c r="DS22" s="0" t="s">
        <v>147</v>
      </c>
      <c r="DT22" s="0" t="s">
        <v>148</v>
      </c>
      <c r="DU22" s="0" t="s">
        <v>149</v>
      </c>
      <c r="DV22" s="0" t="s">
        <v>163</v>
      </c>
      <c r="DW22" s="0" t="s">
        <v>164</v>
      </c>
      <c r="DX22" s="0" t="s">
        <v>165</v>
      </c>
      <c r="DY22" s="0" t="s">
        <v>166</v>
      </c>
      <c r="DZ22" s="0" t="s">
        <v>174</v>
      </c>
      <c r="EA22" s="0" t="s">
        <v>155</v>
      </c>
    </row>
    <row r="23" customFormat="false" ht="15" hidden="false" customHeight="false" outlineLevel="0" collapsed="false">
      <c r="A23" s="4" t="s">
        <v>260</v>
      </c>
      <c r="B23" s="0" t="n">
        <v>2011</v>
      </c>
      <c r="C23" s="0" t="n">
        <v>2</v>
      </c>
      <c r="D23" s="5" t="n">
        <v>40553</v>
      </c>
      <c r="E23" s="5" t="n">
        <v>40551</v>
      </c>
      <c r="F23" s="5" t="n">
        <v>40552</v>
      </c>
      <c r="G23" s="0" t="s">
        <v>261</v>
      </c>
      <c r="H23" s="0" t="s">
        <v>261</v>
      </c>
      <c r="I23" s="0" t="n">
        <v>1</v>
      </c>
      <c r="J23" s="0" t="n">
        <v>0</v>
      </c>
      <c r="K23" s="0" t="n">
        <v>8</v>
      </c>
      <c r="L23" s="0" t="n">
        <v>8</v>
      </c>
      <c r="M23" s="0" t="s">
        <v>135</v>
      </c>
      <c r="N23" s="0" t="n">
        <v>6</v>
      </c>
      <c r="O23" s="0" t="n">
        <v>6</v>
      </c>
      <c r="P23" s="0" t="n">
        <v>0</v>
      </c>
      <c r="Q23" s="0" t="s">
        <v>185</v>
      </c>
      <c r="R23" s="0" t="s">
        <v>137</v>
      </c>
      <c r="S23" s="0" t="n">
        <v>4</v>
      </c>
      <c r="T23" s="0" t="n">
        <v>6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3</v>
      </c>
      <c r="AC23" s="0" t="n">
        <v>3</v>
      </c>
      <c r="AD23" s="0" t="n">
        <v>1</v>
      </c>
      <c r="AE23" s="0" t="n">
        <v>2</v>
      </c>
      <c r="AF23" s="0" t="n">
        <v>3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s">
        <v>138</v>
      </c>
      <c r="CS23" s="0" t="s">
        <v>138</v>
      </c>
      <c r="CT23" s="0" t="s">
        <v>138</v>
      </c>
      <c r="CU23" s="0" t="s">
        <v>138</v>
      </c>
      <c r="CV23" s="0" t="s">
        <v>139</v>
      </c>
      <c r="CW23" s="0" t="s">
        <v>139</v>
      </c>
      <c r="CX23" s="0" t="s">
        <v>139</v>
      </c>
      <c r="CY23" s="0" t="s">
        <v>139</v>
      </c>
      <c r="CZ23" s="0" t="s">
        <v>139</v>
      </c>
      <c r="DA23" s="0" t="s">
        <v>139</v>
      </c>
      <c r="DB23" s="0" t="s">
        <v>139</v>
      </c>
      <c r="DC23" s="0" t="s">
        <v>139</v>
      </c>
      <c r="DD23" s="0" t="s">
        <v>139</v>
      </c>
      <c r="DE23" s="0" t="s">
        <v>139</v>
      </c>
      <c r="DF23" s="0" t="s">
        <v>139</v>
      </c>
      <c r="DG23" s="0" t="s">
        <v>139</v>
      </c>
      <c r="DH23" s="0" t="s">
        <v>139</v>
      </c>
      <c r="DI23" s="0" t="s">
        <v>139</v>
      </c>
      <c r="DJ23" s="0" t="s">
        <v>159</v>
      </c>
      <c r="DK23" s="0" t="s">
        <v>253</v>
      </c>
      <c r="DL23" s="0" t="s">
        <v>262</v>
      </c>
      <c r="DM23" s="0" t="s">
        <v>143</v>
      </c>
      <c r="DN23" s="0" t="s">
        <v>161</v>
      </c>
      <c r="DO23" s="0" t="s">
        <v>162</v>
      </c>
      <c r="DP23" s="0" t="s">
        <v>146</v>
      </c>
      <c r="DQ23" s="0" t="s">
        <v>147</v>
      </c>
      <c r="DR23" s="0" t="s">
        <v>146</v>
      </c>
      <c r="DS23" s="0" t="s">
        <v>147</v>
      </c>
      <c r="DT23" s="0" t="s">
        <v>148</v>
      </c>
      <c r="DU23" s="0" t="s">
        <v>149</v>
      </c>
      <c r="DV23" s="0" t="s">
        <v>263</v>
      </c>
      <c r="DW23" s="0" t="s">
        <v>264</v>
      </c>
      <c r="DX23" s="0" t="s">
        <v>265</v>
      </c>
      <c r="DY23" s="0" t="s">
        <v>166</v>
      </c>
      <c r="DZ23" s="0" t="s">
        <v>174</v>
      </c>
      <c r="EA23" s="0" t="s">
        <v>155</v>
      </c>
    </row>
    <row r="24" customFormat="false" ht="15" hidden="false" customHeight="false" outlineLevel="0" collapsed="false">
      <c r="A24" s="4" t="s">
        <v>266</v>
      </c>
      <c r="B24" s="0" t="n">
        <v>2011</v>
      </c>
      <c r="C24" s="0" t="n">
        <v>2</v>
      </c>
      <c r="D24" s="5" t="n">
        <v>40555</v>
      </c>
      <c r="E24" s="5" t="n">
        <v>40553</v>
      </c>
      <c r="F24" s="5" t="n">
        <v>40554</v>
      </c>
      <c r="G24" s="0" t="s">
        <v>267</v>
      </c>
      <c r="H24" s="0" t="s">
        <v>267</v>
      </c>
      <c r="I24" s="0" t="n">
        <v>1</v>
      </c>
      <c r="J24" s="0" t="n">
        <v>1</v>
      </c>
      <c r="K24" s="0" t="n">
        <v>10</v>
      </c>
      <c r="L24" s="0" t="n">
        <v>10</v>
      </c>
      <c r="M24" s="0" t="s">
        <v>135</v>
      </c>
      <c r="N24" s="0" t="n">
        <v>187</v>
      </c>
      <c r="O24" s="0" t="n">
        <v>9</v>
      </c>
      <c r="P24" s="0" t="n">
        <v>0</v>
      </c>
      <c r="Q24" s="0" t="s">
        <v>268</v>
      </c>
      <c r="R24" s="0" t="s">
        <v>137</v>
      </c>
      <c r="S24" s="0" t="n">
        <v>3</v>
      </c>
      <c r="T24" s="0" t="n">
        <v>9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5</v>
      </c>
      <c r="AE24" s="0" t="n">
        <v>2</v>
      </c>
      <c r="AF24" s="0" t="n">
        <v>7</v>
      </c>
      <c r="AG24" s="0" t="n">
        <v>0</v>
      </c>
      <c r="AH24" s="0" t="n">
        <v>2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s">
        <v>138</v>
      </c>
      <c r="CS24" s="0" t="s">
        <v>138</v>
      </c>
      <c r="CT24" s="0" t="s">
        <v>138</v>
      </c>
      <c r="CU24" s="0" t="s">
        <v>138</v>
      </c>
      <c r="CV24" s="0" t="s">
        <v>139</v>
      </c>
      <c r="CW24" s="0" t="s">
        <v>139</v>
      </c>
      <c r="CX24" s="0" t="s">
        <v>139</v>
      </c>
      <c r="CY24" s="0" t="s">
        <v>139</v>
      </c>
      <c r="CZ24" s="0" t="s">
        <v>138</v>
      </c>
      <c r="DA24" s="0" t="s">
        <v>139</v>
      </c>
      <c r="DB24" s="0" t="s">
        <v>138</v>
      </c>
      <c r="DC24" s="0" t="s">
        <v>139</v>
      </c>
      <c r="DD24" s="0" t="s">
        <v>139</v>
      </c>
      <c r="DE24" s="0" t="s">
        <v>139</v>
      </c>
      <c r="DF24" s="0" t="s">
        <v>139</v>
      </c>
      <c r="DG24" s="0" t="s">
        <v>139</v>
      </c>
      <c r="DH24" s="0" t="s">
        <v>139</v>
      </c>
      <c r="DI24" s="0" t="s">
        <v>139</v>
      </c>
      <c r="DJ24" s="0" t="s">
        <v>216</v>
      </c>
      <c r="DK24" s="0" t="s">
        <v>269</v>
      </c>
      <c r="DL24" s="0" t="s">
        <v>262</v>
      </c>
      <c r="DM24" s="0" t="s">
        <v>262</v>
      </c>
      <c r="DN24" s="0" t="s">
        <v>146</v>
      </c>
      <c r="DO24" s="0" t="s">
        <v>147</v>
      </c>
      <c r="DP24" s="0" t="s">
        <v>146</v>
      </c>
      <c r="DQ24" s="0" t="s">
        <v>147</v>
      </c>
      <c r="DR24" s="0" t="s">
        <v>146</v>
      </c>
      <c r="DS24" s="0" t="s">
        <v>147</v>
      </c>
      <c r="DU24" s="0" t="s">
        <v>149</v>
      </c>
      <c r="DY24" s="0" t="s">
        <v>195</v>
      </c>
      <c r="DZ24" s="0" t="s">
        <v>211</v>
      </c>
      <c r="EA24" s="0" t="s">
        <v>135</v>
      </c>
      <c r="EB24" s="0" t="s">
        <v>270</v>
      </c>
      <c r="EC24" s="0" t="s">
        <v>271</v>
      </c>
    </row>
    <row r="25" customFormat="false" ht="15" hidden="false" customHeight="false" outlineLevel="0" collapsed="false">
      <c r="A25" s="4" t="s">
        <v>272</v>
      </c>
      <c r="B25" s="0" t="n">
        <v>2011</v>
      </c>
      <c r="C25" s="0" t="n">
        <v>2</v>
      </c>
      <c r="D25" s="5" t="n">
        <v>40567</v>
      </c>
      <c r="E25" s="5" t="n">
        <v>40553</v>
      </c>
      <c r="F25" s="5" t="n">
        <v>40553</v>
      </c>
      <c r="G25" s="0" t="s">
        <v>226</v>
      </c>
      <c r="I25" s="0" t="n">
        <v>0</v>
      </c>
      <c r="J25" s="0" t="n">
        <v>3</v>
      </c>
      <c r="K25" s="0" t="n">
        <v>13</v>
      </c>
      <c r="L25" s="0" t="n">
        <v>13</v>
      </c>
      <c r="M25" s="0" t="s">
        <v>135</v>
      </c>
      <c r="N25" s="0" t="n">
        <v>5</v>
      </c>
      <c r="O25" s="0" t="n">
        <v>3</v>
      </c>
      <c r="P25" s="0" t="n">
        <v>0</v>
      </c>
      <c r="Q25" s="0" t="s">
        <v>256</v>
      </c>
      <c r="R25" s="0" t="s">
        <v>137</v>
      </c>
      <c r="S25" s="0" t="n">
        <v>3</v>
      </c>
      <c r="T25" s="0" t="n">
        <v>3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2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s">
        <v>138</v>
      </c>
      <c r="CS25" s="0" t="s">
        <v>138</v>
      </c>
      <c r="CT25" s="0" t="s">
        <v>138</v>
      </c>
      <c r="CU25" s="0" t="s">
        <v>138</v>
      </c>
      <c r="CV25" s="0" t="s">
        <v>139</v>
      </c>
      <c r="CW25" s="0" t="s">
        <v>139</v>
      </c>
      <c r="CX25" s="0" t="s">
        <v>139</v>
      </c>
      <c r="CY25" s="0" t="s">
        <v>139</v>
      </c>
      <c r="CZ25" s="0" t="s">
        <v>139</v>
      </c>
      <c r="DA25" s="0" t="s">
        <v>139</v>
      </c>
      <c r="DB25" s="0" t="s">
        <v>138</v>
      </c>
      <c r="DC25" s="0" t="s">
        <v>138</v>
      </c>
      <c r="DD25" s="0" t="s">
        <v>139</v>
      </c>
      <c r="DE25" s="0" t="s">
        <v>139</v>
      </c>
      <c r="DF25" s="0" t="s">
        <v>139</v>
      </c>
      <c r="DG25" s="0" t="s">
        <v>139</v>
      </c>
      <c r="DH25" s="0" t="s">
        <v>139</v>
      </c>
      <c r="DI25" s="0" t="s">
        <v>139</v>
      </c>
      <c r="DJ25" s="0" t="s">
        <v>140</v>
      </c>
      <c r="DK25" s="0" t="s">
        <v>141</v>
      </c>
      <c r="DL25" s="0" t="s">
        <v>142</v>
      </c>
      <c r="DM25" s="0" t="s">
        <v>143</v>
      </c>
      <c r="DN25" s="0" t="s">
        <v>161</v>
      </c>
      <c r="DO25" s="0" t="s">
        <v>162</v>
      </c>
      <c r="DP25" s="0" t="s">
        <v>179</v>
      </c>
      <c r="DQ25" s="0" t="s">
        <v>180</v>
      </c>
      <c r="DR25" s="0" t="s">
        <v>146</v>
      </c>
      <c r="DS25" s="0" t="s">
        <v>147</v>
      </c>
      <c r="DT25" s="0" t="s">
        <v>148</v>
      </c>
      <c r="DU25" s="0" t="s">
        <v>149</v>
      </c>
      <c r="DV25" s="0" t="s">
        <v>163</v>
      </c>
      <c r="DW25" s="0" t="s">
        <v>164</v>
      </c>
      <c r="DX25" s="0" t="s">
        <v>165</v>
      </c>
      <c r="DY25" s="0" t="s">
        <v>166</v>
      </c>
      <c r="DZ25" s="0" t="s">
        <v>211</v>
      </c>
      <c r="EA25" s="0" t="s">
        <v>155</v>
      </c>
    </row>
    <row r="26" customFormat="false" ht="15" hidden="false" customHeight="false" outlineLevel="0" collapsed="false">
      <c r="A26" s="4" t="s">
        <v>273</v>
      </c>
      <c r="B26" s="0" t="n">
        <v>2011</v>
      </c>
      <c r="C26" s="0" t="n">
        <v>2</v>
      </c>
      <c r="D26" s="5" t="n">
        <v>40568</v>
      </c>
      <c r="E26" s="5" t="n">
        <v>40556</v>
      </c>
      <c r="F26" s="5" t="n">
        <v>40556</v>
      </c>
      <c r="G26" s="0" t="s">
        <v>274</v>
      </c>
      <c r="H26" s="0" t="s">
        <v>274</v>
      </c>
      <c r="I26" s="0" t="n">
        <v>0</v>
      </c>
      <c r="J26" s="0" t="n">
        <v>0</v>
      </c>
      <c r="K26" s="0" t="n">
        <v>13</v>
      </c>
      <c r="L26" s="0" t="n">
        <v>13</v>
      </c>
      <c r="M26" s="0" t="s">
        <v>135</v>
      </c>
      <c r="N26" s="0" t="n">
        <v>7</v>
      </c>
      <c r="O26" s="0" t="n">
        <v>2</v>
      </c>
      <c r="P26" s="0" t="n">
        <v>0</v>
      </c>
      <c r="Q26" s="0" t="s">
        <v>275</v>
      </c>
      <c r="R26" s="0" t="s">
        <v>137</v>
      </c>
      <c r="S26" s="0" t="n">
        <v>3</v>
      </c>
      <c r="T26" s="0" t="n">
        <v>2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s">
        <v>139</v>
      </c>
      <c r="CS26" s="0" t="s">
        <v>139</v>
      </c>
      <c r="CT26" s="0" t="s">
        <v>138</v>
      </c>
      <c r="CU26" s="0" t="s">
        <v>138</v>
      </c>
      <c r="CV26" s="0" t="s">
        <v>138</v>
      </c>
      <c r="CW26" s="0" t="s">
        <v>139</v>
      </c>
      <c r="CX26" s="0" t="s">
        <v>139</v>
      </c>
      <c r="CY26" s="0" t="s">
        <v>139</v>
      </c>
      <c r="CZ26" s="0" t="s">
        <v>139</v>
      </c>
      <c r="DA26" s="0" t="s">
        <v>139</v>
      </c>
      <c r="DB26" s="0" t="s">
        <v>138</v>
      </c>
      <c r="DC26" s="0" t="s">
        <v>139</v>
      </c>
      <c r="DD26" s="0" t="s">
        <v>139</v>
      </c>
      <c r="DE26" s="0" t="s">
        <v>139</v>
      </c>
      <c r="DF26" s="0" t="s">
        <v>139</v>
      </c>
      <c r="DG26" s="0" t="s">
        <v>139</v>
      </c>
      <c r="DH26" s="0" t="s">
        <v>139</v>
      </c>
      <c r="DI26" s="0" t="s">
        <v>139</v>
      </c>
      <c r="DJ26" s="0" t="s">
        <v>140</v>
      </c>
      <c r="DK26" s="0" t="s">
        <v>276</v>
      </c>
      <c r="DM26" s="0" t="s">
        <v>143</v>
      </c>
      <c r="DN26" s="0" t="s">
        <v>144</v>
      </c>
      <c r="DO26" s="0" t="s">
        <v>145</v>
      </c>
      <c r="DP26" s="0" t="s">
        <v>146</v>
      </c>
      <c r="DQ26" s="0" t="s">
        <v>147</v>
      </c>
      <c r="DR26" s="0" t="s">
        <v>146</v>
      </c>
      <c r="DS26" s="0" t="s">
        <v>147</v>
      </c>
      <c r="DT26" s="0" t="s">
        <v>148</v>
      </c>
      <c r="DU26" s="0" t="s">
        <v>149</v>
      </c>
      <c r="DV26" s="0" t="s">
        <v>163</v>
      </c>
      <c r="DW26" s="0" t="s">
        <v>164</v>
      </c>
      <c r="DX26" s="0" t="s">
        <v>165</v>
      </c>
      <c r="DY26" s="0" t="s">
        <v>166</v>
      </c>
      <c r="DZ26" s="0" t="s">
        <v>154</v>
      </c>
      <c r="EA26" s="0" t="s">
        <v>155</v>
      </c>
    </row>
    <row r="27" customFormat="false" ht="15" hidden="false" customHeight="false" outlineLevel="0" collapsed="false">
      <c r="A27" s="4" t="s">
        <v>277</v>
      </c>
      <c r="B27" s="0" t="n">
        <v>2011</v>
      </c>
      <c r="C27" s="0" t="n">
        <v>2</v>
      </c>
      <c r="D27" s="5" t="n">
        <v>40555</v>
      </c>
      <c r="E27" s="5" t="n">
        <v>40555</v>
      </c>
      <c r="F27" s="5" t="n">
        <v>40555</v>
      </c>
      <c r="G27" s="0" t="s">
        <v>278</v>
      </c>
      <c r="H27" s="0" t="s">
        <v>279</v>
      </c>
      <c r="I27" s="0" t="n">
        <v>0</v>
      </c>
      <c r="J27" s="0" t="n">
        <v>0</v>
      </c>
      <c r="K27" s="0" t="n">
        <v>1</v>
      </c>
      <c r="L27" s="0" t="n">
        <v>1</v>
      </c>
      <c r="M27" s="0" t="s">
        <v>135</v>
      </c>
      <c r="N27" s="0" t="n">
        <v>24</v>
      </c>
      <c r="O27" s="0" t="n">
        <v>5</v>
      </c>
      <c r="P27" s="0" t="n">
        <v>0</v>
      </c>
      <c r="Q27" s="0" t="s">
        <v>280</v>
      </c>
      <c r="R27" s="0" t="s">
        <v>137</v>
      </c>
      <c r="S27" s="0" t="n">
        <v>5</v>
      </c>
      <c r="T27" s="0" t="n">
        <v>5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5</v>
      </c>
      <c r="AF27" s="0" t="n">
        <v>5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s">
        <v>138</v>
      </c>
      <c r="CS27" s="0" t="s">
        <v>138</v>
      </c>
      <c r="CT27" s="0" t="s">
        <v>138</v>
      </c>
      <c r="CU27" s="0" t="s">
        <v>138</v>
      </c>
      <c r="CV27" s="0" t="s">
        <v>139</v>
      </c>
      <c r="CW27" s="0" t="s">
        <v>139</v>
      </c>
      <c r="CX27" s="0" t="s">
        <v>139</v>
      </c>
      <c r="CY27" s="0" t="s">
        <v>139</v>
      </c>
      <c r="CZ27" s="0" t="s">
        <v>139</v>
      </c>
      <c r="DA27" s="0" t="s">
        <v>139</v>
      </c>
      <c r="DB27" s="0" t="s">
        <v>139</v>
      </c>
      <c r="DC27" s="0" t="s">
        <v>138</v>
      </c>
      <c r="DD27" s="0" t="s">
        <v>139</v>
      </c>
      <c r="DE27" s="0" t="s">
        <v>139</v>
      </c>
      <c r="DF27" s="0" t="s">
        <v>139</v>
      </c>
      <c r="DG27" s="0" t="s">
        <v>139</v>
      </c>
      <c r="DH27" s="0" t="s">
        <v>139</v>
      </c>
      <c r="DI27" s="0" t="s">
        <v>139</v>
      </c>
      <c r="DJ27" s="0" t="s">
        <v>216</v>
      </c>
      <c r="DK27" s="0" t="s">
        <v>247</v>
      </c>
      <c r="DN27" s="0" t="s">
        <v>144</v>
      </c>
      <c r="DO27" s="0" t="s">
        <v>145</v>
      </c>
      <c r="DP27" s="0" t="s">
        <v>146</v>
      </c>
      <c r="DQ27" s="0" t="s">
        <v>147</v>
      </c>
      <c r="DR27" s="0" t="s">
        <v>146</v>
      </c>
      <c r="DS27" s="0" t="s">
        <v>147</v>
      </c>
      <c r="DT27" s="0" t="s">
        <v>206</v>
      </c>
      <c r="DU27" s="0" t="s">
        <v>149</v>
      </c>
      <c r="DV27" s="0" t="s">
        <v>281</v>
      </c>
      <c r="DW27" s="0" t="s">
        <v>282</v>
      </c>
      <c r="DX27" s="0" t="s">
        <v>283</v>
      </c>
      <c r="DY27" s="0" t="s">
        <v>166</v>
      </c>
      <c r="DZ27" s="0" t="s">
        <v>174</v>
      </c>
      <c r="EA27" s="0" t="s">
        <v>155</v>
      </c>
    </row>
    <row r="28" customFormat="false" ht="15" hidden="false" customHeight="false" outlineLevel="0" collapsed="false">
      <c r="A28" s="4" t="s">
        <v>284</v>
      </c>
      <c r="B28" s="0" t="n">
        <v>2011</v>
      </c>
      <c r="C28" s="0" t="n">
        <v>2</v>
      </c>
      <c r="D28" s="5" t="n">
        <v>40564</v>
      </c>
      <c r="E28" s="5" t="n">
        <v>40557</v>
      </c>
      <c r="F28" s="5" t="n">
        <v>40558</v>
      </c>
      <c r="G28" s="0" t="s">
        <v>285</v>
      </c>
      <c r="H28" s="0" t="s">
        <v>286</v>
      </c>
      <c r="I28" s="0" t="n">
        <v>1</v>
      </c>
      <c r="J28" s="0" t="n">
        <v>1</v>
      </c>
      <c r="K28" s="0" t="n">
        <v>5</v>
      </c>
      <c r="L28" s="0" t="n">
        <v>5</v>
      </c>
      <c r="M28" s="0" t="s">
        <v>135</v>
      </c>
      <c r="N28" s="0" t="n">
        <v>2</v>
      </c>
      <c r="O28" s="0" t="n">
        <v>2</v>
      </c>
      <c r="P28" s="0" t="n">
        <v>0</v>
      </c>
      <c r="Q28" s="0" t="s">
        <v>185</v>
      </c>
      <c r="R28" s="0" t="s">
        <v>137</v>
      </c>
      <c r="S28" s="0" t="n">
        <v>4</v>
      </c>
      <c r="T28" s="0" t="n">
        <v>2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1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s">
        <v>139</v>
      </c>
      <c r="CS28" s="0" t="s">
        <v>139</v>
      </c>
      <c r="CT28" s="0" t="s">
        <v>138</v>
      </c>
      <c r="CU28" s="0" t="s">
        <v>138</v>
      </c>
      <c r="CV28" s="0" t="s">
        <v>139</v>
      </c>
      <c r="CW28" s="0" t="s">
        <v>139</v>
      </c>
      <c r="CX28" s="0" t="s">
        <v>139</v>
      </c>
      <c r="CY28" s="0" t="s">
        <v>139</v>
      </c>
      <c r="CZ28" s="0" t="s">
        <v>139</v>
      </c>
      <c r="DA28" s="0" t="s">
        <v>139</v>
      </c>
      <c r="DB28" s="0" t="s">
        <v>138</v>
      </c>
      <c r="DC28" s="0" t="s">
        <v>139</v>
      </c>
      <c r="DD28" s="0" t="s">
        <v>139</v>
      </c>
      <c r="DE28" s="0" t="s">
        <v>138</v>
      </c>
      <c r="DF28" s="0" t="s">
        <v>139</v>
      </c>
      <c r="DG28" s="0" t="s">
        <v>139</v>
      </c>
      <c r="DH28" s="0" t="s">
        <v>139</v>
      </c>
      <c r="DI28" s="0" t="s">
        <v>139</v>
      </c>
      <c r="DJ28" s="0" t="s">
        <v>216</v>
      </c>
      <c r="DK28" s="0" t="s">
        <v>247</v>
      </c>
      <c r="DL28" s="0" t="s">
        <v>262</v>
      </c>
      <c r="DM28" s="0" t="s">
        <v>203</v>
      </c>
      <c r="DN28" s="0" t="s">
        <v>188</v>
      </c>
      <c r="DO28" s="0" t="s">
        <v>189</v>
      </c>
      <c r="DP28" s="0" t="s">
        <v>204</v>
      </c>
      <c r="DQ28" s="0" t="s">
        <v>205</v>
      </c>
      <c r="DR28" s="0" t="s">
        <v>181</v>
      </c>
      <c r="DS28" s="0" t="s">
        <v>182</v>
      </c>
      <c r="DU28" s="0" t="s">
        <v>149</v>
      </c>
      <c r="DY28" s="0" t="s">
        <v>195</v>
      </c>
      <c r="DZ28" s="0" t="s">
        <v>154</v>
      </c>
      <c r="EA28" s="0" t="s">
        <v>135</v>
      </c>
      <c r="EB28" s="0" t="s">
        <v>207</v>
      </c>
      <c r="EC28" s="0" t="s">
        <v>208</v>
      </c>
    </row>
    <row r="29" customFormat="false" ht="15" hidden="false" customHeight="false" outlineLevel="0" collapsed="false">
      <c r="A29" s="4" t="s">
        <v>287</v>
      </c>
      <c r="B29" s="0" t="n">
        <v>2011</v>
      </c>
      <c r="C29" s="0" t="n">
        <v>2</v>
      </c>
      <c r="D29" s="5" t="n">
        <v>40556</v>
      </c>
      <c r="E29" s="5" t="n">
        <v>40554</v>
      </c>
      <c r="F29" s="5" t="n">
        <v>40554</v>
      </c>
      <c r="G29" s="0" t="s">
        <v>288</v>
      </c>
      <c r="H29" s="0" t="s">
        <v>288</v>
      </c>
      <c r="I29" s="0" t="n">
        <v>0</v>
      </c>
      <c r="J29" s="0" t="n">
        <v>0</v>
      </c>
      <c r="K29" s="0" t="n">
        <v>13</v>
      </c>
      <c r="L29" s="0" t="n">
        <v>13</v>
      </c>
      <c r="M29" s="0" t="s">
        <v>135</v>
      </c>
      <c r="N29" s="0" t="n">
        <v>15</v>
      </c>
      <c r="O29" s="0" t="n">
        <v>3</v>
      </c>
      <c r="P29" s="0" t="n">
        <v>0</v>
      </c>
      <c r="Q29" s="0" t="s">
        <v>215</v>
      </c>
      <c r="R29" s="0" t="s">
        <v>137</v>
      </c>
      <c r="S29" s="0" t="n">
        <v>3</v>
      </c>
      <c r="T29" s="0" t="n">
        <v>3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2</v>
      </c>
      <c r="AF29" s="0" t="n">
        <v>3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s">
        <v>139</v>
      </c>
      <c r="CS29" s="0" t="s">
        <v>138</v>
      </c>
      <c r="CT29" s="0" t="s">
        <v>138</v>
      </c>
      <c r="CU29" s="0" t="s">
        <v>139</v>
      </c>
      <c r="CV29" s="0" t="s">
        <v>139</v>
      </c>
      <c r="CW29" s="0" t="s">
        <v>139</v>
      </c>
      <c r="CX29" s="0" t="s">
        <v>139</v>
      </c>
      <c r="CY29" s="0" t="s">
        <v>139</v>
      </c>
      <c r="CZ29" s="0" t="s">
        <v>139</v>
      </c>
      <c r="DA29" s="0" t="s">
        <v>139</v>
      </c>
      <c r="DB29" s="0" t="s">
        <v>139</v>
      </c>
      <c r="DC29" s="0" t="s">
        <v>139</v>
      </c>
      <c r="DD29" s="0" t="s">
        <v>139</v>
      </c>
      <c r="DE29" s="0" t="s">
        <v>139</v>
      </c>
      <c r="DF29" s="0" t="s">
        <v>139</v>
      </c>
      <c r="DG29" s="0" t="s">
        <v>139</v>
      </c>
      <c r="DH29" s="0" t="s">
        <v>139</v>
      </c>
      <c r="DI29" s="0" t="s">
        <v>139</v>
      </c>
      <c r="DJ29" s="0" t="s">
        <v>216</v>
      </c>
      <c r="DK29" s="0" t="s">
        <v>247</v>
      </c>
      <c r="DL29" s="0" t="s">
        <v>142</v>
      </c>
      <c r="DM29" s="0" t="s">
        <v>143</v>
      </c>
      <c r="DN29" s="0" t="s">
        <v>188</v>
      </c>
      <c r="DO29" s="0" t="s">
        <v>189</v>
      </c>
      <c r="DP29" s="0" t="s">
        <v>204</v>
      </c>
      <c r="DQ29" s="0" t="s">
        <v>205</v>
      </c>
      <c r="DR29" s="0" t="s">
        <v>218</v>
      </c>
      <c r="DS29" s="0" t="s">
        <v>219</v>
      </c>
      <c r="DT29" s="0" t="s">
        <v>148</v>
      </c>
      <c r="DU29" s="0" t="s">
        <v>149</v>
      </c>
      <c r="DV29" s="0" t="s">
        <v>172</v>
      </c>
      <c r="DW29" s="0" t="s">
        <v>173</v>
      </c>
      <c r="DX29" s="0" t="s">
        <v>152</v>
      </c>
      <c r="DY29" s="0" t="s">
        <v>153</v>
      </c>
      <c r="DZ29" s="0" t="s">
        <v>154</v>
      </c>
      <c r="EA29" s="0" t="s">
        <v>155</v>
      </c>
    </row>
    <row r="30" customFormat="false" ht="15" hidden="false" customHeight="false" outlineLevel="0" collapsed="false">
      <c r="A30" s="4" t="s">
        <v>289</v>
      </c>
      <c r="B30" s="0" t="n">
        <v>2011</v>
      </c>
      <c r="C30" s="0" t="n">
        <v>2</v>
      </c>
      <c r="D30" s="5" t="n">
        <v>40563</v>
      </c>
      <c r="E30" s="5" t="n">
        <v>40557</v>
      </c>
      <c r="F30" s="5" t="n">
        <v>40557</v>
      </c>
      <c r="G30" s="0" t="s">
        <v>290</v>
      </c>
      <c r="I30" s="0" t="n">
        <v>0</v>
      </c>
      <c r="J30" s="0" t="n">
        <v>1</v>
      </c>
      <c r="K30" s="0" t="n">
        <v>13</v>
      </c>
      <c r="L30" s="0" t="n">
        <v>13</v>
      </c>
      <c r="M30" s="0" t="s">
        <v>135</v>
      </c>
      <c r="N30" s="0" t="n">
        <v>8</v>
      </c>
      <c r="O30" s="0" t="n">
        <v>5</v>
      </c>
      <c r="P30" s="0" t="n">
        <v>0</v>
      </c>
      <c r="Q30" s="0" t="s">
        <v>170</v>
      </c>
      <c r="R30" s="0" t="s">
        <v>137</v>
      </c>
      <c r="S30" s="0" t="n">
        <v>3</v>
      </c>
      <c r="T30" s="0" t="n">
        <v>5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3</v>
      </c>
      <c r="AE30" s="0" t="n">
        <v>2</v>
      </c>
      <c r="AF30" s="0" t="n">
        <v>5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s">
        <v>138</v>
      </c>
      <c r="CS30" s="0" t="s">
        <v>138</v>
      </c>
      <c r="CT30" s="0" t="s">
        <v>138</v>
      </c>
      <c r="CU30" s="0" t="s">
        <v>138</v>
      </c>
      <c r="CV30" s="0" t="s">
        <v>139</v>
      </c>
      <c r="CW30" s="0" t="s">
        <v>139</v>
      </c>
      <c r="CX30" s="0" t="s">
        <v>139</v>
      </c>
      <c r="CY30" s="0" t="s">
        <v>139</v>
      </c>
      <c r="CZ30" s="0" t="s">
        <v>139</v>
      </c>
      <c r="DA30" s="0" t="s">
        <v>139</v>
      </c>
      <c r="DB30" s="0" t="s">
        <v>138</v>
      </c>
      <c r="DC30" s="0" t="s">
        <v>138</v>
      </c>
      <c r="DD30" s="0" t="s">
        <v>139</v>
      </c>
      <c r="DE30" s="0" t="s">
        <v>139</v>
      </c>
      <c r="DF30" s="0" t="s">
        <v>139</v>
      </c>
      <c r="DG30" s="0" t="s">
        <v>139</v>
      </c>
      <c r="DH30" s="0" t="s">
        <v>139</v>
      </c>
      <c r="DI30" s="0" t="s">
        <v>138</v>
      </c>
      <c r="DJ30" s="0" t="s">
        <v>159</v>
      </c>
      <c r="DK30" s="0" t="s">
        <v>291</v>
      </c>
      <c r="DL30" s="0" t="s">
        <v>142</v>
      </c>
      <c r="DM30" s="0" t="s">
        <v>143</v>
      </c>
      <c r="DN30" s="0" t="s">
        <v>144</v>
      </c>
      <c r="DO30" s="0" t="s">
        <v>145</v>
      </c>
      <c r="DP30" s="0" t="s">
        <v>146</v>
      </c>
      <c r="DQ30" s="0" t="s">
        <v>147</v>
      </c>
      <c r="DR30" s="0" t="s">
        <v>146</v>
      </c>
      <c r="DS30" s="0" t="s">
        <v>147</v>
      </c>
      <c r="DT30" s="0" t="s">
        <v>206</v>
      </c>
      <c r="DU30" s="0" t="s">
        <v>149</v>
      </c>
      <c r="DV30" s="0" t="s">
        <v>172</v>
      </c>
      <c r="DW30" s="0" t="s">
        <v>173</v>
      </c>
      <c r="DX30" s="0" t="s">
        <v>152</v>
      </c>
      <c r="DY30" s="0" t="s">
        <v>153</v>
      </c>
      <c r="DZ30" s="0" t="s">
        <v>211</v>
      </c>
      <c r="EA30" s="0" t="s">
        <v>155</v>
      </c>
    </row>
    <row r="31" customFormat="false" ht="15" hidden="false" customHeight="false" outlineLevel="0" collapsed="false">
      <c r="A31" s="4" t="s">
        <v>292</v>
      </c>
      <c r="B31" s="0" t="n">
        <v>2011</v>
      </c>
      <c r="C31" s="0" t="n">
        <v>2</v>
      </c>
      <c r="D31" s="5" t="n">
        <v>40554</v>
      </c>
      <c r="E31" s="5" t="n">
        <v>40553</v>
      </c>
      <c r="F31" s="5" t="n">
        <v>40553</v>
      </c>
      <c r="G31" s="0" t="s">
        <v>293</v>
      </c>
      <c r="H31" s="0" t="s">
        <v>294</v>
      </c>
      <c r="I31" s="0" t="n">
        <v>0</v>
      </c>
      <c r="J31" s="0" t="n">
        <v>0</v>
      </c>
      <c r="K31" s="0" t="n">
        <v>3</v>
      </c>
      <c r="L31" s="0" t="n">
        <v>3</v>
      </c>
      <c r="M31" s="0" t="s">
        <v>135</v>
      </c>
      <c r="N31" s="0" t="n">
        <v>16</v>
      </c>
      <c r="O31" s="0" t="n">
        <v>14</v>
      </c>
      <c r="P31" s="0" t="n">
        <v>0</v>
      </c>
      <c r="Q31" s="0" t="s">
        <v>295</v>
      </c>
      <c r="R31" s="0" t="s">
        <v>137</v>
      </c>
      <c r="S31" s="0" t="n">
        <v>3.5</v>
      </c>
      <c r="T31" s="0" t="n">
        <v>14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1</v>
      </c>
      <c r="Z31" s="0" t="n">
        <v>2</v>
      </c>
      <c r="AA31" s="0" t="n">
        <v>0</v>
      </c>
      <c r="AB31" s="0" t="n">
        <v>1</v>
      </c>
      <c r="AC31" s="0" t="n">
        <v>1</v>
      </c>
      <c r="AD31" s="0" t="n">
        <v>2</v>
      </c>
      <c r="AE31" s="0" t="n">
        <v>3</v>
      </c>
      <c r="AF31" s="0" t="n">
        <v>5</v>
      </c>
      <c r="AG31" s="0" t="n">
        <v>0</v>
      </c>
      <c r="AH31" s="0" t="n">
        <v>2</v>
      </c>
      <c r="AI31" s="0" t="n">
        <v>2</v>
      </c>
      <c r="AJ31" s="0" t="n">
        <v>2</v>
      </c>
      <c r="AK31" s="0" t="n">
        <v>2</v>
      </c>
      <c r="AL31" s="0" t="n">
        <v>4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s">
        <v>138</v>
      </c>
      <c r="CS31" s="0" t="s">
        <v>138</v>
      </c>
      <c r="CT31" s="0" t="s">
        <v>138</v>
      </c>
      <c r="CU31" s="0" t="s">
        <v>138</v>
      </c>
      <c r="CV31" s="0" t="s">
        <v>139</v>
      </c>
      <c r="CW31" s="0" t="s">
        <v>139</v>
      </c>
      <c r="CX31" s="0" t="s">
        <v>139</v>
      </c>
      <c r="CY31" s="0" t="s">
        <v>139</v>
      </c>
      <c r="CZ31" s="0" t="s">
        <v>139</v>
      </c>
      <c r="DA31" s="0" t="s">
        <v>139</v>
      </c>
      <c r="DB31" s="0" t="s">
        <v>139</v>
      </c>
      <c r="DC31" s="0" t="s">
        <v>138</v>
      </c>
      <c r="DD31" s="0" t="s">
        <v>139</v>
      </c>
      <c r="DE31" s="0" t="s">
        <v>139</v>
      </c>
      <c r="DF31" s="0" t="s">
        <v>138</v>
      </c>
      <c r="DG31" s="0" t="s">
        <v>139</v>
      </c>
      <c r="DH31" s="0" t="s">
        <v>139</v>
      </c>
      <c r="DI31" s="0" t="s">
        <v>139</v>
      </c>
      <c r="DJ31" s="0" t="s">
        <v>296</v>
      </c>
      <c r="DK31" s="0" t="s">
        <v>297</v>
      </c>
      <c r="DN31" s="0" t="s">
        <v>146</v>
      </c>
      <c r="DO31" s="0" t="s">
        <v>147</v>
      </c>
      <c r="DP31" s="0" t="s">
        <v>146</v>
      </c>
      <c r="DQ31" s="0" t="s">
        <v>147</v>
      </c>
      <c r="DR31" s="0" t="s">
        <v>298</v>
      </c>
      <c r="DS31" s="0" t="s">
        <v>299</v>
      </c>
      <c r="DT31" s="0" t="s">
        <v>300</v>
      </c>
      <c r="DU31" s="0" t="s">
        <v>149</v>
      </c>
      <c r="DV31" s="0" t="s">
        <v>301</v>
      </c>
      <c r="DW31" s="0" t="s">
        <v>302</v>
      </c>
      <c r="DX31" s="0" t="s">
        <v>303</v>
      </c>
      <c r="DY31" s="0" t="s">
        <v>166</v>
      </c>
      <c r="DZ31" s="0" t="s">
        <v>211</v>
      </c>
      <c r="EA31" s="0" t="s">
        <v>155</v>
      </c>
    </row>
    <row r="32" customFormat="false" ht="15" hidden="false" customHeight="false" outlineLevel="0" collapsed="false">
      <c r="A32" s="4" t="s">
        <v>304</v>
      </c>
      <c r="B32" s="0" t="n">
        <v>2011</v>
      </c>
      <c r="C32" s="0" t="n">
        <v>2</v>
      </c>
      <c r="D32" s="5" t="n">
        <v>40563</v>
      </c>
      <c r="E32" s="5" t="n">
        <v>40558</v>
      </c>
      <c r="F32" s="5" t="n">
        <v>40558</v>
      </c>
      <c r="G32" s="0" t="s">
        <v>305</v>
      </c>
      <c r="H32" s="0" t="s">
        <v>305</v>
      </c>
      <c r="I32" s="0" t="n">
        <v>0</v>
      </c>
      <c r="J32" s="0" t="n">
        <v>0</v>
      </c>
      <c r="K32" s="0" t="n">
        <v>13</v>
      </c>
      <c r="L32" s="0" t="n">
        <v>13</v>
      </c>
      <c r="M32" s="0" t="s">
        <v>135</v>
      </c>
      <c r="N32" s="0" t="n">
        <v>13</v>
      </c>
      <c r="O32" s="0" t="n">
        <v>3</v>
      </c>
      <c r="P32" s="0" t="n">
        <v>0</v>
      </c>
      <c r="Q32" s="0" t="s">
        <v>306</v>
      </c>
      <c r="R32" s="0" t="s">
        <v>137</v>
      </c>
      <c r="S32" s="0" t="n">
        <v>3</v>
      </c>
      <c r="T32" s="0" t="n">
        <v>3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3</v>
      </c>
      <c r="AE32" s="0" t="n">
        <v>0</v>
      </c>
      <c r="AF32" s="0" t="n">
        <v>3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s">
        <v>138</v>
      </c>
      <c r="CS32" s="0" t="s">
        <v>138</v>
      </c>
      <c r="CT32" s="0" t="s">
        <v>138</v>
      </c>
      <c r="CU32" s="0" t="s">
        <v>138</v>
      </c>
      <c r="CV32" s="0" t="s">
        <v>139</v>
      </c>
      <c r="CW32" s="0" t="s">
        <v>139</v>
      </c>
      <c r="CX32" s="0" t="s">
        <v>139</v>
      </c>
      <c r="CY32" s="0" t="s">
        <v>139</v>
      </c>
      <c r="CZ32" s="0" t="s">
        <v>139</v>
      </c>
      <c r="DA32" s="0" t="s">
        <v>139</v>
      </c>
      <c r="DB32" s="0" t="s">
        <v>139</v>
      </c>
      <c r="DC32" s="0" t="s">
        <v>138</v>
      </c>
      <c r="DD32" s="0" t="s">
        <v>139</v>
      </c>
      <c r="DE32" s="0" t="s">
        <v>139</v>
      </c>
      <c r="DF32" s="0" t="s">
        <v>139</v>
      </c>
      <c r="DG32" s="0" t="s">
        <v>139</v>
      </c>
      <c r="DH32" s="0" t="s">
        <v>139</v>
      </c>
      <c r="DI32" s="0" t="s">
        <v>138</v>
      </c>
      <c r="DJ32" s="0" t="s">
        <v>159</v>
      </c>
      <c r="DK32" s="0" t="s">
        <v>291</v>
      </c>
      <c r="DL32" s="0" t="s">
        <v>202</v>
      </c>
      <c r="DM32" s="0" t="s">
        <v>203</v>
      </c>
      <c r="DN32" s="0" t="s">
        <v>144</v>
      </c>
      <c r="DO32" s="0" t="s">
        <v>145</v>
      </c>
      <c r="DP32" s="0" t="s">
        <v>146</v>
      </c>
      <c r="DQ32" s="0" t="s">
        <v>147</v>
      </c>
      <c r="DR32" s="0" t="s">
        <v>146</v>
      </c>
      <c r="DS32" s="0" t="s">
        <v>147</v>
      </c>
      <c r="DT32" s="0" t="s">
        <v>206</v>
      </c>
      <c r="DU32" s="0" t="s">
        <v>149</v>
      </c>
      <c r="DV32" s="0" t="s">
        <v>172</v>
      </c>
      <c r="DW32" s="0" t="s">
        <v>173</v>
      </c>
      <c r="DX32" s="0" t="s">
        <v>152</v>
      </c>
      <c r="DY32" s="0" t="s">
        <v>153</v>
      </c>
      <c r="DZ32" s="0" t="s">
        <v>154</v>
      </c>
      <c r="EA32" s="0" t="s">
        <v>155</v>
      </c>
    </row>
    <row r="33" customFormat="false" ht="15" hidden="false" customHeight="false" outlineLevel="0" collapsed="false">
      <c r="A33" s="4" t="s">
        <v>307</v>
      </c>
      <c r="B33" s="0" t="n">
        <v>2011</v>
      </c>
      <c r="C33" s="0" t="n">
        <v>2</v>
      </c>
      <c r="D33" s="5" t="n">
        <v>40555</v>
      </c>
      <c r="E33" s="5" t="n">
        <v>40554</v>
      </c>
      <c r="F33" s="5" t="n">
        <v>40555</v>
      </c>
      <c r="G33" s="0" t="s">
        <v>308</v>
      </c>
      <c r="H33" s="0" t="s">
        <v>308</v>
      </c>
      <c r="I33" s="0" t="n">
        <v>1</v>
      </c>
      <c r="J33" s="0" t="n">
        <v>0</v>
      </c>
      <c r="K33" s="0" t="n">
        <v>1</v>
      </c>
      <c r="L33" s="0" t="n">
        <v>1</v>
      </c>
      <c r="M33" s="0" t="s">
        <v>135</v>
      </c>
      <c r="N33" s="0" t="n">
        <v>6</v>
      </c>
      <c r="O33" s="0" t="n">
        <v>6</v>
      </c>
      <c r="P33" s="0" t="n">
        <v>0</v>
      </c>
      <c r="Q33" s="0" t="s">
        <v>185</v>
      </c>
      <c r="R33" s="0" t="s">
        <v>137</v>
      </c>
      <c r="S33" s="0" t="n">
        <v>5</v>
      </c>
      <c r="T33" s="0" t="n">
        <v>6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5</v>
      </c>
      <c r="AE33" s="0" t="n">
        <v>0</v>
      </c>
      <c r="AF33" s="0" t="n">
        <v>5</v>
      </c>
      <c r="AG33" s="0" t="n">
        <v>1</v>
      </c>
      <c r="AH33" s="0" t="n">
        <v>0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s">
        <v>138</v>
      </c>
      <c r="CS33" s="0" t="s">
        <v>138</v>
      </c>
      <c r="CT33" s="0" t="s">
        <v>138</v>
      </c>
      <c r="CU33" s="0" t="s">
        <v>139</v>
      </c>
      <c r="CV33" s="0" t="s">
        <v>139</v>
      </c>
      <c r="CW33" s="0" t="s">
        <v>139</v>
      </c>
      <c r="CX33" s="0" t="s">
        <v>139</v>
      </c>
      <c r="CY33" s="0" t="s">
        <v>139</v>
      </c>
      <c r="CZ33" s="0" t="s">
        <v>139</v>
      </c>
      <c r="DA33" s="0" t="s">
        <v>139</v>
      </c>
      <c r="DB33" s="0" t="s">
        <v>138</v>
      </c>
      <c r="DC33" s="0" t="s">
        <v>139</v>
      </c>
      <c r="DD33" s="0" t="s">
        <v>139</v>
      </c>
      <c r="DE33" s="0" t="s">
        <v>139</v>
      </c>
      <c r="DF33" s="0" t="s">
        <v>139</v>
      </c>
      <c r="DG33" s="0" t="s">
        <v>139</v>
      </c>
      <c r="DH33" s="0" t="s">
        <v>139</v>
      </c>
      <c r="DI33" s="0" t="s">
        <v>139</v>
      </c>
      <c r="DJ33" s="0" t="s">
        <v>140</v>
      </c>
      <c r="DK33" s="0" t="s">
        <v>210</v>
      </c>
      <c r="DN33" s="0" t="s">
        <v>161</v>
      </c>
      <c r="DO33" s="0" t="s">
        <v>162</v>
      </c>
      <c r="DP33" s="0" t="s">
        <v>146</v>
      </c>
      <c r="DQ33" s="0" t="s">
        <v>147</v>
      </c>
      <c r="DR33" s="0" t="s">
        <v>146</v>
      </c>
      <c r="DS33" s="0" t="s">
        <v>147</v>
      </c>
      <c r="DT33" s="0" t="s">
        <v>148</v>
      </c>
      <c r="DU33" s="0" t="s">
        <v>149</v>
      </c>
      <c r="DV33" s="0" t="s">
        <v>163</v>
      </c>
      <c r="DW33" s="0" t="s">
        <v>164</v>
      </c>
      <c r="DX33" s="0" t="s">
        <v>165</v>
      </c>
      <c r="DY33" s="0" t="s">
        <v>166</v>
      </c>
      <c r="DZ33" s="0" t="s">
        <v>174</v>
      </c>
      <c r="EA33" s="0" t="s">
        <v>155</v>
      </c>
    </row>
    <row r="34" customFormat="false" ht="15" hidden="false" customHeight="false" outlineLevel="0" collapsed="false">
      <c r="A34" s="4" t="s">
        <v>309</v>
      </c>
      <c r="B34" s="0" t="n">
        <v>2011</v>
      </c>
      <c r="C34" s="0" t="n">
        <v>2</v>
      </c>
      <c r="D34" s="5" t="n">
        <v>40554</v>
      </c>
      <c r="E34" s="5" t="n">
        <v>40554</v>
      </c>
      <c r="F34" s="5" t="n">
        <v>40554</v>
      </c>
      <c r="G34" s="0" t="s">
        <v>310</v>
      </c>
      <c r="H34" s="0" t="s">
        <v>310</v>
      </c>
      <c r="I34" s="0" t="n">
        <v>0</v>
      </c>
      <c r="J34" s="0" t="n">
        <v>0</v>
      </c>
      <c r="K34" s="0" t="n">
        <v>9</v>
      </c>
      <c r="L34" s="0" t="n">
        <v>9</v>
      </c>
      <c r="M34" s="0" t="s">
        <v>135</v>
      </c>
      <c r="N34" s="0" t="n">
        <v>11</v>
      </c>
      <c r="O34" s="0" t="n">
        <v>11</v>
      </c>
      <c r="P34" s="0" t="n">
        <v>0</v>
      </c>
      <c r="Q34" s="0" t="s">
        <v>185</v>
      </c>
      <c r="R34" s="0" t="s">
        <v>137</v>
      </c>
      <c r="S34" s="0" t="n">
        <v>7</v>
      </c>
      <c r="T34" s="0" t="n">
        <v>11</v>
      </c>
      <c r="U34" s="0" t="n">
        <v>0</v>
      </c>
      <c r="V34" s="0" t="n">
        <v>0</v>
      </c>
      <c r="W34" s="0" t="n">
        <v>0</v>
      </c>
      <c r="X34" s="0" t="n">
        <v>4</v>
      </c>
      <c r="Y34" s="0" t="n">
        <v>7</v>
      </c>
      <c r="Z34" s="0" t="n">
        <v>11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s">
        <v>139</v>
      </c>
      <c r="CS34" s="0" t="s">
        <v>139</v>
      </c>
      <c r="CT34" s="0" t="s">
        <v>139</v>
      </c>
      <c r="CU34" s="0" t="s">
        <v>139</v>
      </c>
      <c r="CV34" s="0" t="s">
        <v>139</v>
      </c>
      <c r="CW34" s="0" t="s">
        <v>139</v>
      </c>
      <c r="CX34" s="0" t="s">
        <v>139</v>
      </c>
      <c r="CY34" s="0" t="s">
        <v>139</v>
      </c>
      <c r="CZ34" s="0" t="s">
        <v>139</v>
      </c>
      <c r="DA34" s="0" t="s">
        <v>139</v>
      </c>
      <c r="DB34" s="0" t="s">
        <v>139</v>
      </c>
      <c r="DC34" s="0" t="s">
        <v>139</v>
      </c>
      <c r="DD34" s="0" t="s">
        <v>139</v>
      </c>
      <c r="DE34" s="0" t="s">
        <v>138</v>
      </c>
      <c r="DF34" s="0" t="s">
        <v>139</v>
      </c>
      <c r="DG34" s="0" t="s">
        <v>139</v>
      </c>
      <c r="DH34" s="0" t="s">
        <v>139</v>
      </c>
      <c r="DI34" s="0" t="s">
        <v>139</v>
      </c>
      <c r="DN34" s="0" t="s">
        <v>146</v>
      </c>
      <c r="DO34" s="0" t="s">
        <v>147</v>
      </c>
      <c r="DP34" s="0" t="s">
        <v>146</v>
      </c>
      <c r="DQ34" s="0" t="s">
        <v>147</v>
      </c>
      <c r="DR34" s="0" t="s">
        <v>146</v>
      </c>
      <c r="DS34" s="0" t="s">
        <v>147</v>
      </c>
      <c r="DU34" s="0" t="s">
        <v>149</v>
      </c>
      <c r="DY34" s="0" t="s">
        <v>195</v>
      </c>
      <c r="DZ34" s="0" t="s">
        <v>174</v>
      </c>
      <c r="EA34" s="0" t="s">
        <v>155</v>
      </c>
    </row>
    <row r="35" customFormat="false" ht="15" hidden="false" customHeight="false" outlineLevel="0" collapsed="false">
      <c r="A35" s="4" t="s">
        <v>311</v>
      </c>
      <c r="B35" s="0" t="n">
        <v>2011</v>
      </c>
      <c r="C35" s="0" t="n">
        <v>2</v>
      </c>
      <c r="D35" s="5" t="n">
        <v>40560</v>
      </c>
      <c r="E35" s="5" t="n">
        <v>40557</v>
      </c>
      <c r="F35" s="5" t="n">
        <v>40558</v>
      </c>
      <c r="G35" s="0" t="s">
        <v>312</v>
      </c>
      <c r="I35" s="0" t="n">
        <v>1</v>
      </c>
      <c r="J35" s="0" t="n">
        <v>0</v>
      </c>
      <c r="K35" s="0" t="n">
        <v>13</v>
      </c>
      <c r="L35" s="0" t="n">
        <v>13</v>
      </c>
      <c r="M35" s="0" t="s">
        <v>135</v>
      </c>
      <c r="N35" s="0" t="n">
        <v>3</v>
      </c>
      <c r="O35" s="0" t="n">
        <v>3</v>
      </c>
      <c r="P35" s="0" t="n">
        <v>0</v>
      </c>
      <c r="Q35" s="0" t="s">
        <v>185</v>
      </c>
      <c r="R35" s="0" t="s">
        <v>137</v>
      </c>
      <c r="S35" s="0" t="n">
        <v>3</v>
      </c>
      <c r="T35" s="0" t="n">
        <v>3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2</v>
      </c>
      <c r="AB35" s="0" t="n">
        <v>1</v>
      </c>
      <c r="AC35" s="0" t="n">
        <v>3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s">
        <v>138</v>
      </c>
      <c r="CS35" s="0" t="s">
        <v>138</v>
      </c>
      <c r="CT35" s="0" t="s">
        <v>138</v>
      </c>
      <c r="CU35" s="0" t="s">
        <v>139</v>
      </c>
      <c r="CV35" s="0" t="s">
        <v>139</v>
      </c>
      <c r="CW35" s="0" t="s">
        <v>139</v>
      </c>
      <c r="CX35" s="0" t="s">
        <v>139</v>
      </c>
      <c r="CY35" s="0" t="s">
        <v>139</v>
      </c>
      <c r="CZ35" s="0" t="s">
        <v>139</v>
      </c>
      <c r="DA35" s="0" t="s">
        <v>139</v>
      </c>
      <c r="DB35" s="0" t="s">
        <v>139</v>
      </c>
      <c r="DC35" s="0" t="s">
        <v>139</v>
      </c>
      <c r="DD35" s="0" t="s">
        <v>139</v>
      </c>
      <c r="DE35" s="0" t="s">
        <v>139</v>
      </c>
      <c r="DF35" s="0" t="s">
        <v>139</v>
      </c>
      <c r="DG35" s="0" t="s">
        <v>139</v>
      </c>
      <c r="DH35" s="0" t="s">
        <v>139</v>
      </c>
      <c r="DI35" s="0" t="s">
        <v>139</v>
      </c>
      <c r="DJ35" s="0" t="s">
        <v>216</v>
      </c>
      <c r="DK35" s="0" t="s">
        <v>217</v>
      </c>
      <c r="DL35" s="0" t="s">
        <v>142</v>
      </c>
      <c r="DM35" s="0" t="s">
        <v>143</v>
      </c>
      <c r="DN35" s="0" t="s">
        <v>144</v>
      </c>
      <c r="DO35" s="0" t="s">
        <v>145</v>
      </c>
      <c r="DP35" s="0" t="s">
        <v>146</v>
      </c>
      <c r="DQ35" s="0" t="s">
        <v>147</v>
      </c>
      <c r="DR35" s="0" t="s">
        <v>146</v>
      </c>
      <c r="DS35" s="0" t="s">
        <v>147</v>
      </c>
      <c r="DT35" s="0" t="s">
        <v>148</v>
      </c>
      <c r="DU35" s="0" t="s">
        <v>149</v>
      </c>
      <c r="DV35" s="0" t="s">
        <v>172</v>
      </c>
      <c r="DW35" s="0" t="s">
        <v>173</v>
      </c>
      <c r="DX35" s="0" t="s">
        <v>152</v>
      </c>
      <c r="DY35" s="0" t="s">
        <v>153</v>
      </c>
      <c r="DZ35" s="0" t="s">
        <v>154</v>
      </c>
      <c r="EA35" s="0" t="s">
        <v>155</v>
      </c>
    </row>
    <row r="36" customFormat="false" ht="15" hidden="false" customHeight="false" outlineLevel="0" collapsed="false">
      <c r="A36" s="4" t="s">
        <v>313</v>
      </c>
      <c r="B36" s="0" t="n">
        <v>2011</v>
      </c>
      <c r="C36" s="0" t="n">
        <v>2</v>
      </c>
      <c r="D36" s="5" t="n">
        <v>40554</v>
      </c>
      <c r="E36" s="5" t="n">
        <v>40553</v>
      </c>
      <c r="F36" s="5" t="n">
        <v>40554</v>
      </c>
      <c r="G36" s="0" t="s">
        <v>314</v>
      </c>
      <c r="I36" s="0" t="n">
        <v>1</v>
      </c>
      <c r="J36" s="0" t="n">
        <v>0</v>
      </c>
      <c r="K36" s="0" t="n">
        <v>13</v>
      </c>
      <c r="L36" s="0" t="n">
        <v>13</v>
      </c>
      <c r="M36" s="0" t="s">
        <v>135</v>
      </c>
      <c r="N36" s="0" t="n">
        <v>2</v>
      </c>
      <c r="O36" s="0" t="n">
        <v>2</v>
      </c>
      <c r="P36" s="0" t="n">
        <v>0</v>
      </c>
      <c r="Q36" s="0" t="s">
        <v>185</v>
      </c>
      <c r="R36" s="0" t="s">
        <v>137</v>
      </c>
      <c r="S36" s="0" t="n">
        <v>3</v>
      </c>
      <c r="T36" s="0" t="n">
        <v>2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1</v>
      </c>
      <c r="AF36" s="0" t="n">
        <v>2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s">
        <v>138</v>
      </c>
      <c r="CS36" s="0" t="s">
        <v>138</v>
      </c>
      <c r="CT36" s="0" t="s">
        <v>138</v>
      </c>
      <c r="CU36" s="0" t="s">
        <v>138</v>
      </c>
      <c r="CV36" s="0" t="s">
        <v>139</v>
      </c>
      <c r="CW36" s="0" t="s">
        <v>139</v>
      </c>
      <c r="CX36" s="0" t="s">
        <v>139</v>
      </c>
      <c r="CY36" s="0" t="s">
        <v>139</v>
      </c>
      <c r="CZ36" s="0" t="s">
        <v>139</v>
      </c>
      <c r="DA36" s="0" t="s">
        <v>139</v>
      </c>
      <c r="DB36" s="0" t="s">
        <v>139</v>
      </c>
      <c r="DC36" s="0" t="s">
        <v>139</v>
      </c>
      <c r="DD36" s="0" t="s">
        <v>139</v>
      </c>
      <c r="DE36" s="0" t="s">
        <v>139</v>
      </c>
      <c r="DF36" s="0" t="s">
        <v>139</v>
      </c>
      <c r="DG36" s="0" t="s">
        <v>139</v>
      </c>
      <c r="DH36" s="0" t="s">
        <v>139</v>
      </c>
      <c r="DI36" s="0" t="s">
        <v>138</v>
      </c>
      <c r="DJ36" s="0" t="s">
        <v>216</v>
      </c>
      <c r="DK36" s="0" t="s">
        <v>217</v>
      </c>
      <c r="DL36" s="0" t="s">
        <v>202</v>
      </c>
      <c r="DM36" s="0" t="s">
        <v>203</v>
      </c>
      <c r="DN36" s="0" t="s">
        <v>144</v>
      </c>
      <c r="DO36" s="0" t="s">
        <v>145</v>
      </c>
      <c r="DP36" s="0" t="s">
        <v>146</v>
      </c>
      <c r="DQ36" s="0" t="s">
        <v>147</v>
      </c>
      <c r="DR36" s="0" t="s">
        <v>146</v>
      </c>
      <c r="DS36" s="0" t="s">
        <v>147</v>
      </c>
      <c r="DT36" s="0" t="s">
        <v>206</v>
      </c>
      <c r="DU36" s="0" t="s">
        <v>149</v>
      </c>
      <c r="DV36" s="0" t="s">
        <v>172</v>
      </c>
      <c r="DW36" s="0" t="s">
        <v>173</v>
      </c>
      <c r="DX36" s="0" t="s">
        <v>152</v>
      </c>
      <c r="DY36" s="0" t="s">
        <v>153</v>
      </c>
      <c r="DZ36" s="0" t="s">
        <v>154</v>
      </c>
      <c r="EA36" s="0" t="s">
        <v>155</v>
      </c>
    </row>
    <row r="37" customFormat="false" ht="15" hidden="false" customHeight="false" outlineLevel="0" collapsed="false">
      <c r="A37" s="4" t="s">
        <v>315</v>
      </c>
      <c r="B37" s="0" t="n">
        <v>2011</v>
      </c>
      <c r="C37" s="0" t="n">
        <v>2</v>
      </c>
      <c r="D37" s="5" t="n">
        <v>40557</v>
      </c>
      <c r="E37" s="5" t="n">
        <v>40555</v>
      </c>
      <c r="F37" s="5" t="n">
        <v>40555</v>
      </c>
      <c r="G37" s="0" t="s">
        <v>308</v>
      </c>
      <c r="H37" s="0" t="s">
        <v>308</v>
      </c>
      <c r="I37" s="0" t="n">
        <v>0</v>
      </c>
      <c r="J37" s="0" t="n">
        <v>1</v>
      </c>
      <c r="K37" s="0" t="n">
        <v>1</v>
      </c>
      <c r="L37" s="0" t="n">
        <v>1</v>
      </c>
      <c r="M37" s="0" t="s">
        <v>135</v>
      </c>
      <c r="N37" s="0" t="n">
        <v>3</v>
      </c>
      <c r="O37" s="0" t="n">
        <v>2</v>
      </c>
      <c r="P37" s="0" t="n">
        <v>0</v>
      </c>
      <c r="Q37" s="0" t="s">
        <v>316</v>
      </c>
      <c r="R37" s="0" t="s">
        <v>137</v>
      </c>
      <c r="S37" s="0" t="n">
        <v>5</v>
      </c>
      <c r="T37" s="0" t="n">
        <v>1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1</v>
      </c>
      <c r="AE37" s="0" t="n">
        <v>0</v>
      </c>
      <c r="AF37" s="0" t="n">
        <v>1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1</v>
      </c>
      <c r="AY37" s="0" t="n">
        <v>1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s">
        <v>139</v>
      </c>
      <c r="CS37" s="0" t="s">
        <v>139</v>
      </c>
      <c r="CT37" s="0" t="s">
        <v>139</v>
      </c>
      <c r="CU37" s="0" t="s">
        <v>139</v>
      </c>
      <c r="CV37" s="0" t="s">
        <v>139</v>
      </c>
      <c r="CW37" s="0" t="s">
        <v>139</v>
      </c>
      <c r="CX37" s="0" t="s">
        <v>139</v>
      </c>
      <c r="CY37" s="0" t="s">
        <v>139</v>
      </c>
      <c r="CZ37" s="0" t="s">
        <v>139</v>
      </c>
      <c r="DA37" s="0" t="s">
        <v>139</v>
      </c>
      <c r="DB37" s="0" t="s">
        <v>139</v>
      </c>
      <c r="DC37" s="0" t="s">
        <v>139</v>
      </c>
      <c r="DD37" s="0" t="s">
        <v>139</v>
      </c>
      <c r="DE37" s="0" t="s">
        <v>139</v>
      </c>
      <c r="DF37" s="0" t="s">
        <v>139</v>
      </c>
      <c r="DG37" s="0" t="s">
        <v>139</v>
      </c>
      <c r="DH37" s="0" t="s">
        <v>139</v>
      </c>
      <c r="DI37" s="0" t="s">
        <v>139</v>
      </c>
      <c r="DJ37" s="0" t="s">
        <v>216</v>
      </c>
      <c r="DK37" s="0" t="s">
        <v>217</v>
      </c>
      <c r="DN37" s="0" t="s">
        <v>188</v>
      </c>
      <c r="DO37" s="0" t="s">
        <v>189</v>
      </c>
      <c r="DP37" s="0" t="s">
        <v>146</v>
      </c>
      <c r="DQ37" s="0" t="s">
        <v>147</v>
      </c>
      <c r="DR37" s="0" t="s">
        <v>218</v>
      </c>
      <c r="DS37" s="0" t="s">
        <v>219</v>
      </c>
      <c r="DT37" s="0" t="s">
        <v>317</v>
      </c>
      <c r="DU37" s="0" t="s">
        <v>149</v>
      </c>
      <c r="DY37" s="0" t="s">
        <v>195</v>
      </c>
      <c r="DZ37" s="0" t="s">
        <v>174</v>
      </c>
      <c r="EA37" s="0" t="s">
        <v>155</v>
      </c>
    </row>
    <row r="38" customFormat="false" ht="15" hidden="false" customHeight="false" outlineLevel="0" collapsed="false">
      <c r="A38" s="4" t="s">
        <v>318</v>
      </c>
      <c r="B38" s="0" t="n">
        <v>2011</v>
      </c>
      <c r="C38" s="0" t="n">
        <v>2</v>
      </c>
      <c r="D38" s="5" t="n">
        <v>40563</v>
      </c>
      <c r="E38" s="5" t="n">
        <v>40551</v>
      </c>
      <c r="F38" s="5" t="n">
        <v>40552</v>
      </c>
      <c r="G38" s="0" t="s">
        <v>319</v>
      </c>
      <c r="I38" s="0" t="n">
        <v>1</v>
      </c>
      <c r="J38" s="0" t="n">
        <v>0</v>
      </c>
      <c r="K38" s="0" t="n">
        <v>4</v>
      </c>
      <c r="L38" s="0" t="n">
        <v>4</v>
      </c>
      <c r="M38" s="0" t="s">
        <v>135</v>
      </c>
      <c r="N38" s="0" t="n">
        <v>5</v>
      </c>
      <c r="O38" s="0" t="n">
        <v>5</v>
      </c>
      <c r="P38" s="0" t="n">
        <v>0</v>
      </c>
      <c r="Q38" s="0" t="s">
        <v>185</v>
      </c>
      <c r="R38" s="0" t="s">
        <v>137</v>
      </c>
      <c r="S38" s="0" t="n">
        <v>3</v>
      </c>
      <c r="T38" s="0" t="n">
        <v>5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2</v>
      </c>
      <c r="AE38" s="0" t="n">
        <v>1</v>
      </c>
      <c r="AF38" s="0" t="n">
        <v>3</v>
      </c>
      <c r="AG38" s="0" t="n">
        <v>1</v>
      </c>
      <c r="AH38" s="0" t="n">
        <v>0</v>
      </c>
      <c r="AI38" s="0" t="n">
        <v>1</v>
      </c>
      <c r="AJ38" s="0" t="n">
        <v>0</v>
      </c>
      <c r="AK38" s="0" t="n">
        <v>1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s">
        <v>138</v>
      </c>
      <c r="CS38" s="0" t="s">
        <v>138</v>
      </c>
      <c r="CT38" s="0" t="s">
        <v>138</v>
      </c>
      <c r="CU38" s="0" t="s">
        <v>139</v>
      </c>
      <c r="CV38" s="0" t="s">
        <v>139</v>
      </c>
      <c r="CW38" s="0" t="s">
        <v>139</v>
      </c>
      <c r="CX38" s="0" t="s">
        <v>139</v>
      </c>
      <c r="CY38" s="0" t="s">
        <v>139</v>
      </c>
      <c r="CZ38" s="0" t="s">
        <v>139</v>
      </c>
      <c r="DA38" s="0" t="s">
        <v>139</v>
      </c>
      <c r="DB38" s="0" t="s">
        <v>139</v>
      </c>
      <c r="DC38" s="0" t="s">
        <v>139</v>
      </c>
      <c r="DD38" s="0" t="s">
        <v>139</v>
      </c>
      <c r="DE38" s="0" t="s">
        <v>139</v>
      </c>
      <c r="DF38" s="0" t="s">
        <v>139</v>
      </c>
      <c r="DG38" s="0" t="s">
        <v>139</v>
      </c>
      <c r="DH38" s="0" t="s">
        <v>139</v>
      </c>
      <c r="DI38" s="0" t="s">
        <v>139</v>
      </c>
      <c r="DJ38" s="0" t="s">
        <v>159</v>
      </c>
      <c r="DK38" s="0" t="s">
        <v>320</v>
      </c>
      <c r="DL38" s="0" t="s">
        <v>142</v>
      </c>
      <c r="DM38" s="0" t="s">
        <v>143</v>
      </c>
      <c r="DN38" s="0" t="s">
        <v>321</v>
      </c>
      <c r="DO38" s="0" t="s">
        <v>322</v>
      </c>
      <c r="DP38" s="0" t="s">
        <v>204</v>
      </c>
      <c r="DQ38" s="0" t="s">
        <v>205</v>
      </c>
      <c r="DR38" s="0" t="s">
        <v>181</v>
      </c>
      <c r="DS38" s="0" t="s">
        <v>182</v>
      </c>
      <c r="DT38" s="0" t="s">
        <v>148</v>
      </c>
      <c r="DU38" s="0" t="s">
        <v>149</v>
      </c>
      <c r="DV38" s="0" t="s">
        <v>150</v>
      </c>
      <c r="DW38" s="0" t="s">
        <v>151</v>
      </c>
      <c r="DX38" s="0" t="s">
        <v>152</v>
      </c>
      <c r="DY38" s="0" t="s">
        <v>153</v>
      </c>
      <c r="DZ38" s="0" t="s">
        <v>211</v>
      </c>
      <c r="EA38" s="0" t="s">
        <v>155</v>
      </c>
    </row>
    <row r="39" customFormat="false" ht="15" hidden="false" customHeight="false" outlineLevel="0" collapsed="false">
      <c r="A39" s="4" t="s">
        <v>323</v>
      </c>
      <c r="B39" s="0" t="n">
        <v>2011</v>
      </c>
      <c r="C39" s="0" t="n">
        <v>3</v>
      </c>
      <c r="D39" s="5" t="n">
        <v>40562</v>
      </c>
      <c r="E39" s="5" t="n">
        <v>40561</v>
      </c>
      <c r="F39" s="5" t="n">
        <v>40561</v>
      </c>
      <c r="G39" s="0" t="s">
        <v>319</v>
      </c>
      <c r="I39" s="0" t="n">
        <v>0</v>
      </c>
      <c r="J39" s="0" t="n">
        <v>0</v>
      </c>
      <c r="K39" s="0" t="n">
        <v>4</v>
      </c>
      <c r="L39" s="0" t="n">
        <v>4</v>
      </c>
      <c r="M39" s="0" t="s">
        <v>135</v>
      </c>
      <c r="N39" s="0" t="n">
        <v>14</v>
      </c>
      <c r="O39" s="0" t="n">
        <v>14</v>
      </c>
      <c r="P39" s="0" t="n">
        <v>0</v>
      </c>
      <c r="Q39" s="0" t="s">
        <v>185</v>
      </c>
      <c r="R39" s="0" t="s">
        <v>137</v>
      </c>
      <c r="S39" s="0" t="n">
        <v>3</v>
      </c>
      <c r="T39" s="0" t="n">
        <v>14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8</v>
      </c>
      <c r="AE39" s="0" t="n">
        <v>2</v>
      </c>
      <c r="AF39" s="0" t="n">
        <v>10</v>
      </c>
      <c r="AG39" s="0" t="n">
        <v>3</v>
      </c>
      <c r="AH39" s="0" t="n">
        <v>0</v>
      </c>
      <c r="AI39" s="0" t="n">
        <v>3</v>
      </c>
      <c r="AJ39" s="0" t="n">
        <v>1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s">
        <v>138</v>
      </c>
      <c r="CS39" s="0" t="s">
        <v>138</v>
      </c>
      <c r="CT39" s="0" t="s">
        <v>138</v>
      </c>
      <c r="CU39" s="0" t="s">
        <v>138</v>
      </c>
      <c r="CV39" s="0" t="s">
        <v>138</v>
      </c>
      <c r="CW39" s="0" t="s">
        <v>139</v>
      </c>
      <c r="CX39" s="0" t="s">
        <v>139</v>
      </c>
      <c r="CY39" s="0" t="s">
        <v>139</v>
      </c>
      <c r="CZ39" s="0" t="s">
        <v>139</v>
      </c>
      <c r="DA39" s="0" t="s">
        <v>139</v>
      </c>
      <c r="DB39" s="0" t="s">
        <v>139</v>
      </c>
      <c r="DC39" s="0" t="s">
        <v>138</v>
      </c>
      <c r="DD39" s="0" t="s">
        <v>139</v>
      </c>
      <c r="DE39" s="0" t="s">
        <v>139</v>
      </c>
      <c r="DF39" s="0" t="s">
        <v>139</v>
      </c>
      <c r="DG39" s="0" t="s">
        <v>139</v>
      </c>
      <c r="DH39" s="0" t="s">
        <v>139</v>
      </c>
      <c r="DI39" s="0" t="s">
        <v>139</v>
      </c>
      <c r="DJ39" s="0" t="s">
        <v>159</v>
      </c>
      <c r="DK39" s="0" t="s">
        <v>320</v>
      </c>
      <c r="DL39" s="0" t="s">
        <v>202</v>
      </c>
      <c r="DM39" s="0" t="s">
        <v>203</v>
      </c>
      <c r="DN39" s="0" t="s">
        <v>324</v>
      </c>
      <c r="DO39" s="0" t="s">
        <v>325</v>
      </c>
      <c r="DP39" s="0" t="s">
        <v>326</v>
      </c>
      <c r="DQ39" s="0" t="s">
        <v>322</v>
      </c>
      <c r="DR39" s="0" t="s">
        <v>146</v>
      </c>
      <c r="DS39" s="0" t="s">
        <v>147</v>
      </c>
      <c r="DT39" s="0" t="s">
        <v>206</v>
      </c>
      <c r="DU39" s="0" t="s">
        <v>149</v>
      </c>
      <c r="DV39" s="0" t="s">
        <v>327</v>
      </c>
      <c r="DW39" s="0" t="s">
        <v>328</v>
      </c>
      <c r="DX39" s="0" t="s">
        <v>329</v>
      </c>
      <c r="DY39" s="0" t="s">
        <v>166</v>
      </c>
      <c r="DZ39" s="0" t="s">
        <v>211</v>
      </c>
      <c r="EA39" s="0" t="s">
        <v>155</v>
      </c>
    </row>
    <row r="40" customFormat="false" ht="15" hidden="false" customHeight="false" outlineLevel="0" collapsed="false">
      <c r="A40" s="4" t="s">
        <v>330</v>
      </c>
      <c r="B40" s="0" t="n">
        <v>2011</v>
      </c>
      <c r="C40" s="0" t="n">
        <v>3</v>
      </c>
      <c r="D40" s="5" t="n">
        <v>40565</v>
      </c>
      <c r="E40" s="5" t="n">
        <v>40564</v>
      </c>
      <c r="F40" s="5" t="n">
        <v>40565</v>
      </c>
      <c r="G40" s="0" t="s">
        <v>224</v>
      </c>
      <c r="I40" s="0" t="n">
        <v>1</v>
      </c>
      <c r="J40" s="0" t="n">
        <v>1</v>
      </c>
      <c r="K40" s="0" t="n">
        <v>13</v>
      </c>
      <c r="L40" s="0" t="n">
        <v>13</v>
      </c>
      <c r="M40" s="0" t="s">
        <v>135</v>
      </c>
      <c r="N40" s="0" t="n">
        <v>36</v>
      </c>
      <c r="O40" s="0" t="n">
        <v>36</v>
      </c>
      <c r="P40" s="0" t="n">
        <v>0</v>
      </c>
      <c r="Q40" s="0" t="s">
        <v>185</v>
      </c>
      <c r="R40" s="0" t="s">
        <v>137</v>
      </c>
      <c r="S40" s="0" t="n">
        <v>3</v>
      </c>
      <c r="T40" s="0" t="n">
        <v>36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4</v>
      </c>
      <c r="Z40" s="0" t="n">
        <v>5</v>
      </c>
      <c r="AA40" s="0" t="n">
        <v>0</v>
      </c>
      <c r="AB40" s="0" t="n">
        <v>2</v>
      </c>
      <c r="AC40" s="0" t="n">
        <v>2</v>
      </c>
      <c r="AD40" s="0" t="n">
        <v>3</v>
      </c>
      <c r="AE40" s="0" t="n">
        <v>12</v>
      </c>
      <c r="AF40" s="0" t="n">
        <v>15</v>
      </c>
      <c r="AG40" s="0" t="n">
        <v>3</v>
      </c>
      <c r="AH40" s="0" t="n">
        <v>9</v>
      </c>
      <c r="AI40" s="0" t="n">
        <v>12</v>
      </c>
      <c r="AJ40" s="0" t="n">
        <v>2</v>
      </c>
      <c r="AK40" s="0" t="n">
        <v>0</v>
      </c>
      <c r="AL40" s="0" t="n">
        <v>2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s">
        <v>138</v>
      </c>
      <c r="CS40" s="0" t="s">
        <v>138</v>
      </c>
      <c r="CT40" s="0" t="s">
        <v>138</v>
      </c>
      <c r="CU40" s="0" t="s">
        <v>138</v>
      </c>
      <c r="CV40" s="0" t="s">
        <v>138</v>
      </c>
      <c r="CW40" s="0" t="s">
        <v>139</v>
      </c>
      <c r="CX40" s="0" t="s">
        <v>139</v>
      </c>
      <c r="CY40" s="0" t="s">
        <v>139</v>
      </c>
      <c r="CZ40" s="0" t="s">
        <v>139</v>
      </c>
      <c r="DA40" s="0" t="s">
        <v>139</v>
      </c>
      <c r="DB40" s="0" t="s">
        <v>139</v>
      </c>
      <c r="DC40" s="0" t="s">
        <v>139</v>
      </c>
      <c r="DD40" s="0" t="s">
        <v>139</v>
      </c>
      <c r="DE40" s="0" t="s">
        <v>139</v>
      </c>
      <c r="DF40" s="0" t="s">
        <v>139</v>
      </c>
      <c r="DG40" s="0" t="s">
        <v>139</v>
      </c>
      <c r="DH40" s="0" t="s">
        <v>139</v>
      </c>
      <c r="DI40" s="0" t="s">
        <v>138</v>
      </c>
      <c r="DJ40" s="0" t="s">
        <v>257</v>
      </c>
      <c r="DK40" s="0" t="s">
        <v>331</v>
      </c>
      <c r="DL40" s="0" t="s">
        <v>202</v>
      </c>
      <c r="DM40" s="0" t="s">
        <v>203</v>
      </c>
      <c r="DN40" s="0" t="s">
        <v>144</v>
      </c>
      <c r="DO40" s="0" t="s">
        <v>145</v>
      </c>
      <c r="DP40" s="0" t="s">
        <v>179</v>
      </c>
      <c r="DQ40" s="0" t="s">
        <v>180</v>
      </c>
      <c r="DR40" s="0" t="s">
        <v>146</v>
      </c>
      <c r="DS40" s="0" t="s">
        <v>147</v>
      </c>
      <c r="DT40" s="0" t="s">
        <v>206</v>
      </c>
      <c r="DU40" s="0" t="s">
        <v>149</v>
      </c>
      <c r="DV40" s="0" t="s">
        <v>172</v>
      </c>
      <c r="DW40" s="0" t="s">
        <v>173</v>
      </c>
      <c r="DX40" s="0" t="s">
        <v>152</v>
      </c>
      <c r="DY40" s="0" t="s">
        <v>153</v>
      </c>
      <c r="DZ40" s="0" t="s">
        <v>332</v>
      </c>
      <c r="EA40" s="0" t="s">
        <v>135</v>
      </c>
      <c r="EB40" s="0" t="s">
        <v>333</v>
      </c>
      <c r="EC40" s="0" t="s">
        <v>208</v>
      </c>
    </row>
    <row r="41" customFormat="false" ht="15" hidden="false" customHeight="false" outlineLevel="0" collapsed="false">
      <c r="A41" s="4" t="s">
        <v>334</v>
      </c>
      <c r="B41" s="0" t="n">
        <v>2011</v>
      </c>
      <c r="C41" s="0" t="n">
        <v>3</v>
      </c>
      <c r="D41" s="5" t="n">
        <v>40564</v>
      </c>
      <c r="E41" s="5" t="n">
        <v>40561</v>
      </c>
      <c r="F41" s="5" t="n">
        <v>40561</v>
      </c>
      <c r="G41" s="0" t="s">
        <v>335</v>
      </c>
      <c r="H41" s="0" t="s">
        <v>336</v>
      </c>
      <c r="I41" s="0" t="n">
        <v>0</v>
      </c>
      <c r="J41" s="0" t="n">
        <v>0</v>
      </c>
      <c r="K41" s="0" t="n">
        <v>5</v>
      </c>
      <c r="L41" s="0" t="n">
        <v>5</v>
      </c>
      <c r="M41" s="0" t="s">
        <v>135</v>
      </c>
      <c r="N41" s="0" t="n">
        <v>10</v>
      </c>
      <c r="O41" s="0" t="n">
        <v>8</v>
      </c>
      <c r="P41" s="0" t="n">
        <v>0</v>
      </c>
      <c r="Q41" s="0" t="s">
        <v>136</v>
      </c>
      <c r="R41" s="0" t="s">
        <v>137</v>
      </c>
      <c r="S41" s="0" t="n">
        <v>4</v>
      </c>
      <c r="T41" s="0" t="n">
        <v>8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1</v>
      </c>
      <c r="AB41" s="0" t="n">
        <v>0</v>
      </c>
      <c r="AC41" s="0" t="n">
        <v>1</v>
      </c>
      <c r="AD41" s="0" t="n">
        <v>3</v>
      </c>
      <c r="AE41" s="0" t="n">
        <v>0</v>
      </c>
      <c r="AF41" s="0" t="n">
        <v>3</v>
      </c>
      <c r="AG41" s="0" t="n">
        <v>3</v>
      </c>
      <c r="AH41" s="0" t="n">
        <v>0</v>
      </c>
      <c r="AI41" s="0" t="n">
        <v>3</v>
      </c>
      <c r="AJ41" s="0" t="n">
        <v>1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s">
        <v>138</v>
      </c>
      <c r="CS41" s="0" t="s">
        <v>138</v>
      </c>
      <c r="CT41" s="0" t="s">
        <v>138</v>
      </c>
      <c r="CU41" s="0" t="s">
        <v>138</v>
      </c>
      <c r="CV41" s="0" t="s">
        <v>139</v>
      </c>
      <c r="CW41" s="0" t="s">
        <v>139</v>
      </c>
      <c r="CX41" s="0" t="s">
        <v>139</v>
      </c>
      <c r="CY41" s="0" t="s">
        <v>139</v>
      </c>
      <c r="CZ41" s="0" t="s">
        <v>139</v>
      </c>
      <c r="DA41" s="0" t="s">
        <v>139</v>
      </c>
      <c r="DB41" s="0" t="s">
        <v>138</v>
      </c>
      <c r="DC41" s="0" t="s">
        <v>138</v>
      </c>
      <c r="DD41" s="0" t="s">
        <v>139</v>
      </c>
      <c r="DE41" s="0" t="s">
        <v>139</v>
      </c>
      <c r="DF41" s="0" t="s">
        <v>139</v>
      </c>
      <c r="DG41" s="0" t="s">
        <v>139</v>
      </c>
      <c r="DH41" s="0" t="s">
        <v>139</v>
      </c>
      <c r="DI41" s="0" t="s">
        <v>139</v>
      </c>
      <c r="DN41" s="0" t="s">
        <v>146</v>
      </c>
      <c r="DO41" s="0" t="s">
        <v>147</v>
      </c>
      <c r="DP41" s="0" t="s">
        <v>146</v>
      </c>
      <c r="DQ41" s="0" t="s">
        <v>147</v>
      </c>
      <c r="DR41" s="0" t="s">
        <v>146</v>
      </c>
      <c r="DS41" s="0" t="s">
        <v>147</v>
      </c>
      <c r="DU41" s="0" t="s">
        <v>149</v>
      </c>
      <c r="DY41" s="0" t="s">
        <v>195</v>
      </c>
      <c r="DZ41" s="0" t="s">
        <v>154</v>
      </c>
      <c r="EA41" s="0" t="s">
        <v>155</v>
      </c>
    </row>
    <row r="42" customFormat="false" ht="15" hidden="false" customHeight="false" outlineLevel="0" collapsed="false">
      <c r="A42" s="4" t="s">
        <v>337</v>
      </c>
      <c r="B42" s="0" t="n">
        <v>2011</v>
      </c>
      <c r="C42" s="0" t="n">
        <v>3</v>
      </c>
      <c r="D42" s="5" t="n">
        <v>40561</v>
      </c>
      <c r="E42" s="5" t="n">
        <v>40560</v>
      </c>
      <c r="F42" s="5" t="n">
        <v>40561</v>
      </c>
      <c r="G42" s="0" t="s">
        <v>338</v>
      </c>
      <c r="H42" s="0" t="s">
        <v>339</v>
      </c>
      <c r="I42" s="0" t="n">
        <v>1</v>
      </c>
      <c r="J42" s="0" t="n">
        <v>0</v>
      </c>
      <c r="K42" s="0" t="n">
        <v>3</v>
      </c>
      <c r="L42" s="0" t="n">
        <v>3</v>
      </c>
      <c r="M42" s="0" t="s">
        <v>135</v>
      </c>
      <c r="N42" s="0" t="n">
        <v>4</v>
      </c>
      <c r="O42" s="0" t="n">
        <v>2</v>
      </c>
      <c r="P42" s="0" t="n">
        <v>0</v>
      </c>
      <c r="Q42" s="0" t="s">
        <v>340</v>
      </c>
      <c r="R42" s="0" t="s">
        <v>137</v>
      </c>
      <c r="S42" s="0" t="n">
        <v>3.5</v>
      </c>
      <c r="T42" s="0" t="n">
        <v>2</v>
      </c>
      <c r="U42" s="0" t="n">
        <v>0</v>
      </c>
      <c r="V42" s="0" t="n">
        <v>0</v>
      </c>
      <c r="W42" s="0" t="n">
        <v>0</v>
      </c>
      <c r="X42" s="0" t="n">
        <v>2</v>
      </c>
      <c r="Y42" s="0" t="n">
        <v>0</v>
      </c>
      <c r="Z42" s="0" t="n">
        <v>2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s">
        <v>139</v>
      </c>
      <c r="CS42" s="0" t="s">
        <v>139</v>
      </c>
      <c r="CT42" s="0" t="s">
        <v>138</v>
      </c>
      <c r="CU42" s="0" t="s">
        <v>138</v>
      </c>
      <c r="CV42" s="0" t="s">
        <v>139</v>
      </c>
      <c r="CW42" s="0" t="s">
        <v>139</v>
      </c>
      <c r="CX42" s="0" t="s">
        <v>139</v>
      </c>
      <c r="CY42" s="0" t="s">
        <v>139</v>
      </c>
      <c r="CZ42" s="0" t="s">
        <v>139</v>
      </c>
      <c r="DA42" s="0" t="s">
        <v>139</v>
      </c>
      <c r="DB42" s="0" t="s">
        <v>138</v>
      </c>
      <c r="DC42" s="0" t="s">
        <v>138</v>
      </c>
      <c r="DD42" s="0" t="s">
        <v>139</v>
      </c>
      <c r="DE42" s="0" t="s">
        <v>139</v>
      </c>
      <c r="DF42" s="0" t="s">
        <v>139</v>
      </c>
      <c r="DG42" s="0" t="s">
        <v>139</v>
      </c>
      <c r="DH42" s="0" t="s">
        <v>139</v>
      </c>
      <c r="DI42" s="0" t="s">
        <v>139</v>
      </c>
      <c r="DJ42" s="0" t="s">
        <v>140</v>
      </c>
      <c r="DK42" s="0" t="s">
        <v>210</v>
      </c>
      <c r="DN42" s="0" t="s">
        <v>341</v>
      </c>
      <c r="DO42" s="0" t="s">
        <v>342</v>
      </c>
      <c r="DP42" s="0" t="s">
        <v>146</v>
      </c>
      <c r="DQ42" s="0" t="s">
        <v>147</v>
      </c>
      <c r="DR42" s="0" t="s">
        <v>146</v>
      </c>
      <c r="DS42" s="0" t="s">
        <v>147</v>
      </c>
      <c r="DU42" s="0" t="s">
        <v>149</v>
      </c>
      <c r="DV42" s="0" t="s">
        <v>343</v>
      </c>
      <c r="DW42" s="0" t="s">
        <v>344</v>
      </c>
      <c r="DX42" s="0" t="s">
        <v>165</v>
      </c>
      <c r="DY42" s="0" t="s">
        <v>166</v>
      </c>
      <c r="DZ42" s="0" t="s">
        <v>174</v>
      </c>
      <c r="EA42" s="0" t="s">
        <v>155</v>
      </c>
    </row>
    <row r="43" customFormat="false" ht="15" hidden="false" customHeight="false" outlineLevel="0" collapsed="false">
      <c r="A43" s="4" t="s">
        <v>345</v>
      </c>
      <c r="B43" s="0" t="n">
        <v>2011</v>
      </c>
      <c r="C43" s="0" t="n">
        <v>3</v>
      </c>
      <c r="D43" s="5" t="n">
        <v>40560</v>
      </c>
      <c r="E43" s="5" t="n">
        <v>40559</v>
      </c>
      <c r="F43" s="5" t="n">
        <v>40559</v>
      </c>
      <c r="G43" s="0" t="s">
        <v>346</v>
      </c>
      <c r="I43" s="0" t="n">
        <v>0</v>
      </c>
      <c r="J43" s="0" t="n">
        <v>0</v>
      </c>
      <c r="K43" s="0" t="n">
        <v>13</v>
      </c>
      <c r="L43" s="0" t="n">
        <v>13</v>
      </c>
      <c r="M43" s="0" t="s">
        <v>135</v>
      </c>
      <c r="N43" s="0" t="n">
        <v>2</v>
      </c>
      <c r="O43" s="0" t="n">
        <v>2</v>
      </c>
      <c r="P43" s="0" t="n">
        <v>0</v>
      </c>
      <c r="Q43" s="0" t="s">
        <v>185</v>
      </c>
      <c r="R43" s="0" t="s">
        <v>137</v>
      </c>
      <c r="S43" s="0" t="n">
        <v>3</v>
      </c>
      <c r="T43" s="0" t="n">
        <v>2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1</v>
      </c>
      <c r="AE43" s="0" t="n">
        <v>1</v>
      </c>
      <c r="AF43" s="0" t="n">
        <v>2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s">
        <v>138</v>
      </c>
      <c r="CS43" s="0" t="s">
        <v>138</v>
      </c>
      <c r="CT43" s="0" t="s">
        <v>138</v>
      </c>
      <c r="CU43" s="0" t="s">
        <v>138</v>
      </c>
      <c r="CV43" s="0" t="s">
        <v>139</v>
      </c>
      <c r="CW43" s="0" t="s">
        <v>139</v>
      </c>
      <c r="CX43" s="0" t="s">
        <v>139</v>
      </c>
      <c r="CY43" s="0" t="s">
        <v>139</v>
      </c>
      <c r="CZ43" s="0" t="s">
        <v>139</v>
      </c>
      <c r="DA43" s="0" t="s">
        <v>139</v>
      </c>
      <c r="DB43" s="0" t="s">
        <v>138</v>
      </c>
      <c r="DC43" s="0" t="s">
        <v>139</v>
      </c>
      <c r="DD43" s="0" t="s">
        <v>139</v>
      </c>
      <c r="DE43" s="0" t="s">
        <v>139</v>
      </c>
      <c r="DF43" s="0" t="s">
        <v>139</v>
      </c>
      <c r="DG43" s="0" t="s">
        <v>139</v>
      </c>
      <c r="DH43" s="0" t="s">
        <v>139</v>
      </c>
      <c r="DI43" s="0" t="s">
        <v>138</v>
      </c>
      <c r="DJ43" s="0" t="s">
        <v>140</v>
      </c>
      <c r="DK43" s="0" t="s">
        <v>347</v>
      </c>
      <c r="DL43" s="0" t="s">
        <v>202</v>
      </c>
      <c r="DM43" s="0" t="s">
        <v>203</v>
      </c>
      <c r="DN43" s="0" t="s">
        <v>144</v>
      </c>
      <c r="DO43" s="0" t="s">
        <v>145</v>
      </c>
      <c r="DP43" s="0" t="s">
        <v>204</v>
      </c>
      <c r="DQ43" s="0" t="s">
        <v>205</v>
      </c>
      <c r="DR43" s="0" t="s">
        <v>181</v>
      </c>
      <c r="DS43" s="0" t="s">
        <v>182</v>
      </c>
      <c r="DT43" s="0" t="s">
        <v>206</v>
      </c>
      <c r="DU43" s="0" t="s">
        <v>149</v>
      </c>
      <c r="DV43" s="0" t="s">
        <v>163</v>
      </c>
      <c r="DW43" s="0" t="s">
        <v>164</v>
      </c>
      <c r="DX43" s="0" t="s">
        <v>165</v>
      </c>
      <c r="DY43" s="0" t="s">
        <v>166</v>
      </c>
      <c r="DZ43" s="0" t="s">
        <v>154</v>
      </c>
      <c r="EA43" s="0" t="s">
        <v>135</v>
      </c>
      <c r="EB43" s="0" t="s">
        <v>333</v>
      </c>
      <c r="EC43" s="0" t="s">
        <v>208</v>
      </c>
    </row>
    <row r="44" customFormat="false" ht="15" hidden="false" customHeight="false" outlineLevel="0" collapsed="false">
      <c r="A44" s="4" t="s">
        <v>348</v>
      </c>
      <c r="B44" s="0" t="n">
        <v>2011</v>
      </c>
      <c r="C44" s="0" t="n">
        <v>3</v>
      </c>
      <c r="D44" s="5" t="n">
        <v>40563</v>
      </c>
      <c r="E44" s="5" t="n">
        <v>40562</v>
      </c>
      <c r="F44" s="5" t="n">
        <v>40562</v>
      </c>
      <c r="G44" s="0" t="s">
        <v>349</v>
      </c>
      <c r="H44" s="0" t="s">
        <v>350</v>
      </c>
      <c r="I44" s="0" t="n">
        <v>0</v>
      </c>
      <c r="J44" s="0" t="n">
        <v>0</v>
      </c>
      <c r="K44" s="0" t="n">
        <v>8</v>
      </c>
      <c r="L44" s="0" t="n">
        <v>8</v>
      </c>
      <c r="M44" s="0" t="s">
        <v>135</v>
      </c>
      <c r="N44" s="0" t="n">
        <v>39</v>
      </c>
      <c r="O44" s="0" t="n">
        <v>15</v>
      </c>
      <c r="P44" s="0" t="n">
        <v>0</v>
      </c>
      <c r="Q44" s="0" t="s">
        <v>351</v>
      </c>
      <c r="R44" s="0" t="s">
        <v>137</v>
      </c>
      <c r="S44" s="0" t="n">
        <v>4</v>
      </c>
      <c r="T44" s="0" t="n">
        <v>15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15</v>
      </c>
      <c r="AE44" s="0" t="n">
        <v>0</v>
      </c>
      <c r="AF44" s="0" t="n">
        <v>15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s">
        <v>138</v>
      </c>
      <c r="CS44" s="0" t="s">
        <v>138</v>
      </c>
      <c r="CT44" s="0" t="s">
        <v>138</v>
      </c>
      <c r="CU44" s="0" t="s">
        <v>138</v>
      </c>
      <c r="CV44" s="0" t="s">
        <v>139</v>
      </c>
      <c r="CW44" s="0" t="s">
        <v>139</v>
      </c>
      <c r="CX44" s="0" t="s">
        <v>139</v>
      </c>
      <c r="CY44" s="0" t="s">
        <v>139</v>
      </c>
      <c r="CZ44" s="0" t="s">
        <v>139</v>
      </c>
      <c r="DA44" s="0" t="s">
        <v>139</v>
      </c>
      <c r="DB44" s="0" t="s">
        <v>138</v>
      </c>
      <c r="DC44" s="0" t="s">
        <v>139</v>
      </c>
      <c r="DD44" s="0" t="s">
        <v>139</v>
      </c>
      <c r="DE44" s="0" t="s">
        <v>139</v>
      </c>
      <c r="DF44" s="0" t="s">
        <v>139</v>
      </c>
      <c r="DG44" s="0" t="s">
        <v>139</v>
      </c>
      <c r="DH44" s="0" t="s">
        <v>139</v>
      </c>
      <c r="DI44" s="0" t="s">
        <v>139</v>
      </c>
      <c r="DJ44" s="0" t="s">
        <v>257</v>
      </c>
      <c r="DK44" s="0" t="s">
        <v>352</v>
      </c>
      <c r="DL44" s="0" t="s">
        <v>202</v>
      </c>
      <c r="DM44" s="0" t="s">
        <v>203</v>
      </c>
      <c r="DN44" s="0" t="s">
        <v>144</v>
      </c>
      <c r="DO44" s="0" t="s">
        <v>145</v>
      </c>
      <c r="DP44" s="0" t="s">
        <v>179</v>
      </c>
      <c r="DQ44" s="0" t="s">
        <v>180</v>
      </c>
      <c r="DR44" s="0" t="s">
        <v>218</v>
      </c>
      <c r="DS44" s="0" t="s">
        <v>219</v>
      </c>
      <c r="DT44" s="0" t="s">
        <v>300</v>
      </c>
      <c r="DU44" s="0" t="s">
        <v>149</v>
      </c>
      <c r="DV44" s="0" t="s">
        <v>172</v>
      </c>
      <c r="DW44" s="0" t="s">
        <v>173</v>
      </c>
      <c r="DX44" s="0" t="s">
        <v>152</v>
      </c>
      <c r="DY44" s="0" t="s">
        <v>153</v>
      </c>
      <c r="DZ44" s="0" t="s">
        <v>211</v>
      </c>
      <c r="EA44" s="0" t="s">
        <v>155</v>
      </c>
    </row>
    <row r="45" customFormat="false" ht="15" hidden="false" customHeight="false" outlineLevel="0" collapsed="false">
      <c r="A45" s="4" t="s">
        <v>353</v>
      </c>
      <c r="B45" s="0" t="n">
        <v>2011</v>
      </c>
      <c r="C45" s="0" t="n">
        <v>3</v>
      </c>
      <c r="D45" s="5" t="n">
        <v>40561</v>
      </c>
      <c r="E45" s="5" t="n">
        <v>40559</v>
      </c>
      <c r="F45" s="5" t="n">
        <v>40559</v>
      </c>
      <c r="G45" s="0" t="s">
        <v>226</v>
      </c>
      <c r="I45" s="0" t="n">
        <v>0</v>
      </c>
      <c r="J45" s="0" t="n">
        <v>0</v>
      </c>
      <c r="K45" s="0" t="n">
        <v>13</v>
      </c>
      <c r="L45" s="0" t="n">
        <v>13</v>
      </c>
      <c r="M45" s="0" t="s">
        <v>135</v>
      </c>
      <c r="N45" s="0" t="n">
        <v>2</v>
      </c>
      <c r="O45" s="0" t="n">
        <v>2</v>
      </c>
      <c r="P45" s="0" t="n">
        <v>0</v>
      </c>
      <c r="Q45" s="0" t="s">
        <v>185</v>
      </c>
      <c r="R45" s="0" t="s">
        <v>137</v>
      </c>
      <c r="S45" s="0" t="n">
        <v>3</v>
      </c>
      <c r="T45" s="0" t="n">
        <v>1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1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1</v>
      </c>
      <c r="AX45" s="0" t="n">
        <v>0</v>
      </c>
      <c r="AY45" s="0" t="n">
        <v>1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s">
        <v>138</v>
      </c>
      <c r="CS45" s="0" t="s">
        <v>138</v>
      </c>
      <c r="CT45" s="0" t="s">
        <v>138</v>
      </c>
      <c r="CU45" s="0" t="s">
        <v>138</v>
      </c>
      <c r="CV45" s="0" t="s">
        <v>139</v>
      </c>
      <c r="CW45" s="0" t="s">
        <v>139</v>
      </c>
      <c r="CX45" s="0" t="s">
        <v>139</v>
      </c>
      <c r="CY45" s="0" t="s">
        <v>139</v>
      </c>
      <c r="CZ45" s="0" t="s">
        <v>139</v>
      </c>
      <c r="DA45" s="0" t="s">
        <v>139</v>
      </c>
      <c r="DB45" s="0" t="s">
        <v>139</v>
      </c>
      <c r="DC45" s="0" t="s">
        <v>138</v>
      </c>
      <c r="DD45" s="0" t="s">
        <v>139</v>
      </c>
      <c r="DE45" s="0" t="s">
        <v>139</v>
      </c>
      <c r="DF45" s="0" t="s">
        <v>139</v>
      </c>
      <c r="DG45" s="0" t="s">
        <v>139</v>
      </c>
      <c r="DH45" s="0" t="s">
        <v>139</v>
      </c>
      <c r="DI45" s="0" t="s">
        <v>138</v>
      </c>
      <c r="DJ45" s="0" t="s">
        <v>216</v>
      </c>
      <c r="DK45" s="0" t="s">
        <v>217</v>
      </c>
      <c r="DL45" s="0" t="s">
        <v>202</v>
      </c>
      <c r="DM45" s="0" t="s">
        <v>203</v>
      </c>
      <c r="DN45" s="0" t="s">
        <v>144</v>
      </c>
      <c r="DO45" s="0" t="s">
        <v>145</v>
      </c>
      <c r="DP45" s="0" t="s">
        <v>146</v>
      </c>
      <c r="DQ45" s="0" t="s">
        <v>147</v>
      </c>
      <c r="DR45" s="0" t="s">
        <v>146</v>
      </c>
      <c r="DS45" s="0" t="s">
        <v>147</v>
      </c>
      <c r="DT45" s="0" t="s">
        <v>206</v>
      </c>
      <c r="DU45" s="0" t="s">
        <v>149</v>
      </c>
      <c r="DV45" s="0" t="s">
        <v>172</v>
      </c>
      <c r="DW45" s="0" t="s">
        <v>173</v>
      </c>
      <c r="DX45" s="0" t="s">
        <v>152</v>
      </c>
      <c r="DY45" s="0" t="s">
        <v>153</v>
      </c>
      <c r="DZ45" s="0" t="s">
        <v>154</v>
      </c>
      <c r="EA45" s="0" t="s">
        <v>155</v>
      </c>
    </row>
    <row r="46" customFormat="false" ht="15" hidden="false" customHeight="false" outlineLevel="0" collapsed="false">
      <c r="A46" s="4" t="s">
        <v>354</v>
      </c>
      <c r="B46" s="0" t="n">
        <v>2011</v>
      </c>
      <c r="C46" s="0" t="n">
        <v>3</v>
      </c>
      <c r="D46" s="5" t="n">
        <v>40561</v>
      </c>
      <c r="E46" s="5" t="n">
        <v>40557</v>
      </c>
      <c r="F46" s="5" t="n">
        <v>40558</v>
      </c>
      <c r="G46" s="0" t="s">
        <v>355</v>
      </c>
      <c r="H46" s="0" t="s">
        <v>355</v>
      </c>
      <c r="I46" s="0" t="n">
        <v>1</v>
      </c>
      <c r="J46" s="0" t="n">
        <v>2</v>
      </c>
      <c r="K46" s="0" t="n">
        <v>7</v>
      </c>
      <c r="L46" s="0" t="n">
        <v>7</v>
      </c>
      <c r="M46" s="0" t="s">
        <v>135</v>
      </c>
      <c r="N46" s="0" t="n">
        <v>60</v>
      </c>
      <c r="O46" s="0" t="n">
        <v>7</v>
      </c>
      <c r="P46" s="0" t="n">
        <v>0</v>
      </c>
      <c r="Q46" s="0" t="s">
        <v>356</v>
      </c>
      <c r="R46" s="0" t="s">
        <v>137</v>
      </c>
      <c r="S46" s="0" t="n">
        <v>4</v>
      </c>
      <c r="T46" s="0" t="n">
        <v>7</v>
      </c>
      <c r="U46" s="0" t="n">
        <v>0</v>
      </c>
      <c r="V46" s="0" t="n">
        <v>0</v>
      </c>
      <c r="W46" s="0" t="n">
        <v>0</v>
      </c>
      <c r="X46" s="0" t="n">
        <v>2</v>
      </c>
      <c r="Y46" s="0" t="n">
        <v>1</v>
      </c>
      <c r="Z46" s="0" t="n">
        <v>3</v>
      </c>
      <c r="AA46" s="0" t="n">
        <v>0</v>
      </c>
      <c r="AB46" s="0" t="n">
        <v>0</v>
      </c>
      <c r="AC46" s="0" t="n">
        <v>0</v>
      </c>
      <c r="AD46" s="0" t="n">
        <v>1</v>
      </c>
      <c r="AE46" s="0" t="n">
        <v>0</v>
      </c>
      <c r="AF46" s="0" t="n">
        <v>1</v>
      </c>
      <c r="AG46" s="0" t="n">
        <v>1</v>
      </c>
      <c r="AH46" s="0" t="n">
        <v>2</v>
      </c>
      <c r="AI46" s="0" t="n">
        <v>3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s">
        <v>138</v>
      </c>
      <c r="CS46" s="0" t="s">
        <v>138</v>
      </c>
      <c r="CT46" s="0" t="s">
        <v>138</v>
      </c>
      <c r="CU46" s="0" t="s">
        <v>138</v>
      </c>
      <c r="CV46" s="0" t="s">
        <v>139</v>
      </c>
      <c r="CW46" s="0" t="s">
        <v>139</v>
      </c>
      <c r="CX46" s="0" t="s">
        <v>139</v>
      </c>
      <c r="CY46" s="0" t="s">
        <v>139</v>
      </c>
      <c r="CZ46" s="0" t="s">
        <v>139</v>
      </c>
      <c r="DA46" s="0" t="s">
        <v>139</v>
      </c>
      <c r="DB46" s="0" t="s">
        <v>138</v>
      </c>
      <c r="DC46" s="0" t="s">
        <v>139</v>
      </c>
      <c r="DD46" s="0" t="s">
        <v>139</v>
      </c>
      <c r="DE46" s="0" t="s">
        <v>139</v>
      </c>
      <c r="DF46" s="0" t="s">
        <v>139</v>
      </c>
      <c r="DG46" s="0" t="s">
        <v>139</v>
      </c>
      <c r="DH46" s="0" t="s">
        <v>139</v>
      </c>
      <c r="DI46" s="0" t="s">
        <v>139</v>
      </c>
      <c r="DJ46" s="0" t="s">
        <v>228</v>
      </c>
      <c r="DK46" s="0" t="s">
        <v>357</v>
      </c>
      <c r="DL46" s="0" t="s">
        <v>142</v>
      </c>
      <c r="DM46" s="0" t="s">
        <v>203</v>
      </c>
      <c r="DN46" s="0" t="s">
        <v>188</v>
      </c>
      <c r="DO46" s="0" t="s">
        <v>189</v>
      </c>
      <c r="DP46" s="0" t="s">
        <v>204</v>
      </c>
      <c r="DQ46" s="0" t="s">
        <v>205</v>
      </c>
      <c r="DR46" s="0" t="s">
        <v>181</v>
      </c>
      <c r="DS46" s="0" t="s">
        <v>182</v>
      </c>
      <c r="DT46" s="0" t="s">
        <v>148</v>
      </c>
      <c r="DU46" s="0" t="s">
        <v>149</v>
      </c>
      <c r="DV46" s="0" t="s">
        <v>358</v>
      </c>
      <c r="DW46" s="0" t="s">
        <v>359</v>
      </c>
      <c r="DX46" s="0" t="s">
        <v>152</v>
      </c>
      <c r="DY46" s="0" t="s">
        <v>153</v>
      </c>
      <c r="DZ46" s="0" t="s">
        <v>211</v>
      </c>
      <c r="EA46" s="0" t="s">
        <v>135</v>
      </c>
      <c r="EB46" s="0" t="s">
        <v>333</v>
      </c>
      <c r="EC46" s="0" t="s">
        <v>208</v>
      </c>
    </row>
    <row r="47" customFormat="false" ht="15" hidden="false" customHeight="false" outlineLevel="0" collapsed="false">
      <c r="A47" s="4" t="s">
        <v>360</v>
      </c>
      <c r="B47" s="0" t="n">
        <v>2011</v>
      </c>
      <c r="C47" s="0" t="n">
        <v>3</v>
      </c>
      <c r="D47" s="5" t="n">
        <v>40562</v>
      </c>
      <c r="E47" s="5" t="n">
        <v>40559</v>
      </c>
      <c r="F47" s="5" t="n">
        <v>40560</v>
      </c>
      <c r="I47" s="0" t="n">
        <v>1</v>
      </c>
      <c r="J47" s="0" t="n">
        <v>1</v>
      </c>
      <c r="K47" s="0" t="n">
        <v>13</v>
      </c>
      <c r="L47" s="0" t="n">
        <v>13</v>
      </c>
      <c r="M47" s="0" t="s">
        <v>135</v>
      </c>
      <c r="N47" s="0" t="n">
        <v>5</v>
      </c>
      <c r="O47" s="0" t="n">
        <v>3</v>
      </c>
      <c r="P47" s="0" t="n">
        <v>0</v>
      </c>
      <c r="Q47" s="0" t="s">
        <v>256</v>
      </c>
      <c r="R47" s="0" t="s">
        <v>137</v>
      </c>
      <c r="S47" s="0" t="n">
        <v>3</v>
      </c>
      <c r="T47" s="0" t="n">
        <v>3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1</v>
      </c>
      <c r="AE47" s="0" t="n">
        <v>0</v>
      </c>
      <c r="AF47" s="0" t="n">
        <v>1</v>
      </c>
      <c r="AG47" s="0" t="n">
        <v>0</v>
      </c>
      <c r="AH47" s="0" t="n">
        <v>1</v>
      </c>
      <c r="AI47" s="0" t="n">
        <v>1</v>
      </c>
      <c r="AJ47" s="0" t="n">
        <v>0</v>
      </c>
      <c r="AK47" s="0" t="n">
        <v>1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s">
        <v>138</v>
      </c>
      <c r="CS47" s="0" t="s">
        <v>138</v>
      </c>
      <c r="CT47" s="0" t="s">
        <v>138</v>
      </c>
      <c r="CU47" s="0" t="s">
        <v>138</v>
      </c>
      <c r="CV47" s="0" t="s">
        <v>139</v>
      </c>
      <c r="CW47" s="0" t="s">
        <v>139</v>
      </c>
      <c r="CX47" s="0" t="s">
        <v>139</v>
      </c>
      <c r="CY47" s="0" t="s">
        <v>139</v>
      </c>
      <c r="CZ47" s="0" t="s">
        <v>139</v>
      </c>
      <c r="DA47" s="0" t="s">
        <v>139</v>
      </c>
      <c r="DB47" s="0" t="s">
        <v>138</v>
      </c>
      <c r="DC47" s="0" t="s">
        <v>138</v>
      </c>
      <c r="DD47" s="0" t="s">
        <v>139</v>
      </c>
      <c r="DE47" s="0" t="s">
        <v>139</v>
      </c>
      <c r="DF47" s="0" t="s">
        <v>139</v>
      </c>
      <c r="DG47" s="0" t="s">
        <v>139</v>
      </c>
      <c r="DH47" s="0" t="s">
        <v>139</v>
      </c>
      <c r="DI47" s="0" t="s">
        <v>139</v>
      </c>
      <c r="DJ47" s="0" t="s">
        <v>228</v>
      </c>
      <c r="DK47" s="0" t="s">
        <v>229</v>
      </c>
      <c r="DL47" s="0" t="s">
        <v>361</v>
      </c>
      <c r="DM47" s="0" t="s">
        <v>143</v>
      </c>
      <c r="DN47" s="0" t="s">
        <v>144</v>
      </c>
      <c r="DO47" s="0" t="s">
        <v>145</v>
      </c>
      <c r="DP47" s="0" t="s">
        <v>204</v>
      </c>
      <c r="DQ47" s="0" t="s">
        <v>205</v>
      </c>
      <c r="DR47" s="0" t="s">
        <v>181</v>
      </c>
      <c r="DS47" s="0" t="s">
        <v>182</v>
      </c>
      <c r="DT47" s="0" t="s">
        <v>206</v>
      </c>
      <c r="DU47" s="0" t="s">
        <v>149</v>
      </c>
      <c r="DV47" s="0" t="s">
        <v>172</v>
      </c>
      <c r="DW47" s="0" t="s">
        <v>173</v>
      </c>
      <c r="DX47" s="0" t="s">
        <v>152</v>
      </c>
      <c r="DY47" s="0" t="s">
        <v>153</v>
      </c>
      <c r="DZ47" s="0" t="s">
        <v>211</v>
      </c>
      <c r="EA47" s="0" t="s">
        <v>155</v>
      </c>
    </row>
    <row r="48" customFormat="false" ht="15" hidden="false" customHeight="false" outlineLevel="0" collapsed="false">
      <c r="A48" s="4" t="s">
        <v>362</v>
      </c>
      <c r="B48" s="0" t="n">
        <v>2011</v>
      </c>
      <c r="C48" s="0" t="n">
        <v>3</v>
      </c>
      <c r="D48" s="5" t="n">
        <v>40563</v>
      </c>
      <c r="E48" s="5" t="n">
        <v>40562</v>
      </c>
      <c r="F48" s="5" t="n">
        <v>40562</v>
      </c>
      <c r="G48" s="0" t="s">
        <v>363</v>
      </c>
      <c r="H48" s="0" t="s">
        <v>363</v>
      </c>
      <c r="I48" s="0" t="n">
        <v>0</v>
      </c>
      <c r="J48" s="0" t="n">
        <v>1</v>
      </c>
      <c r="K48" s="0" t="n">
        <v>13</v>
      </c>
      <c r="L48" s="0" t="n">
        <v>13</v>
      </c>
      <c r="M48" s="0" t="s">
        <v>135</v>
      </c>
      <c r="N48" s="0" t="n">
        <v>0</v>
      </c>
      <c r="O48" s="0" t="n">
        <v>4</v>
      </c>
      <c r="P48" s="0" t="n">
        <v>0</v>
      </c>
      <c r="Q48" s="0" t="s">
        <v>137</v>
      </c>
      <c r="R48" s="0" t="s">
        <v>137</v>
      </c>
      <c r="S48" s="0" t="n">
        <v>3</v>
      </c>
      <c r="T48" s="0" t="n">
        <v>4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2</v>
      </c>
      <c r="AE48" s="0" t="n">
        <v>1</v>
      </c>
      <c r="AF48" s="0" t="n">
        <v>3</v>
      </c>
      <c r="AG48" s="0" t="n">
        <v>1</v>
      </c>
      <c r="AH48" s="0" t="n">
        <v>0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s">
        <v>138</v>
      </c>
      <c r="CS48" s="0" t="s">
        <v>138</v>
      </c>
      <c r="CT48" s="0" t="s">
        <v>138</v>
      </c>
      <c r="CU48" s="0" t="s">
        <v>138</v>
      </c>
      <c r="CV48" s="0" t="s">
        <v>139</v>
      </c>
      <c r="CW48" s="0" t="s">
        <v>139</v>
      </c>
      <c r="CX48" s="0" t="s">
        <v>139</v>
      </c>
      <c r="CY48" s="0" t="s">
        <v>139</v>
      </c>
      <c r="CZ48" s="0" t="s">
        <v>139</v>
      </c>
      <c r="DA48" s="0" t="s">
        <v>139</v>
      </c>
      <c r="DB48" s="0" t="s">
        <v>139</v>
      </c>
      <c r="DC48" s="0" t="s">
        <v>138</v>
      </c>
      <c r="DD48" s="0" t="s">
        <v>139</v>
      </c>
      <c r="DE48" s="0" t="s">
        <v>139</v>
      </c>
      <c r="DF48" s="0" t="s">
        <v>139</v>
      </c>
      <c r="DG48" s="0" t="s">
        <v>139</v>
      </c>
      <c r="DH48" s="0" t="s">
        <v>139</v>
      </c>
      <c r="DI48" s="0" t="s">
        <v>139</v>
      </c>
      <c r="DJ48" s="0" t="s">
        <v>159</v>
      </c>
      <c r="DK48" s="0" t="s">
        <v>364</v>
      </c>
      <c r="DL48" s="0" t="s">
        <v>202</v>
      </c>
      <c r="DM48" s="0" t="s">
        <v>203</v>
      </c>
      <c r="DN48" s="0" t="s">
        <v>146</v>
      </c>
      <c r="DO48" s="0" t="s">
        <v>147</v>
      </c>
      <c r="DP48" s="0" t="s">
        <v>146</v>
      </c>
      <c r="DQ48" s="0" t="s">
        <v>147</v>
      </c>
      <c r="DR48" s="0" t="s">
        <v>146</v>
      </c>
      <c r="DS48" s="0" t="s">
        <v>147</v>
      </c>
      <c r="DT48" s="0" t="s">
        <v>206</v>
      </c>
      <c r="DU48" s="0" t="s">
        <v>149</v>
      </c>
      <c r="DV48" s="0" t="s">
        <v>172</v>
      </c>
      <c r="DW48" s="0" t="s">
        <v>173</v>
      </c>
      <c r="DX48" s="0" t="s">
        <v>152</v>
      </c>
      <c r="DY48" s="0" t="s">
        <v>153</v>
      </c>
      <c r="DZ48" s="0" t="s">
        <v>211</v>
      </c>
      <c r="EA48" s="0" t="s">
        <v>155</v>
      </c>
    </row>
    <row r="49" customFormat="false" ht="15" hidden="false" customHeight="false" outlineLevel="0" collapsed="false">
      <c r="A49" s="4" t="s">
        <v>365</v>
      </c>
      <c r="B49" s="0" t="n">
        <v>2011</v>
      </c>
      <c r="C49" s="0" t="n">
        <v>3</v>
      </c>
      <c r="D49" s="5" t="n">
        <v>40567</v>
      </c>
      <c r="E49" s="5" t="n">
        <v>40562</v>
      </c>
      <c r="F49" s="5" t="n">
        <v>40562</v>
      </c>
      <c r="G49" s="0" t="s">
        <v>366</v>
      </c>
      <c r="H49" s="0" t="s">
        <v>366</v>
      </c>
      <c r="I49" s="0" t="n">
        <v>0</v>
      </c>
      <c r="J49" s="0" t="n">
        <v>1</v>
      </c>
      <c r="K49" s="0" t="n">
        <v>14</v>
      </c>
      <c r="L49" s="0" t="n">
        <v>14</v>
      </c>
      <c r="M49" s="0" t="s">
        <v>135</v>
      </c>
      <c r="N49" s="0" t="n">
        <v>130</v>
      </c>
      <c r="O49" s="0" t="n">
        <v>8</v>
      </c>
      <c r="P49" s="0" t="n">
        <v>0</v>
      </c>
      <c r="Q49" s="0" t="s">
        <v>367</v>
      </c>
      <c r="R49" s="0" t="s">
        <v>137</v>
      </c>
      <c r="S49" s="0" t="n">
        <v>4</v>
      </c>
      <c r="T49" s="0" t="n">
        <v>8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6</v>
      </c>
      <c r="AB49" s="0" t="n">
        <v>2</v>
      </c>
      <c r="AC49" s="0" t="n">
        <v>8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s">
        <v>139</v>
      </c>
      <c r="CS49" s="0" t="s">
        <v>138</v>
      </c>
      <c r="CT49" s="0" t="s">
        <v>138</v>
      </c>
      <c r="CU49" s="0" t="s">
        <v>138</v>
      </c>
      <c r="CV49" s="0" t="s">
        <v>139</v>
      </c>
      <c r="CW49" s="0" t="s">
        <v>139</v>
      </c>
      <c r="CX49" s="0" t="s">
        <v>139</v>
      </c>
      <c r="CY49" s="0" t="s">
        <v>139</v>
      </c>
      <c r="CZ49" s="0" t="s">
        <v>139</v>
      </c>
      <c r="DA49" s="0" t="s">
        <v>139</v>
      </c>
      <c r="DB49" s="0" t="s">
        <v>139</v>
      </c>
      <c r="DC49" s="0" t="s">
        <v>138</v>
      </c>
      <c r="DD49" s="0" t="s">
        <v>139</v>
      </c>
      <c r="DE49" s="0" t="s">
        <v>139</v>
      </c>
      <c r="DF49" s="0" t="s">
        <v>139</v>
      </c>
      <c r="DG49" s="0" t="s">
        <v>139</v>
      </c>
      <c r="DH49" s="0" t="s">
        <v>139</v>
      </c>
      <c r="DI49" s="0" t="s">
        <v>139</v>
      </c>
      <c r="DJ49" s="0" t="s">
        <v>186</v>
      </c>
      <c r="DK49" s="0" t="s">
        <v>187</v>
      </c>
      <c r="DN49" s="0" t="s">
        <v>321</v>
      </c>
      <c r="DO49" s="0" t="s">
        <v>322</v>
      </c>
      <c r="DP49" s="0" t="s">
        <v>326</v>
      </c>
      <c r="DQ49" s="0" t="s">
        <v>322</v>
      </c>
      <c r="DR49" s="0" t="s">
        <v>146</v>
      </c>
      <c r="DS49" s="0" t="s">
        <v>147</v>
      </c>
      <c r="DU49" s="0" t="s">
        <v>149</v>
      </c>
      <c r="DV49" s="0" t="s">
        <v>150</v>
      </c>
      <c r="DW49" s="0" t="s">
        <v>151</v>
      </c>
      <c r="DX49" s="0" t="s">
        <v>152</v>
      </c>
      <c r="DY49" s="0" t="s">
        <v>153</v>
      </c>
      <c r="DZ49" s="0" t="s">
        <v>211</v>
      </c>
      <c r="EA49" s="0" t="s">
        <v>155</v>
      </c>
    </row>
    <row r="50" customFormat="false" ht="15" hidden="false" customHeight="false" outlineLevel="0" collapsed="false">
      <c r="A50" s="4" t="s">
        <v>368</v>
      </c>
      <c r="B50" s="0" t="n">
        <v>2011</v>
      </c>
      <c r="C50" s="0" t="n">
        <v>3</v>
      </c>
      <c r="D50" s="5" t="n">
        <v>40565</v>
      </c>
      <c r="E50" s="5" t="n">
        <v>40564</v>
      </c>
      <c r="F50" s="5" t="n">
        <v>40564</v>
      </c>
      <c r="G50" s="0" t="s">
        <v>252</v>
      </c>
      <c r="H50" s="0" t="s">
        <v>252</v>
      </c>
      <c r="I50" s="0" t="n">
        <v>0</v>
      </c>
      <c r="J50" s="0" t="n">
        <v>0</v>
      </c>
      <c r="K50" s="0" t="n">
        <v>13</v>
      </c>
      <c r="L50" s="0" t="n">
        <v>13</v>
      </c>
      <c r="M50" s="0" t="s">
        <v>135</v>
      </c>
      <c r="N50" s="0" t="n">
        <v>4</v>
      </c>
      <c r="O50" s="0" t="n">
        <v>4</v>
      </c>
      <c r="P50" s="0" t="n">
        <v>0</v>
      </c>
      <c r="Q50" s="0" t="s">
        <v>185</v>
      </c>
      <c r="R50" s="0" t="s">
        <v>137</v>
      </c>
      <c r="S50" s="0" t="n">
        <v>3</v>
      </c>
      <c r="T50" s="0" t="n">
        <v>4</v>
      </c>
      <c r="U50" s="0" t="n">
        <v>0</v>
      </c>
      <c r="V50" s="0" t="n">
        <v>0</v>
      </c>
      <c r="W50" s="0" t="n">
        <v>0</v>
      </c>
      <c r="X50" s="0" t="n">
        <v>1</v>
      </c>
      <c r="Y50" s="0" t="n">
        <v>0</v>
      </c>
      <c r="Z50" s="0" t="n">
        <v>1</v>
      </c>
      <c r="AA50" s="0" t="n">
        <v>0</v>
      </c>
      <c r="AB50" s="0" t="n">
        <v>2</v>
      </c>
      <c r="AC50" s="0" t="n">
        <v>2</v>
      </c>
      <c r="AD50" s="0" t="n">
        <v>0</v>
      </c>
      <c r="AE50" s="0" t="n">
        <v>1</v>
      </c>
      <c r="AF50" s="0" t="n">
        <v>1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s">
        <v>138</v>
      </c>
      <c r="CS50" s="0" t="s">
        <v>138</v>
      </c>
      <c r="CT50" s="0" t="s">
        <v>138</v>
      </c>
      <c r="CU50" s="0" t="s">
        <v>138</v>
      </c>
      <c r="CV50" s="0" t="s">
        <v>139</v>
      </c>
      <c r="CW50" s="0" t="s">
        <v>139</v>
      </c>
      <c r="CX50" s="0" t="s">
        <v>139</v>
      </c>
      <c r="CY50" s="0" t="s">
        <v>139</v>
      </c>
      <c r="CZ50" s="0" t="s">
        <v>139</v>
      </c>
      <c r="DA50" s="0" t="s">
        <v>139</v>
      </c>
      <c r="DB50" s="0" t="s">
        <v>138</v>
      </c>
      <c r="DC50" s="0" t="s">
        <v>139</v>
      </c>
      <c r="DD50" s="0" t="s">
        <v>139</v>
      </c>
      <c r="DE50" s="0" t="s">
        <v>139</v>
      </c>
      <c r="DF50" s="0" t="s">
        <v>139</v>
      </c>
      <c r="DG50" s="0" t="s">
        <v>139</v>
      </c>
      <c r="DH50" s="0" t="s">
        <v>139</v>
      </c>
      <c r="DI50" s="0" t="s">
        <v>139</v>
      </c>
      <c r="DJ50" s="0" t="s">
        <v>369</v>
      </c>
      <c r="DK50" s="0" t="s">
        <v>370</v>
      </c>
      <c r="DL50" s="0" t="s">
        <v>361</v>
      </c>
      <c r="DM50" s="0" t="s">
        <v>143</v>
      </c>
      <c r="DN50" s="0" t="s">
        <v>188</v>
      </c>
      <c r="DO50" s="0" t="s">
        <v>189</v>
      </c>
      <c r="DP50" s="0" t="s">
        <v>204</v>
      </c>
      <c r="DQ50" s="0" t="s">
        <v>205</v>
      </c>
      <c r="DR50" s="0" t="s">
        <v>146</v>
      </c>
      <c r="DS50" s="0" t="s">
        <v>147</v>
      </c>
      <c r="DT50" s="0" t="s">
        <v>148</v>
      </c>
      <c r="DU50" s="0" t="s">
        <v>149</v>
      </c>
      <c r="DV50" s="0" t="s">
        <v>172</v>
      </c>
      <c r="DW50" s="0" t="s">
        <v>173</v>
      </c>
      <c r="DX50" s="0" t="s">
        <v>152</v>
      </c>
      <c r="DY50" s="0" t="s">
        <v>153</v>
      </c>
      <c r="DZ50" s="0" t="s">
        <v>174</v>
      </c>
      <c r="EA50" s="0" t="s">
        <v>155</v>
      </c>
    </row>
    <row r="51" customFormat="false" ht="15" hidden="false" customHeight="false" outlineLevel="0" collapsed="false">
      <c r="A51" s="4" t="s">
        <v>371</v>
      </c>
      <c r="B51" s="0" t="n">
        <v>2011</v>
      </c>
      <c r="C51" s="0" t="n">
        <v>3</v>
      </c>
      <c r="D51" s="5" t="n">
        <v>40564</v>
      </c>
      <c r="E51" s="5" t="n">
        <v>40564</v>
      </c>
      <c r="F51" s="5" t="n">
        <v>40564</v>
      </c>
      <c r="G51" s="0" t="s">
        <v>314</v>
      </c>
      <c r="I51" s="0" t="n">
        <v>0</v>
      </c>
      <c r="J51" s="0" t="n">
        <v>5</v>
      </c>
      <c r="K51" s="0" t="n">
        <v>13</v>
      </c>
      <c r="L51" s="0" t="n">
        <v>13</v>
      </c>
      <c r="M51" s="0" t="s">
        <v>135</v>
      </c>
      <c r="N51" s="0" t="n">
        <v>5</v>
      </c>
      <c r="O51" s="0" t="n">
        <v>5</v>
      </c>
      <c r="P51" s="0" t="n">
        <v>0</v>
      </c>
      <c r="Q51" s="0" t="s">
        <v>185</v>
      </c>
      <c r="R51" s="0" t="s">
        <v>137</v>
      </c>
      <c r="S51" s="0" t="n">
        <v>3</v>
      </c>
      <c r="T51" s="0" t="n">
        <v>4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1</v>
      </c>
      <c r="AA51" s="0" t="n">
        <v>0</v>
      </c>
      <c r="AB51" s="0" t="n">
        <v>1</v>
      </c>
      <c r="AC51" s="0" t="n">
        <v>1</v>
      </c>
      <c r="AD51" s="0" t="n">
        <v>2</v>
      </c>
      <c r="AE51" s="0" t="n">
        <v>0</v>
      </c>
      <c r="AF51" s="0" t="n">
        <v>2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1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s">
        <v>138</v>
      </c>
      <c r="CS51" s="0" t="s">
        <v>138</v>
      </c>
      <c r="CT51" s="0" t="s">
        <v>138</v>
      </c>
      <c r="CU51" s="0" t="s">
        <v>139</v>
      </c>
      <c r="CV51" s="0" t="s">
        <v>139</v>
      </c>
      <c r="CW51" s="0" t="s">
        <v>139</v>
      </c>
      <c r="CX51" s="0" t="s">
        <v>139</v>
      </c>
      <c r="CY51" s="0" t="s">
        <v>139</v>
      </c>
      <c r="CZ51" s="0" t="s">
        <v>139</v>
      </c>
      <c r="DA51" s="0" t="s">
        <v>139</v>
      </c>
      <c r="DB51" s="0" t="s">
        <v>138</v>
      </c>
      <c r="DC51" s="0" t="s">
        <v>138</v>
      </c>
      <c r="DD51" s="0" t="s">
        <v>139</v>
      </c>
      <c r="DE51" s="0" t="s">
        <v>139</v>
      </c>
      <c r="DF51" s="0" t="s">
        <v>139</v>
      </c>
      <c r="DG51" s="0" t="s">
        <v>139</v>
      </c>
      <c r="DH51" s="0" t="s">
        <v>139</v>
      </c>
      <c r="DI51" s="0" t="s">
        <v>139</v>
      </c>
      <c r="DJ51" s="0" t="s">
        <v>140</v>
      </c>
      <c r="DK51" s="0" t="s">
        <v>141</v>
      </c>
      <c r="DL51" s="0" t="s">
        <v>142</v>
      </c>
      <c r="DM51" s="0" t="s">
        <v>143</v>
      </c>
      <c r="DN51" s="0" t="s">
        <v>161</v>
      </c>
      <c r="DO51" s="0" t="s">
        <v>162</v>
      </c>
      <c r="DP51" s="0" t="s">
        <v>146</v>
      </c>
      <c r="DQ51" s="0" t="s">
        <v>147</v>
      </c>
      <c r="DR51" s="0" t="s">
        <v>146</v>
      </c>
      <c r="DS51" s="0" t="s">
        <v>147</v>
      </c>
      <c r="DT51" s="0" t="s">
        <v>148</v>
      </c>
      <c r="DU51" s="0" t="s">
        <v>149</v>
      </c>
      <c r="DV51" s="0" t="s">
        <v>172</v>
      </c>
      <c r="DW51" s="0" t="s">
        <v>173</v>
      </c>
      <c r="DX51" s="0" t="s">
        <v>152</v>
      </c>
      <c r="DY51" s="0" t="s">
        <v>153</v>
      </c>
      <c r="DZ51" s="0" t="s">
        <v>211</v>
      </c>
      <c r="EA51" s="0" t="s">
        <v>155</v>
      </c>
    </row>
    <row r="52" customFormat="false" ht="15" hidden="false" customHeight="false" outlineLevel="0" collapsed="false">
      <c r="A52" s="4" t="s">
        <v>372</v>
      </c>
      <c r="B52" s="0" t="n">
        <v>2011</v>
      </c>
      <c r="C52" s="0" t="n">
        <v>3</v>
      </c>
      <c r="D52" s="5" t="n">
        <v>40560</v>
      </c>
      <c r="E52" s="5" t="n">
        <v>40559</v>
      </c>
      <c r="F52" s="5" t="n">
        <v>40560</v>
      </c>
      <c r="G52" s="0" t="s">
        <v>261</v>
      </c>
      <c r="H52" s="0" t="s">
        <v>261</v>
      </c>
      <c r="I52" s="0" t="n">
        <v>1</v>
      </c>
      <c r="J52" s="0" t="n">
        <v>0</v>
      </c>
      <c r="K52" s="0" t="n">
        <v>8</v>
      </c>
      <c r="L52" s="0" t="n">
        <v>8</v>
      </c>
      <c r="M52" s="0" t="s">
        <v>135</v>
      </c>
      <c r="N52" s="0" t="n">
        <v>2</v>
      </c>
      <c r="O52" s="0" t="n">
        <v>2</v>
      </c>
      <c r="P52" s="0" t="n">
        <v>0</v>
      </c>
      <c r="Q52" s="0" t="s">
        <v>185</v>
      </c>
      <c r="R52" s="0" t="s">
        <v>137</v>
      </c>
      <c r="S52" s="0" t="n">
        <v>4</v>
      </c>
      <c r="T52" s="0" t="n">
        <v>2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1</v>
      </c>
      <c r="AH52" s="0" t="n">
        <v>1</v>
      </c>
      <c r="AI52" s="0" t="n">
        <v>2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s">
        <v>138</v>
      </c>
      <c r="CS52" s="0" t="s">
        <v>138</v>
      </c>
      <c r="CT52" s="0" t="s">
        <v>138</v>
      </c>
      <c r="CU52" s="0" t="s">
        <v>138</v>
      </c>
      <c r="CV52" s="0" t="s">
        <v>139</v>
      </c>
      <c r="CW52" s="0" t="s">
        <v>139</v>
      </c>
      <c r="CX52" s="0" t="s">
        <v>139</v>
      </c>
      <c r="CY52" s="0" t="s">
        <v>139</v>
      </c>
      <c r="CZ52" s="0" t="s">
        <v>139</v>
      </c>
      <c r="DA52" s="0" t="s">
        <v>139</v>
      </c>
      <c r="DB52" s="0" t="s">
        <v>139</v>
      </c>
      <c r="DC52" s="0" t="s">
        <v>139</v>
      </c>
      <c r="DD52" s="0" t="s">
        <v>139</v>
      </c>
      <c r="DE52" s="0" t="s">
        <v>139</v>
      </c>
      <c r="DF52" s="0" t="s">
        <v>139</v>
      </c>
      <c r="DG52" s="0" t="s">
        <v>139</v>
      </c>
      <c r="DH52" s="0" t="s">
        <v>139</v>
      </c>
      <c r="DI52" s="0" t="s">
        <v>139</v>
      </c>
      <c r="DJ52" s="0" t="s">
        <v>159</v>
      </c>
      <c r="DK52" s="0" t="s">
        <v>253</v>
      </c>
      <c r="DL52" s="0" t="s">
        <v>142</v>
      </c>
      <c r="DM52" s="0" t="s">
        <v>143</v>
      </c>
      <c r="DN52" s="0" t="s">
        <v>161</v>
      </c>
      <c r="DO52" s="0" t="s">
        <v>162</v>
      </c>
      <c r="DP52" s="0" t="s">
        <v>146</v>
      </c>
      <c r="DQ52" s="0" t="s">
        <v>147</v>
      </c>
      <c r="DR52" s="0" t="s">
        <v>146</v>
      </c>
      <c r="DS52" s="0" t="s">
        <v>147</v>
      </c>
      <c r="DT52" s="0" t="s">
        <v>148</v>
      </c>
      <c r="DU52" s="0" t="s">
        <v>149</v>
      </c>
      <c r="DV52" s="0" t="s">
        <v>263</v>
      </c>
      <c r="DW52" s="0" t="s">
        <v>264</v>
      </c>
      <c r="DX52" s="0" t="s">
        <v>265</v>
      </c>
      <c r="DY52" s="0" t="s">
        <v>166</v>
      </c>
      <c r="DZ52" s="0" t="s">
        <v>174</v>
      </c>
      <c r="EA52" s="0" t="s">
        <v>155</v>
      </c>
    </row>
    <row r="53" customFormat="false" ht="15" hidden="false" customHeight="false" outlineLevel="0" collapsed="false">
      <c r="A53" s="4" t="s">
        <v>373</v>
      </c>
      <c r="B53" s="0" t="n">
        <v>2011</v>
      </c>
      <c r="C53" s="0" t="n">
        <v>3</v>
      </c>
      <c r="D53" s="5" t="n">
        <v>40562</v>
      </c>
      <c r="E53" s="5" t="n">
        <v>40561</v>
      </c>
      <c r="F53" s="5" t="n">
        <v>40562</v>
      </c>
      <c r="G53" s="0" t="s">
        <v>374</v>
      </c>
      <c r="H53" s="0" t="s">
        <v>374</v>
      </c>
      <c r="I53" s="0" t="n">
        <v>1</v>
      </c>
      <c r="J53" s="0" t="n">
        <v>1</v>
      </c>
      <c r="K53" s="0" t="n">
        <v>3</v>
      </c>
      <c r="L53" s="0" t="n">
        <v>3</v>
      </c>
      <c r="M53" s="0" t="s">
        <v>135</v>
      </c>
      <c r="N53" s="0" t="n">
        <v>220</v>
      </c>
      <c r="O53" s="0" t="n">
        <v>5</v>
      </c>
      <c r="P53" s="0" t="n">
        <v>0</v>
      </c>
      <c r="Q53" s="0" t="s">
        <v>375</v>
      </c>
      <c r="R53" s="0" t="s">
        <v>137</v>
      </c>
      <c r="S53" s="0" t="n">
        <v>3.5</v>
      </c>
      <c r="T53" s="0" t="n">
        <v>5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1</v>
      </c>
      <c r="AE53" s="0" t="n">
        <v>4</v>
      </c>
      <c r="AF53" s="0" t="n">
        <v>5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s">
        <v>138</v>
      </c>
      <c r="CS53" s="0" t="s">
        <v>138</v>
      </c>
      <c r="CT53" s="0" t="s">
        <v>138</v>
      </c>
      <c r="CU53" s="0" t="s">
        <v>138</v>
      </c>
      <c r="CV53" s="0" t="s">
        <v>139</v>
      </c>
      <c r="CW53" s="0" t="s">
        <v>139</v>
      </c>
      <c r="CX53" s="0" t="s">
        <v>139</v>
      </c>
      <c r="CY53" s="0" t="s">
        <v>139</v>
      </c>
      <c r="CZ53" s="0" t="s">
        <v>139</v>
      </c>
      <c r="DA53" s="0" t="s">
        <v>139</v>
      </c>
      <c r="DB53" s="0" t="s">
        <v>139</v>
      </c>
      <c r="DC53" s="0" t="s">
        <v>138</v>
      </c>
      <c r="DD53" s="0" t="s">
        <v>139</v>
      </c>
      <c r="DE53" s="0" t="s">
        <v>139</v>
      </c>
      <c r="DF53" s="0" t="s">
        <v>139</v>
      </c>
      <c r="DG53" s="0" t="s">
        <v>139</v>
      </c>
      <c r="DH53" s="0" t="s">
        <v>139</v>
      </c>
      <c r="DI53" s="0" t="s">
        <v>139</v>
      </c>
      <c r="DJ53" s="0" t="s">
        <v>257</v>
      </c>
      <c r="DK53" s="0" t="s">
        <v>258</v>
      </c>
      <c r="DM53" s="0" t="s">
        <v>203</v>
      </c>
      <c r="DN53" s="0" t="s">
        <v>188</v>
      </c>
      <c r="DO53" s="0" t="s">
        <v>189</v>
      </c>
      <c r="DP53" s="0" t="s">
        <v>146</v>
      </c>
      <c r="DQ53" s="0" t="s">
        <v>147</v>
      </c>
      <c r="DR53" s="0" t="s">
        <v>218</v>
      </c>
      <c r="DS53" s="0" t="s">
        <v>219</v>
      </c>
      <c r="DT53" s="0" t="s">
        <v>206</v>
      </c>
      <c r="DU53" s="0" t="s">
        <v>149</v>
      </c>
      <c r="DV53" s="0" t="s">
        <v>301</v>
      </c>
      <c r="DW53" s="0" t="s">
        <v>302</v>
      </c>
      <c r="DX53" s="0" t="s">
        <v>303</v>
      </c>
      <c r="DY53" s="0" t="s">
        <v>166</v>
      </c>
      <c r="DZ53" s="0" t="s">
        <v>211</v>
      </c>
      <c r="EA53" s="0" t="s">
        <v>155</v>
      </c>
    </row>
    <row r="54" customFormat="false" ht="15" hidden="false" customHeight="false" outlineLevel="0" collapsed="false">
      <c r="A54" s="4" t="s">
        <v>376</v>
      </c>
      <c r="B54" s="0" t="n">
        <v>2011</v>
      </c>
      <c r="C54" s="0" t="n">
        <v>3</v>
      </c>
      <c r="D54" s="5" t="n">
        <v>40563</v>
      </c>
      <c r="E54" s="5" t="n">
        <v>40561</v>
      </c>
      <c r="F54" s="5" t="n">
        <v>40561</v>
      </c>
      <c r="G54" s="0" t="s">
        <v>319</v>
      </c>
      <c r="I54" s="0" t="n">
        <v>0</v>
      </c>
      <c r="J54" s="0" t="n">
        <v>1</v>
      </c>
      <c r="K54" s="0" t="n">
        <v>4</v>
      </c>
      <c r="L54" s="0" t="n">
        <v>4</v>
      </c>
      <c r="M54" s="0" t="s">
        <v>135</v>
      </c>
      <c r="N54" s="0" t="n">
        <v>3</v>
      </c>
      <c r="O54" s="0" t="n">
        <v>3</v>
      </c>
      <c r="P54" s="0" t="n">
        <v>0</v>
      </c>
      <c r="Q54" s="0" t="s">
        <v>185</v>
      </c>
      <c r="R54" s="0" t="s">
        <v>137</v>
      </c>
      <c r="S54" s="0" t="n">
        <v>3</v>
      </c>
      <c r="T54" s="0" t="n">
        <v>3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0</v>
      </c>
      <c r="AF54" s="0" t="n">
        <v>1</v>
      </c>
      <c r="AG54" s="0" t="n">
        <v>1</v>
      </c>
      <c r="AH54" s="0" t="n">
        <v>1</v>
      </c>
      <c r="AI54" s="0" t="n">
        <v>2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s">
        <v>138</v>
      </c>
      <c r="CS54" s="0" t="s">
        <v>138</v>
      </c>
      <c r="CT54" s="0" t="s">
        <v>138</v>
      </c>
      <c r="CU54" s="0" t="s">
        <v>138</v>
      </c>
      <c r="CV54" s="0" t="s">
        <v>139</v>
      </c>
      <c r="CW54" s="0" t="s">
        <v>139</v>
      </c>
      <c r="CX54" s="0" t="s">
        <v>139</v>
      </c>
      <c r="CY54" s="0" t="s">
        <v>139</v>
      </c>
      <c r="CZ54" s="0" t="s">
        <v>139</v>
      </c>
      <c r="DA54" s="0" t="s">
        <v>139</v>
      </c>
      <c r="DB54" s="0" t="s">
        <v>139</v>
      </c>
      <c r="DC54" s="0" t="s">
        <v>139</v>
      </c>
      <c r="DD54" s="0" t="s">
        <v>139</v>
      </c>
      <c r="DE54" s="0" t="s">
        <v>139</v>
      </c>
      <c r="DF54" s="0" t="s">
        <v>139</v>
      </c>
      <c r="DG54" s="0" t="s">
        <v>139</v>
      </c>
      <c r="DH54" s="0" t="s">
        <v>139</v>
      </c>
      <c r="DI54" s="0" t="s">
        <v>139</v>
      </c>
      <c r="DJ54" s="0" t="s">
        <v>159</v>
      </c>
      <c r="DK54" s="0" t="s">
        <v>377</v>
      </c>
      <c r="DL54" s="0" t="s">
        <v>361</v>
      </c>
      <c r="DM54" s="0" t="s">
        <v>262</v>
      </c>
      <c r="DN54" s="0" t="s">
        <v>321</v>
      </c>
      <c r="DO54" s="0" t="s">
        <v>322</v>
      </c>
      <c r="DP54" s="0" t="s">
        <v>326</v>
      </c>
      <c r="DQ54" s="0" t="s">
        <v>322</v>
      </c>
      <c r="DR54" s="0" t="s">
        <v>146</v>
      </c>
      <c r="DS54" s="0" t="s">
        <v>147</v>
      </c>
      <c r="DT54" s="0" t="s">
        <v>300</v>
      </c>
      <c r="DU54" s="0" t="s">
        <v>149</v>
      </c>
      <c r="DV54" s="0" t="s">
        <v>172</v>
      </c>
      <c r="DW54" s="0" t="s">
        <v>173</v>
      </c>
      <c r="DX54" s="0" t="s">
        <v>152</v>
      </c>
      <c r="DY54" s="0" t="s">
        <v>153</v>
      </c>
      <c r="DZ54" s="0" t="s">
        <v>174</v>
      </c>
      <c r="EA54" s="0" t="s">
        <v>155</v>
      </c>
    </row>
    <row r="55" customFormat="false" ht="15" hidden="false" customHeight="false" outlineLevel="0" collapsed="false">
      <c r="A55" s="4" t="s">
        <v>378</v>
      </c>
      <c r="B55" s="0" t="n">
        <v>2011</v>
      </c>
      <c r="C55" s="0" t="n">
        <v>3</v>
      </c>
      <c r="D55" s="5" t="n">
        <v>40564</v>
      </c>
      <c r="E55" s="5" t="n">
        <v>40563</v>
      </c>
      <c r="F55" s="5" t="n">
        <v>40564</v>
      </c>
      <c r="G55" s="0" t="s">
        <v>379</v>
      </c>
      <c r="H55" s="0" t="s">
        <v>379</v>
      </c>
      <c r="I55" s="0" t="n">
        <v>1</v>
      </c>
      <c r="J55" s="0" t="n">
        <v>0</v>
      </c>
      <c r="K55" s="0" t="n">
        <v>4</v>
      </c>
      <c r="L55" s="0" t="n">
        <v>4</v>
      </c>
      <c r="M55" s="0" t="s">
        <v>135</v>
      </c>
      <c r="N55" s="0" t="n">
        <v>6</v>
      </c>
      <c r="O55" s="0" t="n">
        <v>6</v>
      </c>
      <c r="P55" s="0" t="n">
        <v>0</v>
      </c>
      <c r="Q55" s="0" t="s">
        <v>185</v>
      </c>
      <c r="R55" s="0" t="s">
        <v>137</v>
      </c>
      <c r="S55" s="0" t="n">
        <v>3</v>
      </c>
      <c r="T55" s="0" t="n">
        <v>6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2</v>
      </c>
      <c r="AC55" s="0" t="n">
        <v>2</v>
      </c>
      <c r="AD55" s="0" t="n">
        <v>1</v>
      </c>
      <c r="AE55" s="0" t="n">
        <v>1</v>
      </c>
      <c r="AF55" s="0" t="n">
        <v>2</v>
      </c>
      <c r="AG55" s="0" t="n">
        <v>0</v>
      </c>
      <c r="AH55" s="0" t="n">
        <v>1</v>
      </c>
      <c r="AI55" s="0" t="n">
        <v>1</v>
      </c>
      <c r="AJ55" s="0" t="n">
        <v>1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s">
        <v>138</v>
      </c>
      <c r="CS55" s="0" t="s">
        <v>138</v>
      </c>
      <c r="CT55" s="0" t="s">
        <v>138</v>
      </c>
      <c r="CU55" s="0" t="s">
        <v>139</v>
      </c>
      <c r="CV55" s="0" t="s">
        <v>139</v>
      </c>
      <c r="CW55" s="0" t="s">
        <v>139</v>
      </c>
      <c r="CX55" s="0" t="s">
        <v>139</v>
      </c>
      <c r="CY55" s="0" t="s">
        <v>139</v>
      </c>
      <c r="CZ55" s="0" t="s">
        <v>139</v>
      </c>
      <c r="DA55" s="0" t="s">
        <v>139</v>
      </c>
      <c r="DB55" s="0" t="s">
        <v>139</v>
      </c>
      <c r="DC55" s="0" t="s">
        <v>139</v>
      </c>
      <c r="DD55" s="0" t="s">
        <v>139</v>
      </c>
      <c r="DE55" s="0" t="s">
        <v>139</v>
      </c>
      <c r="DF55" s="0" t="s">
        <v>139</v>
      </c>
      <c r="DG55" s="0" t="s">
        <v>139</v>
      </c>
      <c r="DH55" s="0" t="s">
        <v>139</v>
      </c>
      <c r="DI55" s="0" t="s">
        <v>139</v>
      </c>
      <c r="DJ55" s="0" t="s">
        <v>159</v>
      </c>
      <c r="DK55" s="0" t="s">
        <v>377</v>
      </c>
      <c r="DL55" s="0" t="s">
        <v>202</v>
      </c>
      <c r="DM55" s="0" t="s">
        <v>203</v>
      </c>
      <c r="DN55" s="0" t="s">
        <v>341</v>
      </c>
      <c r="DO55" s="0" t="s">
        <v>342</v>
      </c>
      <c r="DP55" s="0" t="s">
        <v>326</v>
      </c>
      <c r="DQ55" s="0" t="s">
        <v>322</v>
      </c>
      <c r="DR55" s="0" t="s">
        <v>146</v>
      </c>
      <c r="DS55" s="0" t="s">
        <v>147</v>
      </c>
      <c r="DT55" s="0" t="s">
        <v>206</v>
      </c>
      <c r="DU55" s="0" t="s">
        <v>149</v>
      </c>
      <c r="DV55" s="0" t="s">
        <v>358</v>
      </c>
      <c r="DW55" s="0" t="s">
        <v>359</v>
      </c>
      <c r="DX55" s="0" t="s">
        <v>152</v>
      </c>
      <c r="DY55" s="0" t="s">
        <v>153</v>
      </c>
      <c r="DZ55" s="0" t="s">
        <v>211</v>
      </c>
      <c r="EA55" s="0" t="s">
        <v>155</v>
      </c>
    </row>
    <row r="56" customFormat="false" ht="15" hidden="false" customHeight="false" outlineLevel="0" collapsed="false">
      <c r="A56" s="4" t="s">
        <v>380</v>
      </c>
      <c r="B56" s="0" t="n">
        <v>2011</v>
      </c>
      <c r="C56" s="0" t="n">
        <v>4</v>
      </c>
      <c r="D56" s="5" t="n">
        <v>40571</v>
      </c>
      <c r="E56" s="5" t="n">
        <v>40569</v>
      </c>
      <c r="F56" s="5" t="n">
        <v>40570</v>
      </c>
      <c r="G56" s="0" t="s">
        <v>381</v>
      </c>
      <c r="I56" s="0" t="n">
        <v>1</v>
      </c>
      <c r="J56" s="0" t="n">
        <v>0</v>
      </c>
      <c r="K56" s="0" t="n">
        <v>4</v>
      </c>
      <c r="L56" s="0" t="n">
        <v>4</v>
      </c>
      <c r="M56" s="0" t="s">
        <v>135</v>
      </c>
      <c r="N56" s="0" t="n">
        <v>5</v>
      </c>
      <c r="O56" s="0" t="n">
        <v>2</v>
      </c>
      <c r="P56" s="0" t="n">
        <v>0</v>
      </c>
      <c r="Q56" s="0" t="s">
        <v>382</v>
      </c>
      <c r="R56" s="0" t="s">
        <v>137</v>
      </c>
      <c r="S56" s="0" t="n">
        <v>3</v>
      </c>
      <c r="T56" s="0" t="n">
        <v>2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1</v>
      </c>
      <c r="AF56" s="0" t="n">
        <v>1</v>
      </c>
      <c r="AG56" s="0" t="n">
        <v>0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s">
        <v>138</v>
      </c>
      <c r="CS56" s="0" t="s">
        <v>139</v>
      </c>
      <c r="CT56" s="0" t="s">
        <v>138</v>
      </c>
      <c r="CU56" s="0" t="s">
        <v>138</v>
      </c>
      <c r="CV56" s="0" t="s">
        <v>139</v>
      </c>
      <c r="CW56" s="0" t="s">
        <v>139</v>
      </c>
      <c r="CX56" s="0" t="s">
        <v>139</v>
      </c>
      <c r="CY56" s="0" t="s">
        <v>139</v>
      </c>
      <c r="CZ56" s="0" t="s">
        <v>139</v>
      </c>
      <c r="DA56" s="0" t="s">
        <v>139</v>
      </c>
      <c r="DB56" s="0" t="s">
        <v>139</v>
      </c>
      <c r="DC56" s="0" t="s">
        <v>138</v>
      </c>
      <c r="DD56" s="0" t="s">
        <v>139</v>
      </c>
      <c r="DE56" s="0" t="s">
        <v>139</v>
      </c>
      <c r="DF56" s="0" t="s">
        <v>139</v>
      </c>
      <c r="DG56" s="0" t="s">
        <v>139</v>
      </c>
      <c r="DH56" s="0" t="s">
        <v>139</v>
      </c>
      <c r="DI56" s="0" t="s">
        <v>139</v>
      </c>
      <c r="DJ56" s="0" t="s">
        <v>159</v>
      </c>
      <c r="DK56" s="0" t="s">
        <v>377</v>
      </c>
      <c r="DL56" s="0" t="s">
        <v>202</v>
      </c>
      <c r="DM56" s="0" t="s">
        <v>203</v>
      </c>
      <c r="DN56" s="0" t="s">
        <v>321</v>
      </c>
      <c r="DO56" s="0" t="s">
        <v>322</v>
      </c>
      <c r="DP56" s="0" t="s">
        <v>326</v>
      </c>
      <c r="DQ56" s="0" t="s">
        <v>322</v>
      </c>
      <c r="DR56" s="0" t="s">
        <v>146</v>
      </c>
      <c r="DS56" s="0" t="s">
        <v>147</v>
      </c>
      <c r="DT56" s="0" t="s">
        <v>300</v>
      </c>
      <c r="DU56" s="0" t="s">
        <v>149</v>
      </c>
      <c r="DV56" s="0" t="s">
        <v>358</v>
      </c>
      <c r="DW56" s="0" t="s">
        <v>359</v>
      </c>
      <c r="DX56" s="0" t="s">
        <v>152</v>
      </c>
      <c r="DY56" s="0" t="s">
        <v>153</v>
      </c>
      <c r="DZ56" s="0" t="s">
        <v>174</v>
      </c>
      <c r="EA56" s="0" t="s">
        <v>155</v>
      </c>
    </row>
    <row r="57" customFormat="false" ht="15" hidden="false" customHeight="false" outlineLevel="0" collapsed="false">
      <c r="A57" s="4" t="s">
        <v>383</v>
      </c>
      <c r="B57" s="0" t="n">
        <v>2011</v>
      </c>
      <c r="C57" s="0" t="n">
        <v>4</v>
      </c>
      <c r="D57" s="5" t="n">
        <v>40571</v>
      </c>
      <c r="E57" s="5" t="n">
        <v>40571</v>
      </c>
      <c r="F57" s="5" t="n">
        <v>40571</v>
      </c>
      <c r="G57" s="0" t="s">
        <v>384</v>
      </c>
      <c r="I57" s="0" t="n">
        <v>0</v>
      </c>
      <c r="J57" s="0" t="n">
        <v>3</v>
      </c>
      <c r="K57" s="0" t="n">
        <v>7</v>
      </c>
      <c r="L57" s="0" t="n">
        <v>7</v>
      </c>
      <c r="M57" s="0" t="s">
        <v>135</v>
      </c>
      <c r="N57" s="0" t="n">
        <v>800</v>
      </c>
      <c r="O57" s="0" t="n">
        <v>4</v>
      </c>
      <c r="P57" s="0" t="n">
        <v>0</v>
      </c>
      <c r="Q57" s="0" t="s">
        <v>385</v>
      </c>
      <c r="R57" s="0" t="s">
        <v>137</v>
      </c>
      <c r="S57" s="0" t="n">
        <v>4</v>
      </c>
      <c r="T57" s="0" t="n">
        <v>4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4</v>
      </c>
      <c r="AE57" s="0" t="n">
        <v>0</v>
      </c>
      <c r="AF57" s="0" t="n">
        <v>4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s">
        <v>138</v>
      </c>
      <c r="CS57" s="0" t="s">
        <v>138</v>
      </c>
      <c r="CT57" s="0" t="s">
        <v>138</v>
      </c>
      <c r="CU57" s="0" t="s">
        <v>138</v>
      </c>
      <c r="CV57" s="0" t="s">
        <v>139</v>
      </c>
      <c r="CW57" s="0" t="s">
        <v>139</v>
      </c>
      <c r="CX57" s="0" t="s">
        <v>139</v>
      </c>
      <c r="CY57" s="0" t="s">
        <v>139</v>
      </c>
      <c r="CZ57" s="0" t="s">
        <v>139</v>
      </c>
      <c r="DA57" s="0" t="s">
        <v>139</v>
      </c>
      <c r="DB57" s="0" t="s">
        <v>139</v>
      </c>
      <c r="DC57" s="0" t="s">
        <v>139</v>
      </c>
      <c r="DD57" s="0" t="s">
        <v>139</v>
      </c>
      <c r="DE57" s="0" t="s">
        <v>139</v>
      </c>
      <c r="DF57" s="0" t="s">
        <v>139</v>
      </c>
      <c r="DG57" s="0" t="s">
        <v>139</v>
      </c>
      <c r="DH57" s="0" t="s">
        <v>139</v>
      </c>
      <c r="DI57" s="0" t="s">
        <v>139</v>
      </c>
      <c r="DJ57" s="0" t="s">
        <v>216</v>
      </c>
      <c r="DK57" s="0" t="s">
        <v>247</v>
      </c>
      <c r="DL57" s="0" t="s">
        <v>202</v>
      </c>
      <c r="DM57" s="0" t="s">
        <v>203</v>
      </c>
      <c r="DN57" s="0" t="s">
        <v>188</v>
      </c>
      <c r="DO57" s="0" t="s">
        <v>189</v>
      </c>
      <c r="DP57" s="0" t="s">
        <v>204</v>
      </c>
      <c r="DQ57" s="0" t="s">
        <v>205</v>
      </c>
      <c r="DR57" s="0" t="s">
        <v>181</v>
      </c>
      <c r="DS57" s="0" t="s">
        <v>182</v>
      </c>
      <c r="DT57" s="0" t="s">
        <v>148</v>
      </c>
      <c r="DU57" s="0" t="s">
        <v>149</v>
      </c>
      <c r="DV57" s="0" t="s">
        <v>358</v>
      </c>
      <c r="DW57" s="0" t="s">
        <v>359</v>
      </c>
      <c r="DX57" s="0" t="s">
        <v>152</v>
      </c>
      <c r="DY57" s="0" t="s">
        <v>153</v>
      </c>
      <c r="DZ57" s="0" t="s">
        <v>211</v>
      </c>
      <c r="EA57" s="0" t="s">
        <v>155</v>
      </c>
    </row>
    <row r="58" customFormat="false" ht="15" hidden="false" customHeight="false" outlineLevel="0" collapsed="false">
      <c r="A58" s="4" t="s">
        <v>386</v>
      </c>
      <c r="B58" s="0" t="n">
        <v>2011</v>
      </c>
      <c r="C58" s="0" t="n">
        <v>4</v>
      </c>
      <c r="D58" s="5" t="n">
        <v>40568</v>
      </c>
      <c r="E58" s="5" t="n">
        <v>40567</v>
      </c>
      <c r="F58" s="5" t="n">
        <v>40568</v>
      </c>
      <c r="G58" s="0" t="s">
        <v>319</v>
      </c>
      <c r="I58" s="0" t="n">
        <v>1</v>
      </c>
      <c r="J58" s="0" t="n">
        <v>0</v>
      </c>
      <c r="K58" s="0" t="n">
        <v>4</v>
      </c>
      <c r="L58" s="0" t="n">
        <v>4</v>
      </c>
      <c r="M58" s="0" t="s">
        <v>135</v>
      </c>
      <c r="N58" s="0" t="n">
        <v>3</v>
      </c>
      <c r="O58" s="0" t="n">
        <v>3</v>
      </c>
      <c r="P58" s="0" t="n">
        <v>0</v>
      </c>
      <c r="Q58" s="0" t="s">
        <v>185</v>
      </c>
      <c r="R58" s="0" t="s">
        <v>137</v>
      </c>
      <c r="S58" s="0" t="n">
        <v>3</v>
      </c>
      <c r="T58" s="0" t="n">
        <v>3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3</v>
      </c>
      <c r="AF58" s="0" t="n">
        <v>3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s">
        <v>138</v>
      </c>
      <c r="CS58" s="0" t="s">
        <v>138</v>
      </c>
      <c r="CT58" s="0" t="s">
        <v>139</v>
      </c>
      <c r="CU58" s="0" t="s">
        <v>139</v>
      </c>
      <c r="CV58" s="0" t="s">
        <v>139</v>
      </c>
      <c r="CW58" s="0" t="s">
        <v>139</v>
      </c>
      <c r="CX58" s="0" t="s">
        <v>139</v>
      </c>
      <c r="CY58" s="0" t="s">
        <v>139</v>
      </c>
      <c r="CZ58" s="0" t="s">
        <v>139</v>
      </c>
      <c r="DA58" s="0" t="s">
        <v>139</v>
      </c>
      <c r="DB58" s="0" t="s">
        <v>139</v>
      </c>
      <c r="DC58" s="0" t="s">
        <v>139</v>
      </c>
      <c r="DD58" s="0" t="s">
        <v>139</v>
      </c>
      <c r="DE58" s="0" t="s">
        <v>139</v>
      </c>
      <c r="DF58" s="0" t="s">
        <v>139</v>
      </c>
      <c r="DG58" s="0" t="s">
        <v>139</v>
      </c>
      <c r="DH58" s="0" t="s">
        <v>139</v>
      </c>
      <c r="DI58" s="0" t="s">
        <v>139</v>
      </c>
      <c r="DJ58" s="0" t="s">
        <v>296</v>
      </c>
      <c r="DK58" s="0" t="s">
        <v>387</v>
      </c>
      <c r="DM58" s="0" t="s">
        <v>143</v>
      </c>
      <c r="DN58" s="0" t="s">
        <v>321</v>
      </c>
      <c r="DO58" s="0" t="s">
        <v>322</v>
      </c>
      <c r="DP58" s="0" t="s">
        <v>326</v>
      </c>
      <c r="DQ58" s="0" t="s">
        <v>322</v>
      </c>
      <c r="DR58" s="0" t="s">
        <v>146</v>
      </c>
      <c r="DS58" s="0" t="s">
        <v>147</v>
      </c>
      <c r="DT58" s="0" t="s">
        <v>300</v>
      </c>
      <c r="DU58" s="0" t="s">
        <v>149</v>
      </c>
      <c r="DV58" s="0" t="s">
        <v>241</v>
      </c>
      <c r="DW58" s="0" t="s">
        <v>151</v>
      </c>
      <c r="DX58" s="0" t="s">
        <v>152</v>
      </c>
      <c r="DY58" s="0" t="s">
        <v>153</v>
      </c>
      <c r="DZ58" s="0" t="s">
        <v>211</v>
      </c>
      <c r="EA58" s="0" t="s">
        <v>155</v>
      </c>
    </row>
    <row r="59" customFormat="false" ht="15" hidden="false" customHeight="false" outlineLevel="0" collapsed="false">
      <c r="A59" s="4" t="s">
        <v>388</v>
      </c>
      <c r="B59" s="0" t="n">
        <v>2011</v>
      </c>
      <c r="C59" s="0" t="n">
        <v>4</v>
      </c>
      <c r="D59" s="5" t="n">
        <v>40571</v>
      </c>
      <c r="E59" s="5" t="n">
        <v>40569</v>
      </c>
      <c r="F59" s="5" t="n">
        <v>40570</v>
      </c>
      <c r="G59" s="0" t="s">
        <v>176</v>
      </c>
      <c r="H59" s="0" t="s">
        <v>177</v>
      </c>
      <c r="I59" s="0" t="n">
        <v>1</v>
      </c>
      <c r="J59" s="0" t="n">
        <v>5</v>
      </c>
      <c r="K59" s="0" t="n">
        <v>5</v>
      </c>
      <c r="L59" s="0" t="n">
        <v>5</v>
      </c>
      <c r="M59" s="0" t="s">
        <v>135</v>
      </c>
      <c r="N59" s="0" t="n">
        <v>300</v>
      </c>
      <c r="O59" s="0" t="n">
        <v>51</v>
      </c>
      <c r="P59" s="0" t="n">
        <v>0</v>
      </c>
      <c r="Q59" s="0" t="s">
        <v>389</v>
      </c>
      <c r="R59" s="0" t="s">
        <v>137</v>
      </c>
      <c r="S59" s="0" t="n">
        <v>4</v>
      </c>
      <c r="T59" s="0" t="n">
        <v>48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2</v>
      </c>
      <c r="AB59" s="0" t="n">
        <v>6</v>
      </c>
      <c r="AC59" s="0" t="n">
        <v>8</v>
      </c>
      <c r="AD59" s="0" t="n">
        <v>23</v>
      </c>
      <c r="AE59" s="0" t="n">
        <v>11</v>
      </c>
      <c r="AF59" s="0" t="n">
        <v>34</v>
      </c>
      <c r="AG59" s="0" t="n">
        <v>3</v>
      </c>
      <c r="AH59" s="0" t="n">
        <v>3</v>
      </c>
      <c r="AI59" s="0" t="n">
        <v>6</v>
      </c>
      <c r="AJ59" s="0" t="n">
        <v>0</v>
      </c>
      <c r="AK59" s="0" t="n">
        <v>0</v>
      </c>
      <c r="AL59" s="0" t="n">
        <v>0</v>
      </c>
      <c r="AM59" s="0" t="n">
        <v>3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1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1</v>
      </c>
      <c r="AX59" s="0" t="n">
        <v>1</v>
      </c>
      <c r="AY59" s="0" t="n">
        <v>2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s">
        <v>138</v>
      </c>
      <c r="CS59" s="0" t="s">
        <v>138</v>
      </c>
      <c r="CT59" s="0" t="s">
        <v>138</v>
      </c>
      <c r="CU59" s="0" t="s">
        <v>138</v>
      </c>
      <c r="CV59" s="0" t="s">
        <v>138</v>
      </c>
      <c r="CW59" s="0" t="s">
        <v>139</v>
      </c>
      <c r="CX59" s="0" t="s">
        <v>139</v>
      </c>
      <c r="CY59" s="0" t="s">
        <v>139</v>
      </c>
      <c r="CZ59" s="0" t="s">
        <v>138</v>
      </c>
      <c r="DA59" s="0" t="s">
        <v>139</v>
      </c>
      <c r="DB59" s="0" t="s">
        <v>138</v>
      </c>
      <c r="DC59" s="0" t="s">
        <v>138</v>
      </c>
      <c r="DD59" s="0" t="s">
        <v>139</v>
      </c>
      <c r="DE59" s="0" t="s">
        <v>138</v>
      </c>
      <c r="DF59" s="0" t="s">
        <v>138</v>
      </c>
      <c r="DG59" s="0" t="s">
        <v>139</v>
      </c>
      <c r="DH59" s="0" t="s">
        <v>139</v>
      </c>
      <c r="DI59" s="0" t="s">
        <v>138</v>
      </c>
      <c r="DJ59" s="0" t="s">
        <v>140</v>
      </c>
      <c r="DK59" s="0" t="s">
        <v>171</v>
      </c>
      <c r="DL59" s="0" t="s">
        <v>202</v>
      </c>
      <c r="DM59" s="0" t="s">
        <v>203</v>
      </c>
      <c r="DN59" s="0" t="s">
        <v>161</v>
      </c>
      <c r="DO59" s="0" t="s">
        <v>162</v>
      </c>
      <c r="DP59" s="0" t="s">
        <v>204</v>
      </c>
      <c r="DQ59" s="0" t="s">
        <v>205</v>
      </c>
      <c r="DR59" s="0" t="s">
        <v>218</v>
      </c>
      <c r="DS59" s="0" t="s">
        <v>219</v>
      </c>
      <c r="DT59" s="0" t="s">
        <v>206</v>
      </c>
      <c r="DU59" s="0" t="s">
        <v>149</v>
      </c>
      <c r="DV59" s="0" t="s">
        <v>343</v>
      </c>
      <c r="DW59" s="0" t="s">
        <v>344</v>
      </c>
      <c r="DX59" s="0" t="s">
        <v>165</v>
      </c>
      <c r="DY59" s="0" t="s">
        <v>166</v>
      </c>
      <c r="DZ59" s="0" t="s">
        <v>154</v>
      </c>
      <c r="EA59" s="0" t="s">
        <v>155</v>
      </c>
    </row>
    <row r="60" customFormat="false" ht="15" hidden="false" customHeight="false" outlineLevel="0" collapsed="false">
      <c r="A60" s="4" t="s">
        <v>390</v>
      </c>
      <c r="B60" s="0" t="n">
        <v>2011</v>
      </c>
      <c r="C60" s="0" t="n">
        <v>4</v>
      </c>
      <c r="D60" s="5" t="n">
        <v>40571</v>
      </c>
      <c r="E60" s="5" t="n">
        <v>40571</v>
      </c>
      <c r="F60" s="5" t="n">
        <v>40571</v>
      </c>
      <c r="G60" s="0" t="s">
        <v>252</v>
      </c>
      <c r="H60" s="0" t="s">
        <v>252</v>
      </c>
      <c r="I60" s="0" t="n">
        <v>0</v>
      </c>
      <c r="J60" s="0" t="n">
        <v>0</v>
      </c>
      <c r="K60" s="0" t="n">
        <v>13</v>
      </c>
      <c r="L60" s="0" t="n">
        <v>13</v>
      </c>
      <c r="M60" s="0" t="s">
        <v>135</v>
      </c>
      <c r="N60" s="0" t="n">
        <v>2</v>
      </c>
      <c r="O60" s="0" t="n">
        <v>2</v>
      </c>
      <c r="P60" s="0" t="n">
        <v>0</v>
      </c>
      <c r="Q60" s="0" t="s">
        <v>185</v>
      </c>
      <c r="R60" s="0" t="s">
        <v>137</v>
      </c>
      <c r="S60" s="0" t="n">
        <v>3</v>
      </c>
      <c r="T60" s="0" t="n">
        <v>2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1</v>
      </c>
      <c r="AE60" s="0" t="n">
        <v>1</v>
      </c>
      <c r="AF60" s="0" t="n">
        <v>2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s">
        <v>138</v>
      </c>
      <c r="CS60" s="0" t="s">
        <v>138</v>
      </c>
      <c r="CT60" s="0" t="s">
        <v>138</v>
      </c>
      <c r="CU60" s="0" t="s">
        <v>139</v>
      </c>
      <c r="CV60" s="0" t="s">
        <v>139</v>
      </c>
      <c r="CW60" s="0" t="s">
        <v>139</v>
      </c>
      <c r="CX60" s="0" t="s">
        <v>139</v>
      </c>
      <c r="CY60" s="0" t="s">
        <v>139</v>
      </c>
      <c r="CZ60" s="0" t="s">
        <v>139</v>
      </c>
      <c r="DA60" s="0" t="s">
        <v>139</v>
      </c>
      <c r="DB60" s="0" t="s">
        <v>139</v>
      </c>
      <c r="DC60" s="0" t="s">
        <v>139</v>
      </c>
      <c r="DD60" s="0" t="s">
        <v>139</v>
      </c>
      <c r="DE60" s="0" t="s">
        <v>139</v>
      </c>
      <c r="DF60" s="0" t="s">
        <v>139</v>
      </c>
      <c r="DG60" s="0" t="s">
        <v>139</v>
      </c>
      <c r="DH60" s="0" t="s">
        <v>139</v>
      </c>
      <c r="DI60" s="0" t="s">
        <v>139</v>
      </c>
      <c r="DJ60" s="0" t="s">
        <v>159</v>
      </c>
      <c r="DK60" s="0" t="s">
        <v>160</v>
      </c>
      <c r="DL60" s="0" t="s">
        <v>142</v>
      </c>
      <c r="DM60" s="0" t="s">
        <v>143</v>
      </c>
      <c r="DN60" s="0" t="s">
        <v>161</v>
      </c>
      <c r="DO60" s="0" t="s">
        <v>162</v>
      </c>
      <c r="DP60" s="0" t="s">
        <v>146</v>
      </c>
      <c r="DQ60" s="0" t="s">
        <v>147</v>
      </c>
      <c r="DR60" s="0" t="s">
        <v>146</v>
      </c>
      <c r="DS60" s="0" t="s">
        <v>147</v>
      </c>
      <c r="DT60" s="0" t="s">
        <v>148</v>
      </c>
      <c r="DU60" s="0" t="s">
        <v>149</v>
      </c>
      <c r="DV60" s="0" t="s">
        <v>190</v>
      </c>
      <c r="DW60" s="0" t="s">
        <v>151</v>
      </c>
      <c r="DX60" s="0" t="s">
        <v>152</v>
      </c>
      <c r="DY60" s="0" t="s">
        <v>153</v>
      </c>
      <c r="DZ60" s="0" t="s">
        <v>154</v>
      </c>
      <c r="EA60" s="0" t="s">
        <v>155</v>
      </c>
    </row>
    <row r="61" customFormat="false" ht="15" hidden="false" customHeight="false" outlineLevel="0" collapsed="false">
      <c r="A61" s="4" t="s">
        <v>391</v>
      </c>
      <c r="B61" s="0" t="n">
        <v>2011</v>
      </c>
      <c r="C61" s="0" t="n">
        <v>4</v>
      </c>
      <c r="D61" s="5" t="n">
        <v>40570</v>
      </c>
      <c r="E61" s="5" t="n">
        <v>40569</v>
      </c>
      <c r="F61" s="5" t="n">
        <v>40569</v>
      </c>
      <c r="G61" s="0" t="s">
        <v>308</v>
      </c>
      <c r="H61" s="0" t="s">
        <v>308</v>
      </c>
      <c r="I61" s="0" t="n">
        <v>0</v>
      </c>
      <c r="J61" s="0" t="n">
        <v>0</v>
      </c>
      <c r="K61" s="0" t="n">
        <v>1</v>
      </c>
      <c r="L61" s="0" t="n">
        <v>1</v>
      </c>
      <c r="M61" s="0" t="s">
        <v>135</v>
      </c>
      <c r="N61" s="0" t="n">
        <v>12</v>
      </c>
      <c r="O61" s="0" t="n">
        <v>12</v>
      </c>
      <c r="P61" s="0" t="n">
        <v>0</v>
      </c>
      <c r="Q61" s="0" t="s">
        <v>185</v>
      </c>
      <c r="R61" s="0" t="s">
        <v>137</v>
      </c>
      <c r="S61" s="0" t="n">
        <v>5</v>
      </c>
      <c r="T61" s="0" t="n">
        <v>12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5</v>
      </c>
      <c r="AE61" s="0" t="n">
        <v>0</v>
      </c>
      <c r="AF61" s="0" t="n">
        <v>5</v>
      </c>
      <c r="AG61" s="0" t="n">
        <v>7</v>
      </c>
      <c r="AH61" s="0" t="n">
        <v>0</v>
      </c>
      <c r="AI61" s="0" t="n">
        <v>7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s">
        <v>138</v>
      </c>
      <c r="CS61" s="0" t="s">
        <v>138</v>
      </c>
      <c r="CT61" s="0" t="s">
        <v>138</v>
      </c>
      <c r="CU61" s="0" t="s">
        <v>138</v>
      </c>
      <c r="CV61" s="0" t="s">
        <v>139</v>
      </c>
      <c r="CW61" s="0" t="s">
        <v>139</v>
      </c>
      <c r="CX61" s="0" t="s">
        <v>139</v>
      </c>
      <c r="CY61" s="0" t="s">
        <v>139</v>
      </c>
      <c r="CZ61" s="0" t="s">
        <v>139</v>
      </c>
      <c r="DA61" s="0" t="s">
        <v>139</v>
      </c>
      <c r="DB61" s="0" t="s">
        <v>139</v>
      </c>
      <c r="DC61" s="0" t="s">
        <v>139</v>
      </c>
      <c r="DD61" s="0" t="s">
        <v>139</v>
      </c>
      <c r="DE61" s="0" t="s">
        <v>139</v>
      </c>
      <c r="DF61" s="0" t="s">
        <v>139</v>
      </c>
      <c r="DG61" s="0" t="s">
        <v>139</v>
      </c>
      <c r="DH61" s="0" t="s">
        <v>139</v>
      </c>
      <c r="DI61" s="0" t="s">
        <v>139</v>
      </c>
      <c r="DN61" s="0" t="s">
        <v>144</v>
      </c>
      <c r="DO61" s="0" t="s">
        <v>145</v>
      </c>
      <c r="DP61" s="0" t="s">
        <v>146</v>
      </c>
      <c r="DQ61" s="0" t="s">
        <v>147</v>
      </c>
      <c r="DR61" s="0" t="s">
        <v>146</v>
      </c>
      <c r="DS61" s="0" t="s">
        <v>147</v>
      </c>
      <c r="DT61" s="0" t="s">
        <v>148</v>
      </c>
      <c r="DU61" s="0" t="s">
        <v>149</v>
      </c>
      <c r="DY61" s="0" t="s">
        <v>195</v>
      </c>
      <c r="DZ61" s="0" t="s">
        <v>174</v>
      </c>
      <c r="EA61" s="0" t="s">
        <v>155</v>
      </c>
    </row>
    <row r="62" customFormat="false" ht="15" hidden="false" customHeight="false" outlineLevel="0" collapsed="false">
      <c r="A62" s="4" t="s">
        <v>392</v>
      </c>
      <c r="B62" s="0" t="n">
        <v>2011</v>
      </c>
      <c r="C62" s="0" t="n">
        <v>4</v>
      </c>
      <c r="D62" s="5" t="n">
        <v>40570</v>
      </c>
      <c r="E62" s="5" t="n">
        <v>40568</v>
      </c>
      <c r="F62" s="5" t="n">
        <v>40569</v>
      </c>
      <c r="G62" s="0" t="s">
        <v>245</v>
      </c>
      <c r="H62" s="0" t="s">
        <v>245</v>
      </c>
      <c r="I62" s="0" t="n">
        <v>1</v>
      </c>
      <c r="J62" s="0" t="n">
        <v>0</v>
      </c>
      <c r="K62" s="0" t="n">
        <v>13</v>
      </c>
      <c r="L62" s="0" t="n">
        <v>13</v>
      </c>
      <c r="M62" s="0" t="s">
        <v>135</v>
      </c>
      <c r="N62" s="0" t="n">
        <v>2</v>
      </c>
      <c r="O62" s="0" t="n">
        <v>2</v>
      </c>
      <c r="P62" s="0" t="n">
        <v>0</v>
      </c>
      <c r="Q62" s="0" t="s">
        <v>185</v>
      </c>
      <c r="R62" s="0" t="s">
        <v>137</v>
      </c>
      <c r="S62" s="0" t="n">
        <v>3</v>
      </c>
      <c r="T62" s="0" t="n">
        <v>2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1</v>
      </c>
      <c r="AE62" s="0" t="n">
        <v>1</v>
      </c>
      <c r="AF62" s="0" t="n">
        <v>2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s">
        <v>139</v>
      </c>
      <c r="CS62" s="0" t="s">
        <v>139</v>
      </c>
      <c r="CT62" s="0" t="s">
        <v>138</v>
      </c>
      <c r="CU62" s="0" t="s">
        <v>138</v>
      </c>
      <c r="CV62" s="0" t="s">
        <v>139</v>
      </c>
      <c r="CW62" s="0" t="s">
        <v>139</v>
      </c>
      <c r="CX62" s="0" t="s">
        <v>139</v>
      </c>
      <c r="CY62" s="0" t="s">
        <v>139</v>
      </c>
      <c r="CZ62" s="0" t="s">
        <v>139</v>
      </c>
      <c r="DA62" s="0" t="s">
        <v>139</v>
      </c>
      <c r="DB62" s="0" t="s">
        <v>139</v>
      </c>
      <c r="DC62" s="0" t="s">
        <v>139</v>
      </c>
      <c r="DD62" s="0" t="s">
        <v>139</v>
      </c>
      <c r="DE62" s="0" t="s">
        <v>139</v>
      </c>
      <c r="DF62" s="0" t="s">
        <v>139</v>
      </c>
      <c r="DG62" s="0" t="s">
        <v>139</v>
      </c>
      <c r="DH62" s="0" t="s">
        <v>139</v>
      </c>
      <c r="DI62" s="0" t="s">
        <v>139</v>
      </c>
      <c r="DJ62" s="0" t="s">
        <v>216</v>
      </c>
      <c r="DK62" s="0" t="s">
        <v>217</v>
      </c>
      <c r="DL62" s="0" t="s">
        <v>202</v>
      </c>
      <c r="DM62" s="0" t="s">
        <v>143</v>
      </c>
      <c r="DN62" s="0" t="s">
        <v>321</v>
      </c>
      <c r="DO62" s="0" t="s">
        <v>322</v>
      </c>
      <c r="DP62" s="0" t="s">
        <v>146</v>
      </c>
      <c r="DQ62" s="0" t="s">
        <v>147</v>
      </c>
      <c r="DR62" s="0" t="s">
        <v>146</v>
      </c>
      <c r="DS62" s="0" t="s">
        <v>147</v>
      </c>
      <c r="DT62" s="0" t="s">
        <v>148</v>
      </c>
      <c r="DU62" s="0" t="s">
        <v>149</v>
      </c>
      <c r="DV62" s="0" t="s">
        <v>172</v>
      </c>
      <c r="DW62" s="0" t="s">
        <v>173</v>
      </c>
      <c r="DX62" s="0" t="s">
        <v>152</v>
      </c>
      <c r="DY62" s="0" t="s">
        <v>153</v>
      </c>
      <c r="DZ62" s="0" t="s">
        <v>211</v>
      </c>
      <c r="EA62" s="0" t="s">
        <v>155</v>
      </c>
    </row>
    <row r="63" customFormat="false" ht="15" hidden="false" customHeight="false" outlineLevel="0" collapsed="false">
      <c r="A63" s="4" t="s">
        <v>393</v>
      </c>
      <c r="B63" s="0" t="n">
        <v>2011</v>
      </c>
      <c r="C63" s="0" t="n">
        <v>4</v>
      </c>
      <c r="D63" s="5" t="n">
        <v>40575</v>
      </c>
      <c r="E63" s="5" t="n">
        <v>40572</v>
      </c>
      <c r="F63" s="5" t="n">
        <v>40572</v>
      </c>
      <c r="G63" s="0" t="s">
        <v>394</v>
      </c>
      <c r="I63" s="0" t="n">
        <v>0</v>
      </c>
      <c r="J63" s="0" t="n">
        <v>1</v>
      </c>
      <c r="K63" s="0" t="n">
        <v>5</v>
      </c>
      <c r="L63" s="0" t="n">
        <v>5</v>
      </c>
      <c r="M63" s="0" t="s">
        <v>135</v>
      </c>
      <c r="N63" s="0" t="n">
        <v>12</v>
      </c>
      <c r="O63" s="0" t="n">
        <v>6</v>
      </c>
      <c r="P63" s="0" t="n">
        <v>0</v>
      </c>
      <c r="Q63" s="0" t="s">
        <v>340</v>
      </c>
      <c r="R63" s="0" t="s">
        <v>137</v>
      </c>
      <c r="S63" s="0" t="n">
        <v>4</v>
      </c>
      <c r="T63" s="0" t="n">
        <v>4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4</v>
      </c>
      <c r="AE63" s="0" t="n">
        <v>0</v>
      </c>
      <c r="AF63" s="0" t="n">
        <v>4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2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2</v>
      </c>
      <c r="CJ63" s="0" t="n">
        <v>0</v>
      </c>
      <c r="CK63" s="0" t="n">
        <v>2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s">
        <v>138</v>
      </c>
      <c r="CS63" s="0" t="s">
        <v>138</v>
      </c>
      <c r="CT63" s="0" t="s">
        <v>138</v>
      </c>
      <c r="CU63" s="0" t="s">
        <v>138</v>
      </c>
      <c r="CV63" s="0" t="s">
        <v>139</v>
      </c>
      <c r="CW63" s="0" t="s">
        <v>139</v>
      </c>
      <c r="CX63" s="0" t="s">
        <v>139</v>
      </c>
      <c r="CY63" s="0" t="s">
        <v>139</v>
      </c>
      <c r="CZ63" s="0" t="s">
        <v>139</v>
      </c>
      <c r="DA63" s="0" t="s">
        <v>139</v>
      </c>
      <c r="DB63" s="0" t="s">
        <v>138</v>
      </c>
      <c r="DC63" s="0" t="s">
        <v>138</v>
      </c>
      <c r="DD63" s="0" t="s">
        <v>139</v>
      </c>
      <c r="DE63" s="0" t="s">
        <v>139</v>
      </c>
      <c r="DF63" s="0" t="s">
        <v>138</v>
      </c>
      <c r="DG63" s="0" t="s">
        <v>139</v>
      </c>
      <c r="DH63" s="0" t="s">
        <v>139</v>
      </c>
      <c r="DI63" s="0" t="s">
        <v>139</v>
      </c>
      <c r="DJ63" s="0" t="s">
        <v>216</v>
      </c>
      <c r="DK63" s="0" t="s">
        <v>217</v>
      </c>
      <c r="DL63" s="0" t="s">
        <v>202</v>
      </c>
      <c r="DM63" s="0" t="s">
        <v>203</v>
      </c>
      <c r="DN63" s="0" t="s">
        <v>144</v>
      </c>
      <c r="DO63" s="0" t="s">
        <v>145</v>
      </c>
      <c r="DP63" s="0" t="s">
        <v>204</v>
      </c>
      <c r="DQ63" s="0" t="s">
        <v>205</v>
      </c>
      <c r="DR63" s="0" t="s">
        <v>181</v>
      </c>
      <c r="DS63" s="0" t="s">
        <v>182</v>
      </c>
      <c r="DU63" s="0" t="s">
        <v>149</v>
      </c>
      <c r="DY63" s="0" t="s">
        <v>195</v>
      </c>
      <c r="DZ63" s="0" t="s">
        <v>154</v>
      </c>
      <c r="EA63" s="0" t="s">
        <v>155</v>
      </c>
    </row>
    <row r="64" customFormat="false" ht="15" hidden="false" customHeight="false" outlineLevel="0" collapsed="false">
      <c r="A64" s="4" t="s">
        <v>395</v>
      </c>
      <c r="B64" s="0" t="n">
        <v>2011</v>
      </c>
      <c r="C64" s="0" t="n">
        <v>4</v>
      </c>
      <c r="D64" s="5" t="n">
        <v>40569</v>
      </c>
      <c r="E64" s="5" t="n">
        <v>40569</v>
      </c>
      <c r="F64" s="5" t="n">
        <v>40569</v>
      </c>
      <c r="G64" s="0" t="s">
        <v>349</v>
      </c>
      <c r="H64" s="0" t="s">
        <v>350</v>
      </c>
      <c r="I64" s="0" t="n">
        <v>0</v>
      </c>
      <c r="J64" s="0" t="n">
        <v>1</v>
      </c>
      <c r="K64" s="0" t="n">
        <v>8</v>
      </c>
      <c r="L64" s="0" t="n">
        <v>8</v>
      </c>
      <c r="M64" s="0" t="s">
        <v>135</v>
      </c>
      <c r="N64" s="0" t="n">
        <v>220</v>
      </c>
      <c r="O64" s="0" t="n">
        <v>42</v>
      </c>
      <c r="P64" s="0" t="n">
        <v>0</v>
      </c>
      <c r="Q64" s="0" t="s">
        <v>396</v>
      </c>
      <c r="R64" s="0" t="s">
        <v>137</v>
      </c>
      <c r="S64" s="0" t="n">
        <v>4</v>
      </c>
      <c r="T64" s="0" t="n">
        <v>38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31</v>
      </c>
      <c r="AE64" s="0" t="n">
        <v>2</v>
      </c>
      <c r="AF64" s="0" t="n">
        <v>33</v>
      </c>
      <c r="AG64" s="0" t="n">
        <v>5</v>
      </c>
      <c r="AH64" s="0" t="n">
        <v>0</v>
      </c>
      <c r="AI64" s="0" t="n">
        <v>5</v>
      </c>
      <c r="AJ64" s="0" t="n">
        <v>0</v>
      </c>
      <c r="AK64" s="0" t="n">
        <v>0</v>
      </c>
      <c r="AL64" s="0" t="n">
        <v>0</v>
      </c>
      <c r="AM64" s="0" t="n">
        <v>2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2</v>
      </c>
      <c r="AX64" s="0" t="n">
        <v>0</v>
      </c>
      <c r="AY64" s="0" t="n">
        <v>2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2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1</v>
      </c>
      <c r="CJ64" s="0" t="n">
        <v>0</v>
      </c>
      <c r="CK64" s="0" t="n">
        <v>1</v>
      </c>
      <c r="CL64" s="0" t="n">
        <v>1</v>
      </c>
      <c r="CM64" s="0" t="n">
        <v>0</v>
      </c>
      <c r="CN64" s="0" t="n">
        <v>1</v>
      </c>
      <c r="CO64" s="0" t="n">
        <v>0</v>
      </c>
      <c r="CP64" s="0" t="n">
        <v>0</v>
      </c>
      <c r="CQ64" s="0" t="n">
        <v>0</v>
      </c>
      <c r="CR64" s="0" t="s">
        <v>138</v>
      </c>
      <c r="CS64" s="0" t="s">
        <v>138</v>
      </c>
      <c r="CT64" s="0" t="s">
        <v>138</v>
      </c>
      <c r="CU64" s="0" t="s">
        <v>138</v>
      </c>
      <c r="CV64" s="0" t="s">
        <v>139</v>
      </c>
      <c r="CW64" s="0" t="s">
        <v>139</v>
      </c>
      <c r="CX64" s="0" t="s">
        <v>139</v>
      </c>
      <c r="CY64" s="0" t="s">
        <v>139</v>
      </c>
      <c r="CZ64" s="0" t="s">
        <v>139</v>
      </c>
      <c r="DA64" s="0" t="s">
        <v>138</v>
      </c>
      <c r="DB64" s="0" t="s">
        <v>139</v>
      </c>
      <c r="DC64" s="0" t="s">
        <v>139</v>
      </c>
      <c r="DD64" s="0" t="s">
        <v>139</v>
      </c>
      <c r="DE64" s="0" t="s">
        <v>139</v>
      </c>
      <c r="DF64" s="0" t="s">
        <v>139</v>
      </c>
      <c r="DG64" s="0" t="s">
        <v>139</v>
      </c>
      <c r="DH64" s="0" t="s">
        <v>139</v>
      </c>
      <c r="DI64" s="0" t="s">
        <v>139</v>
      </c>
      <c r="DJ64" s="0" t="s">
        <v>216</v>
      </c>
      <c r="DK64" s="0" t="s">
        <v>217</v>
      </c>
      <c r="DL64" s="0" t="s">
        <v>361</v>
      </c>
      <c r="DM64" s="0" t="s">
        <v>203</v>
      </c>
      <c r="DN64" s="0" t="s">
        <v>161</v>
      </c>
      <c r="DO64" s="0" t="s">
        <v>162</v>
      </c>
      <c r="DP64" s="0" t="s">
        <v>179</v>
      </c>
      <c r="DQ64" s="0" t="s">
        <v>180</v>
      </c>
      <c r="DR64" s="0" t="s">
        <v>218</v>
      </c>
      <c r="DS64" s="0" t="s">
        <v>219</v>
      </c>
      <c r="DT64" s="0" t="s">
        <v>397</v>
      </c>
      <c r="DU64" s="0" t="s">
        <v>149</v>
      </c>
      <c r="DV64" s="0" t="s">
        <v>172</v>
      </c>
      <c r="DW64" s="0" t="s">
        <v>173</v>
      </c>
      <c r="DX64" s="0" t="s">
        <v>152</v>
      </c>
      <c r="DY64" s="0" t="s">
        <v>153</v>
      </c>
      <c r="DZ64" s="0" t="s">
        <v>211</v>
      </c>
      <c r="EA64" s="0" t="s">
        <v>155</v>
      </c>
    </row>
    <row r="65" customFormat="false" ht="15" hidden="false" customHeight="false" outlineLevel="0" collapsed="false">
      <c r="A65" s="4" t="s">
        <v>398</v>
      </c>
      <c r="B65" s="0" t="n">
        <v>2011</v>
      </c>
      <c r="C65" s="0" t="n">
        <v>4</v>
      </c>
      <c r="D65" s="5" t="n">
        <v>40572</v>
      </c>
      <c r="E65" s="5" t="n">
        <v>40568</v>
      </c>
      <c r="F65" s="5" t="n">
        <v>40568</v>
      </c>
      <c r="G65" s="0" t="s">
        <v>293</v>
      </c>
      <c r="H65" s="0" t="s">
        <v>294</v>
      </c>
      <c r="I65" s="0" t="n">
        <v>0</v>
      </c>
      <c r="J65" s="0" t="n">
        <v>0</v>
      </c>
      <c r="K65" s="0" t="n">
        <v>3</v>
      </c>
      <c r="L65" s="0" t="n">
        <v>3</v>
      </c>
      <c r="M65" s="0" t="s">
        <v>135</v>
      </c>
      <c r="N65" s="0" t="n">
        <v>5</v>
      </c>
      <c r="O65" s="0" t="n">
        <v>5</v>
      </c>
      <c r="P65" s="0" t="n">
        <v>0</v>
      </c>
      <c r="Q65" s="0" t="s">
        <v>185</v>
      </c>
      <c r="R65" s="0" t="s">
        <v>137</v>
      </c>
      <c r="S65" s="0" t="n">
        <v>3.5</v>
      </c>
      <c r="T65" s="0" t="n">
        <v>5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1</v>
      </c>
      <c r="AE65" s="0" t="n">
        <v>2</v>
      </c>
      <c r="AF65" s="0" t="n">
        <v>3</v>
      </c>
      <c r="AG65" s="0" t="n">
        <v>0</v>
      </c>
      <c r="AH65" s="0" t="n">
        <v>2</v>
      </c>
      <c r="AI65" s="0" t="n">
        <v>2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s">
        <v>138</v>
      </c>
      <c r="CS65" s="0" t="s">
        <v>138</v>
      </c>
      <c r="CT65" s="0" t="s">
        <v>138</v>
      </c>
      <c r="CU65" s="0" t="s">
        <v>139</v>
      </c>
      <c r="CV65" s="0" t="s">
        <v>139</v>
      </c>
      <c r="CW65" s="0" t="s">
        <v>139</v>
      </c>
      <c r="CX65" s="0" t="s">
        <v>139</v>
      </c>
      <c r="CY65" s="0" t="s">
        <v>139</v>
      </c>
      <c r="CZ65" s="0" t="s">
        <v>139</v>
      </c>
      <c r="DA65" s="0" t="s">
        <v>139</v>
      </c>
      <c r="DB65" s="0" t="s">
        <v>139</v>
      </c>
      <c r="DC65" s="0" t="s">
        <v>138</v>
      </c>
      <c r="DD65" s="0" t="s">
        <v>139</v>
      </c>
      <c r="DE65" s="0" t="s">
        <v>139</v>
      </c>
      <c r="DF65" s="0" t="s">
        <v>139</v>
      </c>
      <c r="DG65" s="0" t="s">
        <v>139</v>
      </c>
      <c r="DH65" s="0" t="s">
        <v>139</v>
      </c>
      <c r="DI65" s="0" t="s">
        <v>138</v>
      </c>
      <c r="DJ65" s="0" t="s">
        <v>159</v>
      </c>
      <c r="DK65" s="0" t="s">
        <v>320</v>
      </c>
      <c r="DN65" s="0" t="s">
        <v>324</v>
      </c>
      <c r="DO65" s="0" t="s">
        <v>325</v>
      </c>
      <c r="DP65" s="0" t="s">
        <v>146</v>
      </c>
      <c r="DQ65" s="0" t="s">
        <v>147</v>
      </c>
      <c r="DR65" s="0" t="s">
        <v>181</v>
      </c>
      <c r="DS65" s="0" t="s">
        <v>182</v>
      </c>
      <c r="DT65" s="0" t="s">
        <v>317</v>
      </c>
      <c r="DU65" s="0" t="s">
        <v>149</v>
      </c>
      <c r="DV65" s="0" t="s">
        <v>399</v>
      </c>
      <c r="DW65" s="0" t="s">
        <v>400</v>
      </c>
      <c r="DX65" s="0" t="s">
        <v>399</v>
      </c>
      <c r="DY65" s="0" t="s">
        <v>166</v>
      </c>
      <c r="DZ65" s="0" t="s">
        <v>174</v>
      </c>
      <c r="EA65" s="0" t="s">
        <v>155</v>
      </c>
    </row>
    <row r="66" customFormat="false" ht="15" hidden="false" customHeight="false" outlineLevel="0" collapsed="false">
      <c r="A66" s="4" t="s">
        <v>401</v>
      </c>
      <c r="B66" s="0" t="n">
        <v>2011</v>
      </c>
      <c r="C66" s="0" t="n">
        <v>4</v>
      </c>
      <c r="D66" s="5" t="n">
        <v>40577</v>
      </c>
      <c r="E66" s="5" t="n">
        <v>40569</v>
      </c>
      <c r="F66" s="5" t="n">
        <v>40570</v>
      </c>
      <c r="G66" s="0" t="s">
        <v>290</v>
      </c>
      <c r="I66" s="0" t="n">
        <v>1</v>
      </c>
      <c r="J66" s="0" t="n">
        <v>0</v>
      </c>
      <c r="K66" s="0" t="n">
        <v>13</v>
      </c>
      <c r="L66" s="0" t="n">
        <v>13</v>
      </c>
      <c r="M66" s="0" t="s">
        <v>135</v>
      </c>
      <c r="N66" s="0" t="n">
        <v>5</v>
      </c>
      <c r="O66" s="0" t="n">
        <v>5</v>
      </c>
      <c r="P66" s="0" t="n">
        <v>0</v>
      </c>
      <c r="Q66" s="0" t="s">
        <v>185</v>
      </c>
      <c r="R66" s="0" t="s">
        <v>137</v>
      </c>
      <c r="S66" s="0" t="n">
        <v>3</v>
      </c>
      <c r="T66" s="0" t="n">
        <v>5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4</v>
      </c>
      <c r="AF66" s="0" t="n">
        <v>4</v>
      </c>
      <c r="AG66" s="0" t="n">
        <v>0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s">
        <v>138</v>
      </c>
      <c r="CS66" s="0" t="s">
        <v>138</v>
      </c>
      <c r="CT66" s="0" t="s">
        <v>138</v>
      </c>
      <c r="CU66" s="0" t="s">
        <v>138</v>
      </c>
      <c r="CV66" s="0" t="s">
        <v>139</v>
      </c>
      <c r="CW66" s="0" t="s">
        <v>139</v>
      </c>
      <c r="CX66" s="0" t="s">
        <v>139</v>
      </c>
      <c r="CY66" s="0" t="s">
        <v>139</v>
      </c>
      <c r="CZ66" s="0" t="s">
        <v>139</v>
      </c>
      <c r="DA66" s="0" t="s">
        <v>139</v>
      </c>
      <c r="DB66" s="0" t="s">
        <v>139</v>
      </c>
      <c r="DC66" s="0" t="s">
        <v>139</v>
      </c>
      <c r="DD66" s="0" t="s">
        <v>139</v>
      </c>
      <c r="DE66" s="0" t="s">
        <v>139</v>
      </c>
      <c r="DF66" s="0" t="s">
        <v>139</v>
      </c>
      <c r="DG66" s="0" t="s">
        <v>139</v>
      </c>
      <c r="DH66" s="0" t="s">
        <v>139</v>
      </c>
      <c r="DI66" s="0" t="s">
        <v>138</v>
      </c>
      <c r="DJ66" s="0" t="s">
        <v>239</v>
      </c>
      <c r="DK66" s="0" t="s">
        <v>402</v>
      </c>
      <c r="DL66" s="0" t="s">
        <v>202</v>
      </c>
      <c r="DM66" s="0" t="s">
        <v>143</v>
      </c>
      <c r="DN66" s="0" t="s">
        <v>146</v>
      </c>
      <c r="DO66" s="0" t="s">
        <v>147</v>
      </c>
      <c r="DP66" s="0" t="s">
        <v>204</v>
      </c>
      <c r="DQ66" s="0" t="s">
        <v>205</v>
      </c>
      <c r="DR66" s="0" t="s">
        <v>146</v>
      </c>
      <c r="DS66" s="0" t="s">
        <v>147</v>
      </c>
      <c r="DT66" s="0" t="s">
        <v>148</v>
      </c>
      <c r="DU66" s="0" t="s">
        <v>149</v>
      </c>
      <c r="DV66" s="0" t="s">
        <v>163</v>
      </c>
      <c r="DW66" s="0" t="s">
        <v>164</v>
      </c>
      <c r="DX66" s="0" t="s">
        <v>165</v>
      </c>
      <c r="DY66" s="0" t="s">
        <v>166</v>
      </c>
      <c r="DZ66" s="0" t="s">
        <v>154</v>
      </c>
      <c r="EA66" s="0" t="s">
        <v>155</v>
      </c>
    </row>
    <row r="67" customFormat="false" ht="15" hidden="false" customHeight="false" outlineLevel="0" collapsed="false">
      <c r="A67" s="4" t="s">
        <v>403</v>
      </c>
      <c r="B67" s="0" t="n">
        <v>2011</v>
      </c>
      <c r="C67" s="0" t="n">
        <v>5</v>
      </c>
      <c r="D67" s="5" t="n">
        <v>40574</v>
      </c>
      <c r="E67" s="5" t="n">
        <v>40573</v>
      </c>
      <c r="F67" s="5" t="n">
        <v>40574</v>
      </c>
      <c r="G67" s="0" t="s">
        <v>404</v>
      </c>
      <c r="H67" s="0" t="s">
        <v>404</v>
      </c>
      <c r="I67" s="0" t="n">
        <v>1</v>
      </c>
      <c r="J67" s="0" t="n">
        <v>9</v>
      </c>
      <c r="K67" s="0" t="n">
        <v>9</v>
      </c>
      <c r="L67" s="0" t="n">
        <v>9</v>
      </c>
      <c r="M67" s="0" t="s">
        <v>135</v>
      </c>
      <c r="N67" s="0" t="n">
        <v>431</v>
      </c>
      <c r="O67" s="0" t="n">
        <v>186</v>
      </c>
      <c r="P67" s="0" t="n">
        <v>0</v>
      </c>
      <c r="Q67" s="0" t="s">
        <v>405</v>
      </c>
      <c r="R67" s="0" t="s">
        <v>137</v>
      </c>
      <c r="S67" s="0" t="n">
        <v>7</v>
      </c>
      <c r="T67" s="0" t="n">
        <v>171</v>
      </c>
      <c r="U67" s="0" t="n">
        <v>0</v>
      </c>
      <c r="V67" s="0" t="n">
        <v>0</v>
      </c>
      <c r="W67" s="0" t="n">
        <v>0</v>
      </c>
      <c r="X67" s="0" t="n">
        <v>3</v>
      </c>
      <c r="Y67" s="0" t="n">
        <v>2</v>
      </c>
      <c r="Z67" s="0" t="n">
        <v>5</v>
      </c>
      <c r="AA67" s="0" t="n">
        <v>12</v>
      </c>
      <c r="AB67" s="0" t="n">
        <v>14</v>
      </c>
      <c r="AC67" s="0" t="n">
        <v>26</v>
      </c>
      <c r="AD67" s="0" t="n">
        <v>39</v>
      </c>
      <c r="AE67" s="0" t="n">
        <v>48</v>
      </c>
      <c r="AF67" s="0" t="n">
        <v>87</v>
      </c>
      <c r="AG67" s="0" t="n">
        <v>16</v>
      </c>
      <c r="AH67" s="0" t="n">
        <v>25</v>
      </c>
      <c r="AI67" s="0" t="n">
        <v>41</v>
      </c>
      <c r="AJ67" s="0" t="n">
        <v>8</v>
      </c>
      <c r="AK67" s="0" t="n">
        <v>4</v>
      </c>
      <c r="AL67" s="0" t="n">
        <v>12</v>
      </c>
      <c r="AM67" s="0" t="n">
        <v>15</v>
      </c>
      <c r="AN67" s="0" t="n">
        <v>0</v>
      </c>
      <c r="AO67" s="0" t="n">
        <v>0</v>
      </c>
      <c r="AP67" s="0" t="n">
        <v>0</v>
      </c>
      <c r="AQ67" s="0" t="n">
        <v>2</v>
      </c>
      <c r="AR67" s="0" t="n">
        <v>1</v>
      </c>
      <c r="AS67" s="0" t="n">
        <v>3</v>
      </c>
      <c r="AT67" s="0" t="n">
        <v>1</v>
      </c>
      <c r="AU67" s="0" t="n">
        <v>1</v>
      </c>
      <c r="AV67" s="0" t="n">
        <v>2</v>
      </c>
      <c r="AW67" s="0" t="n">
        <v>3</v>
      </c>
      <c r="AX67" s="0" t="n">
        <v>6</v>
      </c>
      <c r="AY67" s="0" t="n">
        <v>9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1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s">
        <v>138</v>
      </c>
      <c r="CS67" s="0" t="s">
        <v>138</v>
      </c>
      <c r="CT67" s="0" t="s">
        <v>138</v>
      </c>
      <c r="CU67" s="0" t="s">
        <v>138</v>
      </c>
      <c r="CV67" s="0" t="s">
        <v>139</v>
      </c>
      <c r="CW67" s="0" t="s">
        <v>139</v>
      </c>
      <c r="CX67" s="0" t="s">
        <v>139</v>
      </c>
      <c r="CY67" s="0" t="s">
        <v>139</v>
      </c>
      <c r="CZ67" s="0" t="s">
        <v>139</v>
      </c>
      <c r="DA67" s="0" t="s">
        <v>139</v>
      </c>
      <c r="DB67" s="0" t="s">
        <v>138</v>
      </c>
      <c r="DC67" s="0" t="s">
        <v>139</v>
      </c>
      <c r="DD67" s="0" t="s">
        <v>139</v>
      </c>
      <c r="DE67" s="0" t="s">
        <v>139</v>
      </c>
      <c r="DF67" s="0" t="s">
        <v>139</v>
      </c>
      <c r="DG67" s="0" t="s">
        <v>139</v>
      </c>
      <c r="DH67" s="0" t="s">
        <v>138</v>
      </c>
      <c r="DI67" s="0" t="s">
        <v>139</v>
      </c>
      <c r="DN67" s="0" t="s">
        <v>146</v>
      </c>
      <c r="DO67" s="0" t="s">
        <v>147</v>
      </c>
      <c r="DP67" s="0" t="s">
        <v>146</v>
      </c>
      <c r="DQ67" s="0" t="s">
        <v>147</v>
      </c>
      <c r="DR67" s="0" t="s">
        <v>146</v>
      </c>
      <c r="DS67" s="0" t="s">
        <v>147</v>
      </c>
      <c r="DU67" s="0" t="s">
        <v>149</v>
      </c>
      <c r="DY67" s="0" t="s">
        <v>195</v>
      </c>
      <c r="DZ67" s="0" t="s">
        <v>211</v>
      </c>
      <c r="EA67" s="0" t="s">
        <v>155</v>
      </c>
    </row>
    <row r="68" customFormat="false" ht="15" hidden="false" customHeight="false" outlineLevel="0" collapsed="false">
      <c r="A68" s="4" t="s">
        <v>406</v>
      </c>
      <c r="B68" s="0" t="n">
        <v>2011</v>
      </c>
      <c r="C68" s="0" t="n">
        <v>5</v>
      </c>
      <c r="D68" s="5" t="n">
        <v>40576</v>
      </c>
      <c r="E68" s="5" t="n">
        <v>40574</v>
      </c>
      <c r="F68" s="5" t="n">
        <v>40574</v>
      </c>
      <c r="G68" s="0" t="s">
        <v>157</v>
      </c>
      <c r="H68" s="0" t="s">
        <v>157</v>
      </c>
      <c r="I68" s="0" t="n">
        <v>0</v>
      </c>
      <c r="J68" s="0" t="n">
        <v>1</v>
      </c>
      <c r="K68" s="0" t="n">
        <v>13</v>
      </c>
      <c r="L68" s="0" t="n">
        <v>13</v>
      </c>
      <c r="M68" s="0" t="s">
        <v>135</v>
      </c>
      <c r="N68" s="0" t="n">
        <v>5</v>
      </c>
      <c r="O68" s="0" t="n">
        <v>5</v>
      </c>
      <c r="P68" s="0" t="n">
        <v>0</v>
      </c>
      <c r="Q68" s="0" t="s">
        <v>185</v>
      </c>
      <c r="R68" s="0" t="s">
        <v>137</v>
      </c>
      <c r="S68" s="0" t="n">
        <v>3</v>
      </c>
      <c r="T68" s="0" t="n">
        <v>5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2</v>
      </c>
      <c r="AC68" s="0" t="n">
        <v>2</v>
      </c>
      <c r="AD68" s="0" t="n">
        <v>2</v>
      </c>
      <c r="AE68" s="0" t="n">
        <v>1</v>
      </c>
      <c r="AF68" s="0" t="n">
        <v>3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s">
        <v>138</v>
      </c>
      <c r="CS68" s="0" t="s">
        <v>138</v>
      </c>
      <c r="CT68" s="0" t="s">
        <v>138</v>
      </c>
      <c r="CU68" s="0" t="s">
        <v>138</v>
      </c>
      <c r="CV68" s="0" t="s">
        <v>139</v>
      </c>
      <c r="CW68" s="0" t="s">
        <v>139</v>
      </c>
      <c r="CX68" s="0" t="s">
        <v>139</v>
      </c>
      <c r="CY68" s="0" t="s">
        <v>139</v>
      </c>
      <c r="CZ68" s="0" t="s">
        <v>139</v>
      </c>
      <c r="DA68" s="0" t="s">
        <v>139</v>
      </c>
      <c r="DB68" s="0" t="s">
        <v>138</v>
      </c>
      <c r="DC68" s="0" t="s">
        <v>139</v>
      </c>
      <c r="DD68" s="0" t="s">
        <v>139</v>
      </c>
      <c r="DE68" s="0" t="s">
        <v>139</v>
      </c>
      <c r="DF68" s="0" t="s">
        <v>139</v>
      </c>
      <c r="DG68" s="0" t="s">
        <v>139</v>
      </c>
      <c r="DH68" s="0" t="s">
        <v>139</v>
      </c>
      <c r="DI68" s="0" t="s">
        <v>139</v>
      </c>
      <c r="DJ68" s="0" t="s">
        <v>216</v>
      </c>
      <c r="DK68" s="0" t="s">
        <v>217</v>
      </c>
      <c r="DL68" s="0" t="s">
        <v>142</v>
      </c>
      <c r="DM68" s="0" t="s">
        <v>143</v>
      </c>
      <c r="DN68" s="0" t="s">
        <v>144</v>
      </c>
      <c r="DO68" s="0" t="s">
        <v>145</v>
      </c>
      <c r="DP68" s="0" t="s">
        <v>179</v>
      </c>
      <c r="DQ68" s="0" t="s">
        <v>180</v>
      </c>
      <c r="DR68" s="0" t="s">
        <v>146</v>
      </c>
      <c r="DS68" s="0" t="s">
        <v>147</v>
      </c>
      <c r="DT68" s="0" t="s">
        <v>148</v>
      </c>
      <c r="DU68" s="0" t="s">
        <v>149</v>
      </c>
      <c r="DV68" s="0" t="s">
        <v>190</v>
      </c>
      <c r="DW68" s="0" t="s">
        <v>151</v>
      </c>
      <c r="DX68" s="0" t="s">
        <v>152</v>
      </c>
      <c r="DY68" s="0" t="s">
        <v>153</v>
      </c>
      <c r="DZ68" s="0" t="s">
        <v>211</v>
      </c>
      <c r="EA68" s="0" t="s">
        <v>155</v>
      </c>
    </row>
    <row r="69" customFormat="false" ht="15" hidden="false" customHeight="false" outlineLevel="0" collapsed="false">
      <c r="A69" s="4" t="s">
        <v>407</v>
      </c>
      <c r="B69" s="0" t="n">
        <v>2011</v>
      </c>
      <c r="C69" s="0" t="n">
        <v>5</v>
      </c>
      <c r="D69" s="5" t="n">
        <v>40577</v>
      </c>
      <c r="E69" s="5" t="n">
        <v>40574</v>
      </c>
      <c r="F69" s="5" t="n">
        <v>40574</v>
      </c>
      <c r="G69" s="0" t="s">
        <v>408</v>
      </c>
      <c r="H69" s="0" t="s">
        <v>409</v>
      </c>
      <c r="I69" s="0" t="n">
        <v>0</v>
      </c>
      <c r="J69" s="0" t="n">
        <v>0</v>
      </c>
      <c r="K69" s="0" t="n">
        <v>13</v>
      </c>
      <c r="L69" s="0" t="n">
        <v>13</v>
      </c>
      <c r="M69" s="0" t="s">
        <v>135</v>
      </c>
      <c r="N69" s="0" t="n">
        <v>3</v>
      </c>
      <c r="O69" s="0" t="n">
        <v>3</v>
      </c>
      <c r="P69" s="0" t="n">
        <v>0</v>
      </c>
      <c r="Q69" s="0" t="s">
        <v>185</v>
      </c>
      <c r="R69" s="0" t="s">
        <v>137</v>
      </c>
      <c r="S69" s="0" t="n">
        <v>3</v>
      </c>
      <c r="T69" s="0" t="n">
        <v>3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2</v>
      </c>
      <c r="AC69" s="0" t="n">
        <v>2</v>
      </c>
      <c r="AD69" s="0" t="n">
        <v>1</v>
      </c>
      <c r="AE69" s="0" t="n">
        <v>0</v>
      </c>
      <c r="AF69" s="0" t="n">
        <v>1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s">
        <v>138</v>
      </c>
      <c r="CS69" s="0" t="s">
        <v>138</v>
      </c>
      <c r="CT69" s="0" t="s">
        <v>139</v>
      </c>
      <c r="CU69" s="0" t="s">
        <v>139</v>
      </c>
      <c r="CV69" s="0" t="s">
        <v>139</v>
      </c>
      <c r="CW69" s="0" t="s">
        <v>139</v>
      </c>
      <c r="CX69" s="0" t="s">
        <v>139</v>
      </c>
      <c r="CY69" s="0" t="s">
        <v>139</v>
      </c>
      <c r="CZ69" s="0" t="s">
        <v>139</v>
      </c>
      <c r="DA69" s="0" t="s">
        <v>139</v>
      </c>
      <c r="DB69" s="0" t="s">
        <v>139</v>
      </c>
      <c r="DC69" s="0" t="s">
        <v>139</v>
      </c>
      <c r="DD69" s="0" t="s">
        <v>139</v>
      </c>
      <c r="DE69" s="0" t="s">
        <v>139</v>
      </c>
      <c r="DF69" s="0" t="s">
        <v>139</v>
      </c>
      <c r="DG69" s="0" t="s">
        <v>139</v>
      </c>
      <c r="DH69" s="0" t="s">
        <v>139</v>
      </c>
      <c r="DI69" s="0" t="s">
        <v>139</v>
      </c>
      <c r="DJ69" s="0" t="s">
        <v>216</v>
      </c>
      <c r="DK69" s="0" t="s">
        <v>217</v>
      </c>
      <c r="DL69" s="0" t="s">
        <v>142</v>
      </c>
      <c r="DM69" s="0" t="s">
        <v>143</v>
      </c>
      <c r="DN69" s="0" t="s">
        <v>144</v>
      </c>
      <c r="DO69" s="0" t="s">
        <v>145</v>
      </c>
      <c r="DP69" s="0" t="s">
        <v>179</v>
      </c>
      <c r="DQ69" s="0" t="s">
        <v>180</v>
      </c>
      <c r="DR69" s="0" t="s">
        <v>146</v>
      </c>
      <c r="DS69" s="0" t="s">
        <v>147</v>
      </c>
      <c r="DT69" s="0" t="s">
        <v>148</v>
      </c>
      <c r="DU69" s="0" t="s">
        <v>149</v>
      </c>
      <c r="DV69" s="0" t="s">
        <v>190</v>
      </c>
      <c r="DW69" s="0" t="s">
        <v>151</v>
      </c>
      <c r="DX69" s="0" t="s">
        <v>152</v>
      </c>
      <c r="DY69" s="0" t="s">
        <v>153</v>
      </c>
      <c r="DZ69" s="0" t="s">
        <v>154</v>
      </c>
      <c r="EA69" s="0" t="s">
        <v>155</v>
      </c>
    </row>
    <row r="70" customFormat="false" ht="15" hidden="false" customHeight="false" outlineLevel="0" collapsed="false">
      <c r="A70" s="4" t="s">
        <v>410</v>
      </c>
      <c r="B70" s="0" t="n">
        <v>2011</v>
      </c>
      <c r="C70" s="0" t="n">
        <v>5</v>
      </c>
      <c r="D70" s="5" t="n">
        <v>40578</v>
      </c>
      <c r="E70" s="5" t="n">
        <v>40577</v>
      </c>
      <c r="F70" s="5" t="n">
        <v>40577</v>
      </c>
      <c r="G70" s="0" t="s">
        <v>411</v>
      </c>
      <c r="H70" s="0" t="s">
        <v>411</v>
      </c>
      <c r="I70" s="0" t="n">
        <v>0</v>
      </c>
      <c r="J70" s="0" t="n">
        <v>0</v>
      </c>
      <c r="K70" s="0" t="n">
        <v>13</v>
      </c>
      <c r="L70" s="0" t="n">
        <v>13</v>
      </c>
      <c r="M70" s="0" t="s">
        <v>135</v>
      </c>
      <c r="N70" s="0" t="n">
        <v>5</v>
      </c>
      <c r="O70" s="0" t="n">
        <v>3</v>
      </c>
      <c r="P70" s="0" t="n">
        <v>0</v>
      </c>
      <c r="Q70" s="0" t="s">
        <v>256</v>
      </c>
      <c r="R70" s="0" t="s">
        <v>137</v>
      </c>
      <c r="S70" s="0" t="n">
        <v>3</v>
      </c>
      <c r="T70" s="0" t="n">
        <v>3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2</v>
      </c>
      <c r="AB70" s="0" t="n">
        <v>0</v>
      </c>
      <c r="AC70" s="0" t="n">
        <v>2</v>
      </c>
      <c r="AD70" s="0" t="n">
        <v>0</v>
      </c>
      <c r="AE70" s="0" t="n">
        <v>1</v>
      </c>
      <c r="AF70" s="0" t="n">
        <v>1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s">
        <v>138</v>
      </c>
      <c r="CS70" s="0" t="s">
        <v>138</v>
      </c>
      <c r="CT70" s="0" t="s">
        <v>139</v>
      </c>
      <c r="CU70" s="0" t="s">
        <v>138</v>
      </c>
      <c r="CV70" s="0" t="s">
        <v>139</v>
      </c>
      <c r="CW70" s="0" t="s">
        <v>139</v>
      </c>
      <c r="CX70" s="0" t="s">
        <v>139</v>
      </c>
      <c r="CY70" s="0" t="s">
        <v>139</v>
      </c>
      <c r="CZ70" s="0" t="s">
        <v>139</v>
      </c>
      <c r="DA70" s="0" t="s">
        <v>139</v>
      </c>
      <c r="DB70" s="0" t="s">
        <v>139</v>
      </c>
      <c r="DC70" s="0" t="s">
        <v>139</v>
      </c>
      <c r="DD70" s="0" t="s">
        <v>139</v>
      </c>
      <c r="DE70" s="0" t="s">
        <v>139</v>
      </c>
      <c r="DF70" s="0" t="s">
        <v>139</v>
      </c>
      <c r="DG70" s="0" t="s">
        <v>139</v>
      </c>
      <c r="DH70" s="0" t="s">
        <v>139</v>
      </c>
      <c r="DI70" s="0" t="s">
        <v>138</v>
      </c>
      <c r="DJ70" s="0" t="s">
        <v>239</v>
      </c>
      <c r="DK70" s="0" t="s">
        <v>240</v>
      </c>
      <c r="DL70" s="0" t="s">
        <v>142</v>
      </c>
      <c r="DM70" s="0" t="s">
        <v>143</v>
      </c>
      <c r="DN70" s="0" t="s">
        <v>144</v>
      </c>
      <c r="DO70" s="0" t="s">
        <v>145</v>
      </c>
      <c r="DP70" s="0" t="s">
        <v>146</v>
      </c>
      <c r="DQ70" s="0" t="s">
        <v>147</v>
      </c>
      <c r="DR70" s="0" t="s">
        <v>146</v>
      </c>
      <c r="DS70" s="0" t="s">
        <v>147</v>
      </c>
      <c r="DT70" s="0" t="s">
        <v>148</v>
      </c>
      <c r="DU70" s="0" t="s">
        <v>149</v>
      </c>
      <c r="DV70" s="0" t="s">
        <v>190</v>
      </c>
      <c r="DW70" s="0" t="s">
        <v>151</v>
      </c>
      <c r="DX70" s="0" t="s">
        <v>152</v>
      </c>
      <c r="DY70" s="0" t="s">
        <v>153</v>
      </c>
      <c r="DZ70" s="0" t="s">
        <v>412</v>
      </c>
      <c r="EA70" s="0" t="s">
        <v>155</v>
      </c>
    </row>
    <row r="71" customFormat="false" ht="15" hidden="false" customHeight="false" outlineLevel="0" collapsed="false">
      <c r="A71" s="4" t="s">
        <v>413</v>
      </c>
      <c r="B71" s="0" t="n">
        <v>2011</v>
      </c>
      <c r="C71" s="0" t="n">
        <v>5</v>
      </c>
      <c r="D71" s="5" t="n">
        <v>40579</v>
      </c>
      <c r="E71" s="5" t="n">
        <v>40578</v>
      </c>
      <c r="F71" s="5" t="n">
        <v>40578</v>
      </c>
      <c r="G71" s="0" t="s">
        <v>335</v>
      </c>
      <c r="H71" s="0" t="s">
        <v>336</v>
      </c>
      <c r="I71" s="0" t="n">
        <v>0</v>
      </c>
      <c r="J71" s="0" t="n">
        <v>1</v>
      </c>
      <c r="K71" s="0" t="n">
        <v>5</v>
      </c>
      <c r="L71" s="0" t="n">
        <v>5</v>
      </c>
      <c r="M71" s="0" t="s">
        <v>135</v>
      </c>
      <c r="N71" s="0" t="n">
        <v>11</v>
      </c>
      <c r="O71" s="0" t="n">
        <v>9</v>
      </c>
      <c r="P71" s="0" t="n">
        <v>0</v>
      </c>
      <c r="Q71" s="0" t="s">
        <v>194</v>
      </c>
      <c r="R71" s="0" t="s">
        <v>137</v>
      </c>
      <c r="S71" s="0" t="n">
        <v>4</v>
      </c>
      <c r="T71" s="0" t="n">
        <v>6</v>
      </c>
      <c r="U71" s="0" t="n">
        <v>0</v>
      </c>
      <c r="V71" s="0" t="n">
        <v>0</v>
      </c>
      <c r="W71" s="0" t="n">
        <v>0</v>
      </c>
      <c r="X71" s="0" t="n">
        <v>3</v>
      </c>
      <c r="Y71" s="0" t="n">
        <v>0</v>
      </c>
      <c r="Z71" s="0" t="n">
        <v>3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2</v>
      </c>
      <c r="AF71" s="0" t="n">
        <v>2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1</v>
      </c>
      <c r="AL71" s="0" t="n">
        <v>1</v>
      </c>
      <c r="AM71" s="0" t="n">
        <v>3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3</v>
      </c>
      <c r="AX71" s="0" t="n">
        <v>0</v>
      </c>
      <c r="AY71" s="0" t="n">
        <v>3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s">
        <v>139</v>
      </c>
      <c r="CS71" s="0" t="s">
        <v>138</v>
      </c>
      <c r="CT71" s="0" t="s">
        <v>138</v>
      </c>
      <c r="CU71" s="0" t="s">
        <v>138</v>
      </c>
      <c r="CV71" s="0" t="s">
        <v>139</v>
      </c>
      <c r="CW71" s="0" t="s">
        <v>139</v>
      </c>
      <c r="CX71" s="0" t="s">
        <v>139</v>
      </c>
      <c r="CY71" s="0" t="s">
        <v>139</v>
      </c>
      <c r="CZ71" s="0" t="s">
        <v>139</v>
      </c>
      <c r="DA71" s="0" t="s">
        <v>139</v>
      </c>
      <c r="DB71" s="0" t="s">
        <v>139</v>
      </c>
      <c r="DC71" s="0" t="s">
        <v>138</v>
      </c>
      <c r="DD71" s="0" t="s">
        <v>139</v>
      </c>
      <c r="DE71" s="0" t="s">
        <v>138</v>
      </c>
      <c r="DF71" s="0" t="s">
        <v>139</v>
      </c>
      <c r="DG71" s="0" t="s">
        <v>139</v>
      </c>
      <c r="DH71" s="0" t="s">
        <v>139</v>
      </c>
      <c r="DI71" s="0" t="s">
        <v>139</v>
      </c>
      <c r="DJ71" s="0" t="s">
        <v>159</v>
      </c>
      <c r="DK71" s="0" t="s">
        <v>364</v>
      </c>
      <c r="DL71" s="0" t="s">
        <v>202</v>
      </c>
      <c r="DM71" s="0" t="s">
        <v>203</v>
      </c>
      <c r="DN71" s="0" t="s">
        <v>146</v>
      </c>
      <c r="DO71" s="0" t="s">
        <v>147</v>
      </c>
      <c r="DP71" s="0" t="s">
        <v>146</v>
      </c>
      <c r="DQ71" s="0" t="s">
        <v>147</v>
      </c>
      <c r="DR71" s="0" t="s">
        <v>146</v>
      </c>
      <c r="DS71" s="0" t="s">
        <v>147</v>
      </c>
      <c r="DU71" s="0" t="s">
        <v>149</v>
      </c>
      <c r="DY71" s="0" t="s">
        <v>195</v>
      </c>
      <c r="DZ71" s="0" t="s">
        <v>154</v>
      </c>
      <c r="EA71" s="0" t="s">
        <v>155</v>
      </c>
    </row>
    <row r="72" customFormat="false" ht="15" hidden="false" customHeight="false" outlineLevel="0" collapsed="false">
      <c r="A72" s="4" t="s">
        <v>414</v>
      </c>
      <c r="B72" s="0" t="n">
        <v>2011</v>
      </c>
      <c r="C72" s="0" t="n">
        <v>5</v>
      </c>
      <c r="D72" s="5" t="n">
        <v>40578</v>
      </c>
      <c r="E72" s="5" t="n">
        <v>40574</v>
      </c>
      <c r="F72" s="5" t="n">
        <v>40574</v>
      </c>
      <c r="G72" s="0" t="s">
        <v>415</v>
      </c>
      <c r="H72" s="0" t="s">
        <v>416</v>
      </c>
      <c r="I72" s="0" t="n">
        <v>0</v>
      </c>
      <c r="J72" s="0" t="n">
        <v>4</v>
      </c>
      <c r="K72" s="0" t="n">
        <v>5</v>
      </c>
      <c r="L72" s="0" t="n">
        <v>5</v>
      </c>
      <c r="M72" s="0" t="s">
        <v>135</v>
      </c>
      <c r="N72" s="0" t="n">
        <v>9</v>
      </c>
      <c r="O72" s="0" t="n">
        <v>6</v>
      </c>
      <c r="P72" s="0" t="n">
        <v>0</v>
      </c>
      <c r="Q72" s="0" t="s">
        <v>316</v>
      </c>
      <c r="R72" s="0" t="s">
        <v>137</v>
      </c>
      <c r="S72" s="0" t="n">
        <v>4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1</v>
      </c>
      <c r="AY72" s="0" t="n">
        <v>1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5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2</v>
      </c>
      <c r="CJ72" s="0" t="n">
        <v>3</v>
      </c>
      <c r="CK72" s="0" t="n">
        <v>5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s">
        <v>138</v>
      </c>
      <c r="CS72" s="0" t="s">
        <v>139</v>
      </c>
      <c r="CT72" s="0" t="s">
        <v>138</v>
      </c>
      <c r="CU72" s="0" t="s">
        <v>138</v>
      </c>
      <c r="CV72" s="0" t="s">
        <v>139</v>
      </c>
      <c r="CW72" s="0" t="s">
        <v>139</v>
      </c>
      <c r="CX72" s="0" t="s">
        <v>139</v>
      </c>
      <c r="CY72" s="0" t="s">
        <v>139</v>
      </c>
      <c r="CZ72" s="0" t="s">
        <v>139</v>
      </c>
      <c r="DA72" s="0" t="s">
        <v>139</v>
      </c>
      <c r="DB72" s="0" t="s">
        <v>138</v>
      </c>
      <c r="DC72" s="0" t="s">
        <v>138</v>
      </c>
      <c r="DD72" s="0" t="s">
        <v>139</v>
      </c>
      <c r="DE72" s="0" t="s">
        <v>139</v>
      </c>
      <c r="DF72" s="0" t="s">
        <v>139</v>
      </c>
      <c r="DG72" s="0" t="s">
        <v>139</v>
      </c>
      <c r="DH72" s="0" t="s">
        <v>139</v>
      </c>
      <c r="DI72" s="0" t="s">
        <v>139</v>
      </c>
      <c r="DJ72" s="0" t="s">
        <v>140</v>
      </c>
      <c r="DK72" s="0" t="s">
        <v>171</v>
      </c>
      <c r="DN72" s="0" t="s">
        <v>321</v>
      </c>
      <c r="DO72" s="0" t="s">
        <v>322</v>
      </c>
      <c r="DP72" s="0" t="s">
        <v>326</v>
      </c>
      <c r="DQ72" s="0" t="s">
        <v>322</v>
      </c>
      <c r="DR72" s="0" t="s">
        <v>218</v>
      </c>
      <c r="DS72" s="0" t="s">
        <v>219</v>
      </c>
      <c r="DT72" s="0" t="s">
        <v>300</v>
      </c>
      <c r="DU72" s="0" t="s">
        <v>149</v>
      </c>
      <c r="DY72" s="0" t="s">
        <v>195</v>
      </c>
      <c r="DZ72" s="0" t="s">
        <v>154</v>
      </c>
      <c r="EA72" s="0" t="s">
        <v>155</v>
      </c>
    </row>
    <row r="73" customFormat="false" ht="15" hidden="false" customHeight="false" outlineLevel="0" collapsed="false">
      <c r="A73" s="4" t="s">
        <v>417</v>
      </c>
      <c r="B73" s="0" t="n">
        <v>2011</v>
      </c>
      <c r="C73" s="0" t="n">
        <v>5</v>
      </c>
      <c r="D73" s="5" t="n">
        <v>40579</v>
      </c>
      <c r="E73" s="5" t="n">
        <v>40579</v>
      </c>
      <c r="F73" s="5" t="n">
        <v>40579</v>
      </c>
      <c r="I73" s="0" t="n">
        <v>0</v>
      </c>
      <c r="J73" s="0" t="n">
        <v>0</v>
      </c>
      <c r="K73" s="0" t="n">
        <v>13</v>
      </c>
      <c r="L73" s="0" t="n">
        <v>13</v>
      </c>
      <c r="M73" s="0" t="s">
        <v>135</v>
      </c>
      <c r="N73" s="0" t="n">
        <v>7</v>
      </c>
      <c r="O73" s="0" t="n">
        <v>2</v>
      </c>
      <c r="P73" s="0" t="n">
        <v>0</v>
      </c>
      <c r="Q73" s="0" t="s">
        <v>275</v>
      </c>
      <c r="R73" s="0" t="s">
        <v>137</v>
      </c>
      <c r="S73" s="0" t="n">
        <v>3</v>
      </c>
      <c r="T73" s="0" t="n">
        <v>2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0</v>
      </c>
      <c r="AC73" s="0" t="n">
        <v>1</v>
      </c>
      <c r="AD73" s="0" t="n">
        <v>0</v>
      </c>
      <c r="AE73" s="0" t="n">
        <v>1</v>
      </c>
      <c r="AF73" s="0" t="n">
        <v>1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s">
        <v>139</v>
      </c>
      <c r="CS73" s="0" t="s">
        <v>139</v>
      </c>
      <c r="CT73" s="0" t="s">
        <v>139</v>
      </c>
      <c r="CU73" s="0" t="s">
        <v>139</v>
      </c>
      <c r="CV73" s="0" t="s">
        <v>139</v>
      </c>
      <c r="CW73" s="0" t="s">
        <v>139</v>
      </c>
      <c r="CX73" s="0" t="s">
        <v>139</v>
      </c>
      <c r="CY73" s="0" t="s">
        <v>139</v>
      </c>
      <c r="CZ73" s="0" t="s">
        <v>139</v>
      </c>
      <c r="DA73" s="0" t="s">
        <v>139</v>
      </c>
      <c r="DB73" s="0" t="s">
        <v>139</v>
      </c>
      <c r="DC73" s="0" t="s">
        <v>139</v>
      </c>
      <c r="DD73" s="0" t="s">
        <v>139</v>
      </c>
      <c r="DE73" s="0" t="s">
        <v>139</v>
      </c>
      <c r="DF73" s="0" t="s">
        <v>139</v>
      </c>
      <c r="DG73" s="0" t="s">
        <v>139</v>
      </c>
      <c r="DH73" s="0" t="s">
        <v>139</v>
      </c>
      <c r="DI73" s="0" t="s">
        <v>139</v>
      </c>
      <c r="DJ73" s="0" t="s">
        <v>216</v>
      </c>
      <c r="DK73" s="0" t="s">
        <v>247</v>
      </c>
      <c r="DN73" s="0" t="s">
        <v>144</v>
      </c>
      <c r="DO73" s="0" t="s">
        <v>145</v>
      </c>
      <c r="DP73" s="0" t="s">
        <v>146</v>
      </c>
      <c r="DQ73" s="0" t="s">
        <v>147</v>
      </c>
      <c r="DR73" s="0" t="s">
        <v>146</v>
      </c>
      <c r="DS73" s="0" t="s">
        <v>147</v>
      </c>
      <c r="DT73" s="0" t="s">
        <v>206</v>
      </c>
      <c r="DU73" s="0" t="s">
        <v>149</v>
      </c>
      <c r="DV73" s="0" t="s">
        <v>172</v>
      </c>
      <c r="DW73" s="0" t="s">
        <v>173</v>
      </c>
      <c r="DX73" s="0" t="s">
        <v>152</v>
      </c>
      <c r="DY73" s="0" t="s">
        <v>153</v>
      </c>
      <c r="DZ73" s="0" t="s">
        <v>211</v>
      </c>
      <c r="EA73" s="0" t="s">
        <v>155</v>
      </c>
    </row>
    <row r="74" customFormat="false" ht="15" hidden="false" customHeight="false" outlineLevel="0" collapsed="false">
      <c r="A74" s="4" t="s">
        <v>418</v>
      </c>
      <c r="B74" s="0" t="n">
        <v>2011</v>
      </c>
      <c r="C74" s="0" t="n">
        <v>5</v>
      </c>
      <c r="D74" s="5" t="n">
        <v>40578</v>
      </c>
      <c r="E74" s="5" t="n">
        <v>40578</v>
      </c>
      <c r="F74" s="5" t="n">
        <v>40578</v>
      </c>
      <c r="G74" s="0" t="s">
        <v>419</v>
      </c>
      <c r="H74" s="0" t="s">
        <v>419</v>
      </c>
      <c r="I74" s="0" t="n">
        <v>0</v>
      </c>
      <c r="J74" s="0" t="n">
        <v>3</v>
      </c>
      <c r="K74" s="0" t="n">
        <v>7</v>
      </c>
      <c r="L74" s="0" t="n">
        <v>7</v>
      </c>
      <c r="M74" s="0" t="s">
        <v>135</v>
      </c>
      <c r="N74" s="0" t="n">
        <v>4</v>
      </c>
      <c r="O74" s="0" t="n">
        <v>4</v>
      </c>
      <c r="P74" s="0" t="n">
        <v>0</v>
      </c>
      <c r="Q74" s="0" t="s">
        <v>185</v>
      </c>
      <c r="R74" s="0" t="s">
        <v>137</v>
      </c>
      <c r="S74" s="0" t="n">
        <v>4</v>
      </c>
      <c r="T74" s="0" t="n">
        <v>4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0</v>
      </c>
      <c r="AC74" s="0" t="n">
        <v>1</v>
      </c>
      <c r="AD74" s="0" t="n">
        <v>1</v>
      </c>
      <c r="AE74" s="0" t="n">
        <v>2</v>
      </c>
      <c r="AF74" s="0" t="n">
        <v>3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s">
        <v>138</v>
      </c>
      <c r="CS74" s="0" t="s">
        <v>138</v>
      </c>
      <c r="CT74" s="0" t="s">
        <v>138</v>
      </c>
      <c r="CU74" s="0" t="s">
        <v>139</v>
      </c>
      <c r="CV74" s="0" t="s">
        <v>139</v>
      </c>
      <c r="CW74" s="0" t="s">
        <v>139</v>
      </c>
      <c r="CX74" s="0" t="s">
        <v>139</v>
      </c>
      <c r="CY74" s="0" t="s">
        <v>139</v>
      </c>
      <c r="CZ74" s="0" t="s">
        <v>139</v>
      </c>
      <c r="DA74" s="0" t="s">
        <v>139</v>
      </c>
      <c r="DB74" s="0" t="s">
        <v>138</v>
      </c>
      <c r="DC74" s="0" t="s">
        <v>139</v>
      </c>
      <c r="DD74" s="0" t="s">
        <v>139</v>
      </c>
      <c r="DE74" s="0" t="s">
        <v>139</v>
      </c>
      <c r="DF74" s="0" t="s">
        <v>139</v>
      </c>
      <c r="DG74" s="0" t="s">
        <v>139</v>
      </c>
      <c r="DH74" s="0" t="s">
        <v>139</v>
      </c>
      <c r="DI74" s="0" t="s">
        <v>139</v>
      </c>
      <c r="DJ74" s="0" t="s">
        <v>296</v>
      </c>
      <c r="DK74" s="0" t="s">
        <v>297</v>
      </c>
      <c r="DL74" s="0" t="s">
        <v>142</v>
      </c>
      <c r="DM74" s="0" t="s">
        <v>143</v>
      </c>
      <c r="DN74" s="0" t="s">
        <v>161</v>
      </c>
      <c r="DO74" s="0" t="s">
        <v>162</v>
      </c>
      <c r="DP74" s="0" t="s">
        <v>204</v>
      </c>
      <c r="DQ74" s="0" t="s">
        <v>205</v>
      </c>
      <c r="DR74" s="0" t="s">
        <v>181</v>
      </c>
      <c r="DS74" s="0" t="s">
        <v>182</v>
      </c>
      <c r="DT74" s="0" t="s">
        <v>420</v>
      </c>
      <c r="DU74" s="0" t="s">
        <v>149</v>
      </c>
      <c r="DV74" s="0" t="s">
        <v>358</v>
      </c>
      <c r="DW74" s="0" t="s">
        <v>359</v>
      </c>
      <c r="DX74" s="0" t="s">
        <v>152</v>
      </c>
      <c r="DY74" s="0" t="s">
        <v>153</v>
      </c>
      <c r="DZ74" s="0" t="s">
        <v>211</v>
      </c>
      <c r="EA74" s="0" t="s">
        <v>155</v>
      </c>
    </row>
    <row r="75" customFormat="false" ht="15" hidden="false" customHeight="false" outlineLevel="0" collapsed="false">
      <c r="A75" s="4" t="s">
        <v>421</v>
      </c>
      <c r="B75" s="0" t="n">
        <v>2011</v>
      </c>
      <c r="C75" s="0" t="n">
        <v>5</v>
      </c>
      <c r="D75" s="5" t="n">
        <v>40579</v>
      </c>
      <c r="E75" s="5" t="n">
        <v>40577</v>
      </c>
      <c r="F75" s="5" t="n">
        <v>40578</v>
      </c>
      <c r="G75" s="0" t="s">
        <v>319</v>
      </c>
      <c r="I75" s="0" t="n">
        <v>1</v>
      </c>
      <c r="J75" s="0" t="n">
        <v>0</v>
      </c>
      <c r="K75" s="0" t="n">
        <v>4</v>
      </c>
      <c r="L75" s="0" t="n">
        <v>4</v>
      </c>
      <c r="M75" s="0" t="s">
        <v>135</v>
      </c>
      <c r="N75" s="0" t="n">
        <v>2</v>
      </c>
      <c r="O75" s="0" t="n">
        <v>2</v>
      </c>
      <c r="P75" s="0" t="n">
        <v>0</v>
      </c>
      <c r="Q75" s="0" t="s">
        <v>185</v>
      </c>
      <c r="R75" s="0" t="s">
        <v>137</v>
      </c>
      <c r="S75" s="0" t="n">
        <v>3</v>
      </c>
      <c r="T75" s="0" t="n">
        <v>2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1</v>
      </c>
      <c r="AF75" s="0" t="n">
        <v>1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1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s">
        <v>138</v>
      </c>
      <c r="CS75" s="0" t="s">
        <v>138</v>
      </c>
      <c r="CT75" s="0" t="s">
        <v>138</v>
      </c>
      <c r="CU75" s="0" t="s">
        <v>138</v>
      </c>
      <c r="CV75" s="0" t="s">
        <v>139</v>
      </c>
      <c r="CW75" s="0" t="s">
        <v>138</v>
      </c>
      <c r="CX75" s="0" t="s">
        <v>139</v>
      </c>
      <c r="CY75" s="0" t="s">
        <v>139</v>
      </c>
      <c r="CZ75" s="0" t="s">
        <v>139</v>
      </c>
      <c r="DA75" s="0" t="s">
        <v>139</v>
      </c>
      <c r="DB75" s="0" t="s">
        <v>139</v>
      </c>
      <c r="DC75" s="0" t="s">
        <v>139</v>
      </c>
      <c r="DD75" s="0" t="s">
        <v>139</v>
      </c>
      <c r="DE75" s="0" t="s">
        <v>139</v>
      </c>
      <c r="DF75" s="0" t="s">
        <v>139</v>
      </c>
      <c r="DG75" s="0" t="s">
        <v>139</v>
      </c>
      <c r="DH75" s="0" t="s">
        <v>139</v>
      </c>
      <c r="DI75" s="0" t="s">
        <v>139</v>
      </c>
      <c r="DJ75" s="0" t="s">
        <v>159</v>
      </c>
      <c r="DK75" s="0" t="s">
        <v>291</v>
      </c>
      <c r="DL75" s="0" t="s">
        <v>361</v>
      </c>
      <c r="DM75" s="0" t="s">
        <v>262</v>
      </c>
      <c r="DN75" s="0" t="s">
        <v>321</v>
      </c>
      <c r="DO75" s="0" t="s">
        <v>322</v>
      </c>
      <c r="DP75" s="0" t="s">
        <v>326</v>
      </c>
      <c r="DQ75" s="0" t="s">
        <v>322</v>
      </c>
      <c r="DR75" s="0" t="s">
        <v>146</v>
      </c>
      <c r="DS75" s="0" t="s">
        <v>147</v>
      </c>
      <c r="DT75" s="0" t="s">
        <v>300</v>
      </c>
      <c r="DU75" s="0" t="s">
        <v>149</v>
      </c>
      <c r="DV75" s="0" t="s">
        <v>150</v>
      </c>
      <c r="DW75" s="0" t="s">
        <v>151</v>
      </c>
      <c r="DX75" s="0" t="s">
        <v>152</v>
      </c>
      <c r="DY75" s="0" t="s">
        <v>153</v>
      </c>
      <c r="DZ75" s="0" t="s">
        <v>211</v>
      </c>
      <c r="EA75" s="0" t="s">
        <v>155</v>
      </c>
    </row>
    <row r="76" customFormat="false" ht="15" hidden="false" customHeight="false" outlineLevel="0" collapsed="false">
      <c r="A76" s="4" t="s">
        <v>422</v>
      </c>
      <c r="B76" s="0" t="n">
        <v>2011</v>
      </c>
      <c r="C76" s="0" t="n">
        <v>5</v>
      </c>
      <c r="D76" s="5" t="n">
        <v>40578</v>
      </c>
      <c r="E76" s="5" t="n">
        <v>40578</v>
      </c>
      <c r="F76" s="5" t="n">
        <v>40578</v>
      </c>
      <c r="G76" s="0" t="s">
        <v>423</v>
      </c>
      <c r="I76" s="0" t="n">
        <v>0</v>
      </c>
      <c r="J76" s="0" t="n">
        <v>0</v>
      </c>
      <c r="K76" s="0" t="n">
        <v>13</v>
      </c>
      <c r="L76" s="0" t="n">
        <v>13</v>
      </c>
      <c r="M76" s="0" t="s">
        <v>135</v>
      </c>
      <c r="N76" s="0" t="n">
        <v>5</v>
      </c>
      <c r="O76" s="0" t="n">
        <v>4</v>
      </c>
      <c r="P76" s="0" t="n">
        <v>0</v>
      </c>
      <c r="Q76" s="0" t="s">
        <v>136</v>
      </c>
      <c r="R76" s="0" t="s">
        <v>137</v>
      </c>
      <c r="S76" s="0" t="n">
        <v>3</v>
      </c>
      <c r="T76" s="0" t="n">
        <v>4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1</v>
      </c>
      <c r="Z76" s="0" t="n">
        <v>1</v>
      </c>
      <c r="AA76" s="0" t="n">
        <v>1</v>
      </c>
      <c r="AB76" s="0" t="n">
        <v>0</v>
      </c>
      <c r="AC76" s="0" t="n">
        <v>1</v>
      </c>
      <c r="AD76" s="0" t="n">
        <v>2</v>
      </c>
      <c r="AE76" s="0" t="n">
        <v>0</v>
      </c>
      <c r="AF76" s="0" t="n">
        <v>2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s">
        <v>138</v>
      </c>
      <c r="CS76" s="0" t="s">
        <v>138</v>
      </c>
      <c r="CT76" s="0" t="s">
        <v>138</v>
      </c>
      <c r="CU76" s="0" t="s">
        <v>139</v>
      </c>
      <c r="CV76" s="0" t="s">
        <v>139</v>
      </c>
      <c r="CW76" s="0" t="s">
        <v>139</v>
      </c>
      <c r="CX76" s="0" t="s">
        <v>139</v>
      </c>
      <c r="CY76" s="0" t="s">
        <v>139</v>
      </c>
      <c r="CZ76" s="0" t="s">
        <v>139</v>
      </c>
      <c r="DA76" s="0" t="s">
        <v>139</v>
      </c>
      <c r="DB76" s="0" t="s">
        <v>139</v>
      </c>
      <c r="DC76" s="0" t="s">
        <v>139</v>
      </c>
      <c r="DD76" s="0" t="s">
        <v>139</v>
      </c>
      <c r="DE76" s="0" t="s">
        <v>138</v>
      </c>
      <c r="DF76" s="0" t="s">
        <v>139</v>
      </c>
      <c r="DG76" s="0" t="s">
        <v>139</v>
      </c>
      <c r="DH76" s="0" t="s">
        <v>139</v>
      </c>
      <c r="DI76" s="0" t="s">
        <v>139</v>
      </c>
      <c r="DJ76" s="0" t="s">
        <v>159</v>
      </c>
      <c r="DK76" s="0" t="s">
        <v>377</v>
      </c>
      <c r="DL76" s="0" t="s">
        <v>142</v>
      </c>
      <c r="DM76" s="0" t="s">
        <v>143</v>
      </c>
      <c r="DN76" s="0" t="s">
        <v>144</v>
      </c>
      <c r="DO76" s="0" t="s">
        <v>145</v>
      </c>
      <c r="DP76" s="0" t="s">
        <v>179</v>
      </c>
      <c r="DQ76" s="0" t="s">
        <v>180</v>
      </c>
      <c r="DR76" s="0" t="s">
        <v>146</v>
      </c>
      <c r="DS76" s="0" t="s">
        <v>147</v>
      </c>
      <c r="DT76" s="0" t="s">
        <v>148</v>
      </c>
      <c r="DU76" s="0" t="s">
        <v>149</v>
      </c>
      <c r="DV76" s="0" t="s">
        <v>172</v>
      </c>
      <c r="DW76" s="0" t="s">
        <v>173</v>
      </c>
      <c r="DX76" s="0" t="s">
        <v>152</v>
      </c>
      <c r="DY76" s="0" t="s">
        <v>153</v>
      </c>
      <c r="DZ76" s="0" t="s">
        <v>154</v>
      </c>
      <c r="EA76" s="0" t="s">
        <v>155</v>
      </c>
    </row>
    <row r="77" customFormat="false" ht="15" hidden="false" customHeight="false" outlineLevel="0" collapsed="false">
      <c r="A77" s="4" t="s">
        <v>424</v>
      </c>
      <c r="B77" s="0" t="n">
        <v>2011</v>
      </c>
      <c r="C77" s="0" t="n">
        <v>5</v>
      </c>
      <c r="D77" s="5" t="n">
        <v>40573</v>
      </c>
      <c r="E77" s="5" t="n">
        <v>40573</v>
      </c>
      <c r="F77" s="5" t="n">
        <v>40573</v>
      </c>
      <c r="G77" s="0" t="s">
        <v>261</v>
      </c>
      <c r="H77" s="0" t="s">
        <v>261</v>
      </c>
      <c r="I77" s="0" t="n">
        <v>0</v>
      </c>
      <c r="J77" s="0" t="n">
        <v>0</v>
      </c>
      <c r="K77" s="0" t="n">
        <v>8</v>
      </c>
      <c r="L77" s="0" t="n">
        <v>8</v>
      </c>
      <c r="M77" s="0" t="s">
        <v>135</v>
      </c>
      <c r="N77" s="0" t="n">
        <v>3</v>
      </c>
      <c r="O77" s="0" t="n">
        <v>3</v>
      </c>
      <c r="P77" s="0" t="n">
        <v>0</v>
      </c>
      <c r="Q77" s="0" t="s">
        <v>185</v>
      </c>
      <c r="R77" s="0" t="s">
        <v>137</v>
      </c>
      <c r="S77" s="0" t="n">
        <v>4</v>
      </c>
      <c r="T77" s="0" t="n">
        <v>3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1</v>
      </c>
      <c r="AF77" s="0" t="n">
        <v>1</v>
      </c>
      <c r="AG77" s="0" t="n">
        <v>1</v>
      </c>
      <c r="AH77" s="0" t="n">
        <v>1</v>
      </c>
      <c r="AI77" s="0" t="n">
        <v>2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s">
        <v>138</v>
      </c>
      <c r="CS77" s="0" t="s">
        <v>138</v>
      </c>
      <c r="CT77" s="0" t="s">
        <v>139</v>
      </c>
      <c r="CU77" s="0" t="s">
        <v>138</v>
      </c>
      <c r="CV77" s="0" t="s">
        <v>139</v>
      </c>
      <c r="CW77" s="0" t="s">
        <v>139</v>
      </c>
      <c r="CX77" s="0" t="s">
        <v>139</v>
      </c>
      <c r="CY77" s="0" t="s">
        <v>139</v>
      </c>
      <c r="CZ77" s="0" t="s">
        <v>139</v>
      </c>
      <c r="DA77" s="0" t="s">
        <v>139</v>
      </c>
      <c r="DB77" s="0" t="s">
        <v>139</v>
      </c>
      <c r="DC77" s="0" t="s">
        <v>139</v>
      </c>
      <c r="DD77" s="0" t="s">
        <v>139</v>
      </c>
      <c r="DE77" s="0" t="s">
        <v>139</v>
      </c>
      <c r="DF77" s="0" t="s">
        <v>139</v>
      </c>
      <c r="DG77" s="0" t="s">
        <v>139</v>
      </c>
      <c r="DH77" s="0" t="s">
        <v>139</v>
      </c>
      <c r="DI77" s="0" t="s">
        <v>139</v>
      </c>
      <c r="DJ77" s="0" t="s">
        <v>159</v>
      </c>
      <c r="DK77" s="0" t="s">
        <v>377</v>
      </c>
      <c r="DL77" s="0" t="s">
        <v>262</v>
      </c>
      <c r="DM77" s="0" t="s">
        <v>262</v>
      </c>
      <c r="DN77" s="0" t="s">
        <v>146</v>
      </c>
      <c r="DO77" s="0" t="s">
        <v>147</v>
      </c>
      <c r="DP77" s="0" t="s">
        <v>179</v>
      </c>
      <c r="DQ77" s="0" t="s">
        <v>180</v>
      </c>
      <c r="DR77" s="0" t="s">
        <v>146</v>
      </c>
      <c r="DS77" s="0" t="s">
        <v>147</v>
      </c>
      <c r="DT77" s="0" t="s">
        <v>206</v>
      </c>
      <c r="DU77" s="0" t="s">
        <v>149</v>
      </c>
      <c r="DV77" s="0" t="s">
        <v>263</v>
      </c>
      <c r="DW77" s="0" t="s">
        <v>264</v>
      </c>
      <c r="DX77" s="0" t="s">
        <v>265</v>
      </c>
      <c r="DY77" s="0" t="s">
        <v>166</v>
      </c>
      <c r="DZ77" s="0" t="s">
        <v>174</v>
      </c>
      <c r="EA77" s="0" t="s">
        <v>155</v>
      </c>
    </row>
    <row r="78" customFormat="false" ht="15" hidden="false" customHeight="false" outlineLevel="0" collapsed="false">
      <c r="A78" s="4" t="s">
        <v>425</v>
      </c>
      <c r="B78" s="0" t="n">
        <v>2011</v>
      </c>
      <c r="C78" s="0" t="n">
        <v>5</v>
      </c>
      <c r="D78" s="5" t="n">
        <v>40581</v>
      </c>
      <c r="E78" s="5" t="n">
        <v>40579</v>
      </c>
      <c r="F78" s="5" t="n">
        <v>40579</v>
      </c>
      <c r="G78" s="0" t="s">
        <v>319</v>
      </c>
      <c r="I78" s="0" t="n">
        <v>0</v>
      </c>
      <c r="J78" s="0" t="n">
        <v>1</v>
      </c>
      <c r="K78" s="0" t="n">
        <v>4</v>
      </c>
      <c r="L78" s="0" t="n">
        <v>4</v>
      </c>
      <c r="M78" s="0" t="s">
        <v>135</v>
      </c>
      <c r="N78" s="0" t="n">
        <v>2</v>
      </c>
      <c r="O78" s="0" t="n">
        <v>2</v>
      </c>
      <c r="P78" s="0" t="n">
        <v>0</v>
      </c>
      <c r="Q78" s="0" t="s">
        <v>185</v>
      </c>
      <c r="R78" s="0" t="s">
        <v>137</v>
      </c>
      <c r="S78" s="0" t="n">
        <v>3</v>
      </c>
      <c r="T78" s="0" t="n">
        <v>2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1</v>
      </c>
      <c r="AF78" s="0" t="n">
        <v>2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s">
        <v>138</v>
      </c>
      <c r="CS78" s="0" t="s">
        <v>138</v>
      </c>
      <c r="CT78" s="0" t="s">
        <v>138</v>
      </c>
      <c r="CU78" s="0" t="s">
        <v>139</v>
      </c>
      <c r="CV78" s="0" t="s">
        <v>139</v>
      </c>
      <c r="CW78" s="0" t="s">
        <v>139</v>
      </c>
      <c r="CX78" s="0" t="s">
        <v>139</v>
      </c>
      <c r="CY78" s="0" t="s">
        <v>139</v>
      </c>
      <c r="CZ78" s="0" t="s">
        <v>139</v>
      </c>
      <c r="DA78" s="0" t="s">
        <v>139</v>
      </c>
      <c r="DB78" s="0" t="s">
        <v>139</v>
      </c>
      <c r="DC78" s="0" t="s">
        <v>139</v>
      </c>
      <c r="DD78" s="0" t="s">
        <v>139</v>
      </c>
      <c r="DE78" s="0" t="s">
        <v>139</v>
      </c>
      <c r="DF78" s="0" t="s">
        <v>139</v>
      </c>
      <c r="DG78" s="0" t="s">
        <v>139</v>
      </c>
      <c r="DH78" s="0" t="s">
        <v>139</v>
      </c>
      <c r="DI78" s="0" t="s">
        <v>139</v>
      </c>
      <c r="DJ78" s="0" t="s">
        <v>159</v>
      </c>
      <c r="DK78" s="0" t="s">
        <v>377</v>
      </c>
      <c r="DM78" s="0" t="s">
        <v>143</v>
      </c>
      <c r="DN78" s="0" t="s">
        <v>321</v>
      </c>
      <c r="DO78" s="0" t="s">
        <v>322</v>
      </c>
      <c r="DP78" s="0" t="s">
        <v>326</v>
      </c>
      <c r="DQ78" s="0" t="s">
        <v>322</v>
      </c>
      <c r="DR78" s="0" t="s">
        <v>146</v>
      </c>
      <c r="DS78" s="0" t="s">
        <v>147</v>
      </c>
      <c r="DT78" s="0" t="s">
        <v>148</v>
      </c>
      <c r="DU78" s="0" t="s">
        <v>149</v>
      </c>
      <c r="DV78" s="0" t="s">
        <v>150</v>
      </c>
      <c r="DW78" s="0" t="s">
        <v>151</v>
      </c>
      <c r="DX78" s="0" t="s">
        <v>152</v>
      </c>
      <c r="DY78" s="0" t="s">
        <v>153</v>
      </c>
      <c r="DZ78" s="0" t="s">
        <v>211</v>
      </c>
      <c r="EA78" s="0" t="s">
        <v>155</v>
      </c>
    </row>
    <row r="79" customFormat="false" ht="15" hidden="false" customHeight="false" outlineLevel="0" collapsed="false">
      <c r="A79" s="4" t="s">
        <v>426</v>
      </c>
      <c r="B79" s="0" t="n">
        <v>2011</v>
      </c>
      <c r="C79" s="0" t="n">
        <v>5</v>
      </c>
      <c r="D79" s="5" t="n">
        <v>40578</v>
      </c>
      <c r="E79" s="5" t="n">
        <v>40575</v>
      </c>
      <c r="F79" s="5" t="n">
        <v>40575</v>
      </c>
      <c r="G79" s="0" t="s">
        <v>290</v>
      </c>
      <c r="I79" s="0" t="n">
        <v>0</v>
      </c>
      <c r="J79" s="0" t="n">
        <v>0</v>
      </c>
      <c r="K79" s="0" t="n">
        <v>13</v>
      </c>
      <c r="L79" s="0" t="n">
        <v>13</v>
      </c>
      <c r="M79" s="0" t="s">
        <v>135</v>
      </c>
      <c r="N79" s="0" t="n">
        <v>2</v>
      </c>
      <c r="O79" s="0" t="n">
        <v>2</v>
      </c>
      <c r="P79" s="0" t="n">
        <v>0</v>
      </c>
      <c r="Q79" s="0" t="s">
        <v>185</v>
      </c>
      <c r="R79" s="0" t="s">
        <v>137</v>
      </c>
      <c r="S79" s="0" t="n">
        <v>3</v>
      </c>
      <c r="T79" s="0" t="n">
        <v>2</v>
      </c>
      <c r="U79" s="0" t="n">
        <v>0</v>
      </c>
      <c r="V79" s="0" t="n">
        <v>0</v>
      </c>
      <c r="W79" s="0" t="n">
        <v>0</v>
      </c>
      <c r="X79" s="0" t="n">
        <v>1</v>
      </c>
      <c r="Y79" s="0" t="n">
        <v>0</v>
      </c>
      <c r="Z79" s="0" t="n">
        <v>1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1</v>
      </c>
      <c r="AF79" s="0" t="n">
        <v>1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s">
        <v>138</v>
      </c>
      <c r="CS79" s="0" t="s">
        <v>138</v>
      </c>
      <c r="CT79" s="0" t="s">
        <v>138</v>
      </c>
      <c r="CU79" s="0" t="s">
        <v>139</v>
      </c>
      <c r="CV79" s="0" t="s">
        <v>139</v>
      </c>
      <c r="CW79" s="0" t="s">
        <v>139</v>
      </c>
      <c r="CX79" s="0" t="s">
        <v>139</v>
      </c>
      <c r="CY79" s="0" t="s">
        <v>139</v>
      </c>
      <c r="CZ79" s="0" t="s">
        <v>139</v>
      </c>
      <c r="DA79" s="0" t="s">
        <v>139</v>
      </c>
      <c r="DB79" s="0" t="s">
        <v>138</v>
      </c>
      <c r="DC79" s="0" t="s">
        <v>139</v>
      </c>
      <c r="DD79" s="0" t="s">
        <v>139</v>
      </c>
      <c r="DE79" s="0" t="s">
        <v>139</v>
      </c>
      <c r="DF79" s="0" t="s">
        <v>139</v>
      </c>
      <c r="DG79" s="0" t="s">
        <v>139</v>
      </c>
      <c r="DH79" s="0" t="s">
        <v>139</v>
      </c>
      <c r="DI79" s="0" t="s">
        <v>138</v>
      </c>
      <c r="DJ79" s="0" t="s">
        <v>257</v>
      </c>
      <c r="DK79" s="0" t="s">
        <v>427</v>
      </c>
      <c r="DL79" s="0" t="s">
        <v>202</v>
      </c>
      <c r="DM79" s="0" t="s">
        <v>203</v>
      </c>
      <c r="DN79" s="0" t="s">
        <v>144</v>
      </c>
      <c r="DO79" s="0" t="s">
        <v>145</v>
      </c>
      <c r="DP79" s="0" t="s">
        <v>179</v>
      </c>
      <c r="DQ79" s="0" t="s">
        <v>180</v>
      </c>
      <c r="DR79" s="0" t="s">
        <v>146</v>
      </c>
      <c r="DS79" s="0" t="s">
        <v>147</v>
      </c>
      <c r="DT79" s="0" t="s">
        <v>206</v>
      </c>
      <c r="DU79" s="0" t="s">
        <v>149</v>
      </c>
      <c r="DV79" s="0" t="s">
        <v>172</v>
      </c>
      <c r="DW79" s="0" t="s">
        <v>173</v>
      </c>
      <c r="DX79" s="0" t="s">
        <v>152</v>
      </c>
      <c r="DY79" s="0" t="s">
        <v>153</v>
      </c>
      <c r="DZ79" s="0" t="s">
        <v>211</v>
      </c>
      <c r="EA79" s="0" t="s">
        <v>155</v>
      </c>
    </row>
    <row r="80" customFormat="false" ht="15" hidden="false" customHeight="false" outlineLevel="0" collapsed="false">
      <c r="A80" s="4" t="s">
        <v>428</v>
      </c>
      <c r="B80" s="0" t="n">
        <v>2011</v>
      </c>
      <c r="C80" s="0" t="n">
        <v>5</v>
      </c>
      <c r="D80" s="5" t="n">
        <v>40575</v>
      </c>
      <c r="E80" s="5" t="n">
        <v>40574</v>
      </c>
      <c r="F80" s="5" t="n">
        <v>40574</v>
      </c>
      <c r="G80" s="0" t="s">
        <v>308</v>
      </c>
      <c r="H80" s="0" t="s">
        <v>308</v>
      </c>
      <c r="I80" s="0" t="n">
        <v>0</v>
      </c>
      <c r="J80" s="0" t="n">
        <v>1</v>
      </c>
      <c r="K80" s="0" t="n">
        <v>1</v>
      </c>
      <c r="L80" s="0" t="n">
        <v>1</v>
      </c>
      <c r="M80" s="0" t="s">
        <v>135</v>
      </c>
      <c r="N80" s="0" t="n">
        <v>3</v>
      </c>
      <c r="O80" s="0" t="n">
        <v>3</v>
      </c>
      <c r="P80" s="0" t="n">
        <v>0</v>
      </c>
      <c r="Q80" s="0" t="s">
        <v>185</v>
      </c>
      <c r="R80" s="0" t="s">
        <v>137</v>
      </c>
      <c r="S80" s="0" t="n">
        <v>5</v>
      </c>
      <c r="T80" s="0" t="n">
        <v>3</v>
      </c>
      <c r="U80" s="0" t="n">
        <v>0</v>
      </c>
      <c r="V80" s="0" t="n">
        <v>0</v>
      </c>
      <c r="W80" s="0" t="n">
        <v>0</v>
      </c>
      <c r="X80" s="0" t="n">
        <v>1</v>
      </c>
      <c r="Y80" s="0" t="n">
        <v>0</v>
      </c>
      <c r="Z80" s="0" t="n">
        <v>1</v>
      </c>
      <c r="AA80" s="0" t="n">
        <v>0</v>
      </c>
      <c r="AB80" s="0" t="n">
        <v>0</v>
      </c>
      <c r="AC80" s="0" t="n">
        <v>0</v>
      </c>
      <c r="AD80" s="0" t="n">
        <v>1</v>
      </c>
      <c r="AE80" s="0" t="n">
        <v>1</v>
      </c>
      <c r="AF80" s="0" t="n">
        <v>2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s">
        <v>138</v>
      </c>
      <c r="CS80" s="0" t="s">
        <v>138</v>
      </c>
      <c r="CT80" s="0" t="s">
        <v>138</v>
      </c>
      <c r="CU80" s="0" t="s">
        <v>138</v>
      </c>
      <c r="CV80" s="0" t="s">
        <v>139</v>
      </c>
      <c r="CW80" s="0" t="s">
        <v>139</v>
      </c>
      <c r="CX80" s="0" t="s">
        <v>139</v>
      </c>
      <c r="CY80" s="0" t="s">
        <v>139</v>
      </c>
      <c r="CZ80" s="0" t="s">
        <v>139</v>
      </c>
      <c r="DA80" s="0" t="s">
        <v>139</v>
      </c>
      <c r="DB80" s="0" t="s">
        <v>138</v>
      </c>
      <c r="DC80" s="0" t="s">
        <v>139</v>
      </c>
      <c r="DD80" s="0" t="s">
        <v>139</v>
      </c>
      <c r="DE80" s="0" t="s">
        <v>139</v>
      </c>
      <c r="DF80" s="0" t="s">
        <v>139</v>
      </c>
      <c r="DG80" s="0" t="s">
        <v>139</v>
      </c>
      <c r="DH80" s="0" t="s">
        <v>139</v>
      </c>
      <c r="DI80" s="0" t="s">
        <v>139</v>
      </c>
      <c r="DJ80" s="0" t="s">
        <v>257</v>
      </c>
      <c r="DK80" s="0" t="s">
        <v>427</v>
      </c>
      <c r="DN80" s="0" t="s">
        <v>146</v>
      </c>
      <c r="DO80" s="0" t="s">
        <v>147</v>
      </c>
      <c r="DP80" s="0" t="s">
        <v>146</v>
      </c>
      <c r="DQ80" s="0" t="s">
        <v>147</v>
      </c>
      <c r="DR80" s="0" t="s">
        <v>146</v>
      </c>
      <c r="DS80" s="0" t="s">
        <v>147</v>
      </c>
      <c r="DT80" s="0" t="s">
        <v>300</v>
      </c>
      <c r="DU80" s="0" t="s">
        <v>149</v>
      </c>
      <c r="DY80" s="0" t="s">
        <v>195</v>
      </c>
      <c r="DZ80" s="0" t="s">
        <v>174</v>
      </c>
      <c r="EA80" s="0" t="s">
        <v>135</v>
      </c>
      <c r="EB80" s="0" t="s">
        <v>207</v>
      </c>
      <c r="EC80" s="0" t="s">
        <v>208</v>
      </c>
    </row>
    <row r="81" customFormat="false" ht="15" hidden="false" customHeight="false" outlineLevel="0" collapsed="false">
      <c r="A81" s="4" t="s">
        <v>429</v>
      </c>
      <c r="B81" s="0" t="n">
        <v>2011</v>
      </c>
      <c r="C81" s="0" t="n">
        <v>6</v>
      </c>
      <c r="D81" s="5" t="n">
        <v>40588</v>
      </c>
      <c r="E81" s="5" t="n">
        <v>40583</v>
      </c>
      <c r="F81" s="5" t="n">
        <v>40584</v>
      </c>
      <c r="G81" s="0" t="s">
        <v>176</v>
      </c>
      <c r="H81" s="0" t="s">
        <v>177</v>
      </c>
      <c r="I81" s="0" t="n">
        <v>1</v>
      </c>
      <c r="J81" s="0" t="n">
        <v>1</v>
      </c>
      <c r="K81" s="0" t="n">
        <v>5</v>
      </c>
      <c r="L81" s="0" t="n">
        <v>5</v>
      </c>
      <c r="M81" s="0" t="s">
        <v>135</v>
      </c>
      <c r="N81" s="0" t="n">
        <v>3</v>
      </c>
      <c r="O81" s="0" t="n">
        <v>3</v>
      </c>
      <c r="P81" s="0" t="n">
        <v>0</v>
      </c>
      <c r="Q81" s="0" t="s">
        <v>185</v>
      </c>
      <c r="R81" s="0" t="s">
        <v>137</v>
      </c>
      <c r="S81" s="0" t="n">
        <v>4</v>
      </c>
      <c r="T81" s="0" t="n">
        <v>3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1</v>
      </c>
      <c r="Z81" s="0" t="n">
        <v>1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1</v>
      </c>
      <c r="AF81" s="0" t="n">
        <v>1</v>
      </c>
      <c r="AG81" s="0" t="n">
        <v>0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s">
        <v>138</v>
      </c>
      <c r="CS81" s="0" t="s">
        <v>138</v>
      </c>
      <c r="CT81" s="0" t="s">
        <v>138</v>
      </c>
      <c r="CU81" s="0" t="s">
        <v>139</v>
      </c>
      <c r="CV81" s="0" t="s">
        <v>139</v>
      </c>
      <c r="CW81" s="0" t="s">
        <v>139</v>
      </c>
      <c r="CX81" s="0" t="s">
        <v>139</v>
      </c>
      <c r="CY81" s="0" t="s">
        <v>139</v>
      </c>
      <c r="CZ81" s="0" t="s">
        <v>139</v>
      </c>
      <c r="DA81" s="0" t="s">
        <v>139</v>
      </c>
      <c r="DB81" s="0" t="s">
        <v>139</v>
      </c>
      <c r="DC81" s="0" t="s">
        <v>139</v>
      </c>
      <c r="DD81" s="0" t="s">
        <v>139</v>
      </c>
      <c r="DE81" s="0" t="s">
        <v>139</v>
      </c>
      <c r="DF81" s="0" t="s">
        <v>139</v>
      </c>
      <c r="DG81" s="0" t="s">
        <v>139</v>
      </c>
      <c r="DH81" s="0" t="s">
        <v>139</v>
      </c>
      <c r="DI81" s="0" t="s">
        <v>139</v>
      </c>
      <c r="DJ81" s="0" t="s">
        <v>159</v>
      </c>
      <c r="DK81" s="0" t="s">
        <v>253</v>
      </c>
      <c r="DN81" s="0" t="s">
        <v>161</v>
      </c>
      <c r="DO81" s="0" t="s">
        <v>162</v>
      </c>
      <c r="DP81" s="0" t="s">
        <v>179</v>
      </c>
      <c r="DQ81" s="0" t="s">
        <v>180</v>
      </c>
      <c r="DR81" s="0" t="s">
        <v>181</v>
      </c>
      <c r="DS81" s="0" t="s">
        <v>182</v>
      </c>
      <c r="DT81" s="0" t="s">
        <v>148</v>
      </c>
      <c r="DU81" s="0" t="s">
        <v>149</v>
      </c>
      <c r="DV81" s="0" t="s">
        <v>150</v>
      </c>
      <c r="DW81" s="0" t="s">
        <v>151</v>
      </c>
      <c r="DX81" s="0" t="s">
        <v>152</v>
      </c>
      <c r="DY81" s="0" t="s">
        <v>153</v>
      </c>
      <c r="DZ81" s="0" t="s">
        <v>154</v>
      </c>
      <c r="EA81" s="0" t="s">
        <v>155</v>
      </c>
    </row>
    <row r="82" customFormat="false" ht="15" hidden="false" customHeight="false" outlineLevel="0" collapsed="false">
      <c r="A82" s="4" t="s">
        <v>430</v>
      </c>
      <c r="B82" s="0" t="n">
        <v>2011</v>
      </c>
      <c r="C82" s="0" t="n">
        <v>6</v>
      </c>
      <c r="D82" s="5" t="n">
        <v>40584</v>
      </c>
      <c r="E82" s="5" t="n">
        <v>40579</v>
      </c>
      <c r="F82" s="5" t="n">
        <v>40581</v>
      </c>
      <c r="G82" s="0" t="s">
        <v>431</v>
      </c>
      <c r="H82" s="0" t="s">
        <v>431</v>
      </c>
      <c r="I82" s="0" t="n">
        <v>2</v>
      </c>
      <c r="J82" s="0" t="n">
        <v>1</v>
      </c>
      <c r="K82" s="0" t="n">
        <v>14</v>
      </c>
      <c r="L82" s="0" t="n">
        <v>14</v>
      </c>
      <c r="M82" s="0" t="s">
        <v>135</v>
      </c>
      <c r="N82" s="0" t="n">
        <v>3</v>
      </c>
      <c r="O82" s="0" t="n">
        <v>3</v>
      </c>
      <c r="P82" s="0" t="n">
        <v>0</v>
      </c>
      <c r="Q82" s="0" t="s">
        <v>185</v>
      </c>
      <c r="R82" s="0" t="s">
        <v>137</v>
      </c>
      <c r="S82" s="0" t="n">
        <v>4</v>
      </c>
      <c r="T82" s="0" t="n">
        <v>3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1</v>
      </c>
      <c r="AE82" s="0" t="n">
        <v>2</v>
      </c>
      <c r="AF82" s="0" t="n">
        <v>3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s">
        <v>138</v>
      </c>
      <c r="CS82" s="0" t="s">
        <v>138</v>
      </c>
      <c r="CT82" s="0" t="s">
        <v>138</v>
      </c>
      <c r="CU82" s="0" t="s">
        <v>138</v>
      </c>
      <c r="CV82" s="0" t="s">
        <v>139</v>
      </c>
      <c r="CW82" s="0" t="s">
        <v>139</v>
      </c>
      <c r="CX82" s="0" t="s">
        <v>139</v>
      </c>
      <c r="CY82" s="0" t="s">
        <v>139</v>
      </c>
      <c r="CZ82" s="0" t="s">
        <v>139</v>
      </c>
      <c r="DA82" s="0" t="s">
        <v>139</v>
      </c>
      <c r="DB82" s="0" t="s">
        <v>139</v>
      </c>
      <c r="DC82" s="0" t="s">
        <v>139</v>
      </c>
      <c r="DD82" s="0" t="s">
        <v>139</v>
      </c>
      <c r="DE82" s="0" t="s">
        <v>139</v>
      </c>
      <c r="DF82" s="0" t="s">
        <v>139</v>
      </c>
      <c r="DG82" s="0" t="s">
        <v>139</v>
      </c>
      <c r="DH82" s="0" t="s">
        <v>139</v>
      </c>
      <c r="DI82" s="0" t="s">
        <v>139</v>
      </c>
      <c r="DJ82" s="0" t="s">
        <v>159</v>
      </c>
      <c r="DK82" s="0" t="s">
        <v>253</v>
      </c>
      <c r="DN82" s="0" t="s">
        <v>161</v>
      </c>
      <c r="DO82" s="0" t="s">
        <v>162</v>
      </c>
      <c r="DP82" s="0" t="s">
        <v>326</v>
      </c>
      <c r="DQ82" s="0" t="s">
        <v>322</v>
      </c>
      <c r="DR82" s="0" t="s">
        <v>181</v>
      </c>
      <c r="DS82" s="0" t="s">
        <v>182</v>
      </c>
      <c r="DT82" s="0" t="s">
        <v>300</v>
      </c>
      <c r="DU82" s="0" t="s">
        <v>149</v>
      </c>
      <c r="DV82" s="0" t="s">
        <v>150</v>
      </c>
      <c r="DW82" s="0" t="s">
        <v>151</v>
      </c>
      <c r="DX82" s="0" t="s">
        <v>152</v>
      </c>
      <c r="DY82" s="0" t="s">
        <v>153</v>
      </c>
      <c r="DZ82" s="0" t="s">
        <v>211</v>
      </c>
      <c r="EA82" s="0" t="s">
        <v>155</v>
      </c>
    </row>
    <row r="83" customFormat="false" ht="15" hidden="false" customHeight="false" outlineLevel="0" collapsed="false">
      <c r="A83" s="4" t="s">
        <v>432</v>
      </c>
      <c r="B83" s="0" t="n">
        <v>2011</v>
      </c>
      <c r="C83" s="0" t="n">
        <v>6</v>
      </c>
      <c r="D83" s="5" t="n">
        <v>40584</v>
      </c>
      <c r="E83" s="5" t="n">
        <v>40582</v>
      </c>
      <c r="F83" s="5" t="n">
        <v>40583</v>
      </c>
      <c r="G83" s="0" t="s">
        <v>433</v>
      </c>
      <c r="H83" s="0" t="s">
        <v>434</v>
      </c>
      <c r="I83" s="0" t="n">
        <v>1</v>
      </c>
      <c r="J83" s="0" t="n">
        <v>1</v>
      </c>
      <c r="K83" s="0" t="n">
        <v>4</v>
      </c>
      <c r="L83" s="0" t="n">
        <v>4</v>
      </c>
      <c r="M83" s="0" t="s">
        <v>135</v>
      </c>
      <c r="N83" s="0" t="n">
        <v>7</v>
      </c>
      <c r="O83" s="0" t="n">
        <v>7</v>
      </c>
      <c r="P83" s="0" t="n">
        <v>0</v>
      </c>
      <c r="Q83" s="0" t="s">
        <v>185</v>
      </c>
      <c r="R83" s="0" t="s">
        <v>137</v>
      </c>
      <c r="S83" s="0" t="n">
        <v>3</v>
      </c>
      <c r="T83" s="0" t="n">
        <v>7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2</v>
      </c>
      <c r="AE83" s="0" t="n">
        <v>3</v>
      </c>
      <c r="AF83" s="0" t="n">
        <v>5</v>
      </c>
      <c r="AG83" s="0" t="n">
        <v>1</v>
      </c>
      <c r="AH83" s="0" t="n">
        <v>1</v>
      </c>
      <c r="AI83" s="0" t="n">
        <v>2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s">
        <v>138</v>
      </c>
      <c r="CS83" s="0" t="s">
        <v>138</v>
      </c>
      <c r="CT83" s="0" t="s">
        <v>138</v>
      </c>
      <c r="CU83" s="0" t="s">
        <v>139</v>
      </c>
      <c r="CV83" s="0" t="s">
        <v>139</v>
      </c>
      <c r="CW83" s="0" t="s">
        <v>139</v>
      </c>
      <c r="CX83" s="0" t="s">
        <v>139</v>
      </c>
      <c r="CY83" s="0" t="s">
        <v>139</v>
      </c>
      <c r="CZ83" s="0" t="s">
        <v>139</v>
      </c>
      <c r="DA83" s="0" t="s">
        <v>139</v>
      </c>
      <c r="DB83" s="0" t="s">
        <v>139</v>
      </c>
      <c r="DC83" s="0" t="s">
        <v>139</v>
      </c>
      <c r="DD83" s="0" t="s">
        <v>139</v>
      </c>
      <c r="DE83" s="0" t="s">
        <v>139</v>
      </c>
      <c r="DF83" s="0" t="s">
        <v>139</v>
      </c>
      <c r="DG83" s="0" t="s">
        <v>139</v>
      </c>
      <c r="DH83" s="0" t="s">
        <v>139</v>
      </c>
      <c r="DI83" s="0" t="s">
        <v>138</v>
      </c>
      <c r="DJ83" s="0" t="s">
        <v>159</v>
      </c>
      <c r="DK83" s="0" t="s">
        <v>253</v>
      </c>
      <c r="DL83" s="0" t="s">
        <v>202</v>
      </c>
      <c r="DM83" s="0" t="s">
        <v>203</v>
      </c>
      <c r="DN83" s="0" t="s">
        <v>144</v>
      </c>
      <c r="DO83" s="0" t="s">
        <v>145</v>
      </c>
      <c r="DP83" s="0" t="s">
        <v>179</v>
      </c>
      <c r="DQ83" s="0" t="s">
        <v>180</v>
      </c>
      <c r="DR83" s="0" t="s">
        <v>218</v>
      </c>
      <c r="DS83" s="0" t="s">
        <v>219</v>
      </c>
      <c r="DT83" s="0" t="s">
        <v>206</v>
      </c>
      <c r="DU83" s="0" t="s">
        <v>149</v>
      </c>
      <c r="DV83" s="0" t="s">
        <v>172</v>
      </c>
      <c r="DW83" s="0" t="s">
        <v>173</v>
      </c>
      <c r="DX83" s="0" t="s">
        <v>152</v>
      </c>
      <c r="DY83" s="0" t="s">
        <v>153</v>
      </c>
      <c r="DZ83" s="0" t="s">
        <v>211</v>
      </c>
      <c r="EA83" s="0" t="s">
        <v>155</v>
      </c>
    </row>
    <row r="84" customFormat="false" ht="15" hidden="false" customHeight="false" outlineLevel="0" collapsed="false">
      <c r="A84" s="4" t="s">
        <v>435</v>
      </c>
      <c r="B84" s="0" t="n">
        <v>2011</v>
      </c>
      <c r="C84" s="0" t="n">
        <v>6</v>
      </c>
      <c r="D84" s="5" t="n">
        <v>40588</v>
      </c>
      <c r="E84" s="5" t="n">
        <v>40586</v>
      </c>
      <c r="F84" s="5" t="n">
        <v>40586</v>
      </c>
      <c r="G84" s="0" t="s">
        <v>436</v>
      </c>
      <c r="H84" s="0" t="s">
        <v>437</v>
      </c>
      <c r="I84" s="0" t="n">
        <v>0</v>
      </c>
      <c r="J84" s="0" t="n">
        <v>0</v>
      </c>
      <c r="K84" s="0" t="n">
        <v>5</v>
      </c>
      <c r="L84" s="0" t="n">
        <v>5</v>
      </c>
      <c r="M84" s="0" t="s">
        <v>135</v>
      </c>
      <c r="N84" s="0" t="n">
        <v>3</v>
      </c>
      <c r="O84" s="0" t="n">
        <v>3</v>
      </c>
      <c r="P84" s="0" t="n">
        <v>0</v>
      </c>
      <c r="Q84" s="0" t="s">
        <v>185</v>
      </c>
      <c r="R84" s="0" t="s">
        <v>137</v>
      </c>
      <c r="S84" s="0" t="n">
        <v>4</v>
      </c>
      <c r="T84" s="0" t="n">
        <v>3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1</v>
      </c>
      <c r="AB84" s="0" t="n">
        <v>0</v>
      </c>
      <c r="AC84" s="0" t="n">
        <v>1</v>
      </c>
      <c r="AD84" s="0" t="n">
        <v>1</v>
      </c>
      <c r="AE84" s="0" t="n">
        <v>0</v>
      </c>
      <c r="AF84" s="0" t="n">
        <v>1</v>
      </c>
      <c r="AG84" s="0" t="n">
        <v>0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s">
        <v>138</v>
      </c>
      <c r="CS84" s="0" t="s">
        <v>138</v>
      </c>
      <c r="CT84" s="0" t="s">
        <v>138</v>
      </c>
      <c r="CU84" s="0" t="s">
        <v>138</v>
      </c>
      <c r="CV84" s="0" t="s">
        <v>139</v>
      </c>
      <c r="CW84" s="0" t="s">
        <v>139</v>
      </c>
      <c r="CX84" s="0" t="s">
        <v>139</v>
      </c>
      <c r="CY84" s="0" t="s">
        <v>139</v>
      </c>
      <c r="CZ84" s="0" t="s">
        <v>139</v>
      </c>
      <c r="DA84" s="0" t="s">
        <v>139</v>
      </c>
      <c r="DB84" s="0" t="s">
        <v>139</v>
      </c>
      <c r="DC84" s="0" t="s">
        <v>138</v>
      </c>
      <c r="DD84" s="0" t="s">
        <v>139</v>
      </c>
      <c r="DE84" s="0" t="s">
        <v>139</v>
      </c>
      <c r="DF84" s="0" t="s">
        <v>139</v>
      </c>
      <c r="DG84" s="0" t="s">
        <v>139</v>
      </c>
      <c r="DH84" s="0" t="s">
        <v>139</v>
      </c>
      <c r="DI84" s="0" t="s">
        <v>138</v>
      </c>
      <c r="DJ84" s="0" t="s">
        <v>159</v>
      </c>
      <c r="DK84" s="0" t="s">
        <v>253</v>
      </c>
      <c r="DL84" s="0" t="s">
        <v>142</v>
      </c>
      <c r="DM84" s="0" t="s">
        <v>143</v>
      </c>
      <c r="DN84" s="0" t="s">
        <v>161</v>
      </c>
      <c r="DO84" s="0" t="s">
        <v>162</v>
      </c>
      <c r="DP84" s="0" t="s">
        <v>179</v>
      </c>
      <c r="DQ84" s="0" t="s">
        <v>180</v>
      </c>
      <c r="DR84" s="0" t="s">
        <v>181</v>
      </c>
      <c r="DS84" s="0" t="s">
        <v>182</v>
      </c>
      <c r="DT84" s="0" t="s">
        <v>148</v>
      </c>
      <c r="DU84" s="0" t="s">
        <v>149</v>
      </c>
      <c r="DV84" s="0" t="s">
        <v>150</v>
      </c>
      <c r="DW84" s="0" t="s">
        <v>151</v>
      </c>
      <c r="DX84" s="0" t="s">
        <v>152</v>
      </c>
      <c r="DY84" s="0" t="s">
        <v>153</v>
      </c>
      <c r="DZ84" s="0" t="s">
        <v>154</v>
      </c>
      <c r="EA84" s="0" t="s">
        <v>155</v>
      </c>
    </row>
    <row r="85" customFormat="false" ht="15" hidden="false" customHeight="false" outlineLevel="0" collapsed="false">
      <c r="A85" s="4" t="s">
        <v>438</v>
      </c>
      <c r="B85" s="0" t="n">
        <v>2011</v>
      </c>
      <c r="C85" s="0" t="n">
        <v>6</v>
      </c>
      <c r="D85" s="5" t="n">
        <v>40598</v>
      </c>
      <c r="E85" s="5" t="n">
        <v>40580</v>
      </c>
      <c r="F85" s="5" t="n">
        <v>40580</v>
      </c>
      <c r="G85" s="0" t="s">
        <v>439</v>
      </c>
      <c r="H85" s="0" t="s">
        <v>440</v>
      </c>
      <c r="I85" s="0" t="n">
        <v>0</v>
      </c>
      <c r="J85" s="0" t="n">
        <v>1</v>
      </c>
      <c r="K85" s="0" t="n">
        <v>13</v>
      </c>
      <c r="L85" s="0" t="n">
        <v>13</v>
      </c>
      <c r="M85" s="0" t="s">
        <v>135</v>
      </c>
      <c r="N85" s="0" t="n">
        <v>10</v>
      </c>
      <c r="O85" s="0" t="n">
        <v>4</v>
      </c>
      <c r="P85" s="0" t="n">
        <v>0</v>
      </c>
      <c r="Q85" s="0" t="s">
        <v>382</v>
      </c>
      <c r="R85" s="0" t="s">
        <v>137</v>
      </c>
      <c r="S85" s="0" t="n">
        <v>3</v>
      </c>
      <c r="T85" s="0" t="n">
        <v>4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1</v>
      </c>
      <c r="AE85" s="0" t="n">
        <v>1</v>
      </c>
      <c r="AF85" s="0" t="n">
        <v>2</v>
      </c>
      <c r="AG85" s="0" t="n">
        <v>1</v>
      </c>
      <c r="AH85" s="0" t="n">
        <v>1</v>
      </c>
      <c r="AI85" s="0" t="n">
        <v>2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s">
        <v>138</v>
      </c>
      <c r="CS85" s="0" t="s">
        <v>138</v>
      </c>
      <c r="CT85" s="0" t="s">
        <v>138</v>
      </c>
      <c r="CU85" s="0" t="s">
        <v>138</v>
      </c>
      <c r="CV85" s="0" t="s">
        <v>139</v>
      </c>
      <c r="CW85" s="0" t="s">
        <v>139</v>
      </c>
      <c r="CX85" s="0" t="s">
        <v>139</v>
      </c>
      <c r="CY85" s="0" t="s">
        <v>139</v>
      </c>
      <c r="CZ85" s="0" t="s">
        <v>139</v>
      </c>
      <c r="DA85" s="0" t="s">
        <v>139</v>
      </c>
      <c r="DB85" s="0" t="s">
        <v>138</v>
      </c>
      <c r="DC85" s="0" t="s">
        <v>138</v>
      </c>
      <c r="DD85" s="0" t="s">
        <v>139</v>
      </c>
      <c r="DE85" s="0" t="s">
        <v>139</v>
      </c>
      <c r="DF85" s="0" t="s">
        <v>139</v>
      </c>
      <c r="DG85" s="0" t="s">
        <v>139</v>
      </c>
      <c r="DH85" s="0" t="s">
        <v>139</v>
      </c>
      <c r="DI85" s="0" t="s">
        <v>139</v>
      </c>
      <c r="DJ85" s="0" t="s">
        <v>159</v>
      </c>
      <c r="DK85" s="0" t="s">
        <v>253</v>
      </c>
      <c r="DL85" s="0" t="s">
        <v>142</v>
      </c>
      <c r="DM85" s="0" t="s">
        <v>143</v>
      </c>
      <c r="DN85" s="0" t="s">
        <v>161</v>
      </c>
      <c r="DO85" s="0" t="s">
        <v>162</v>
      </c>
      <c r="DP85" s="0" t="s">
        <v>146</v>
      </c>
      <c r="DQ85" s="0" t="s">
        <v>147</v>
      </c>
      <c r="DR85" s="0" t="s">
        <v>146</v>
      </c>
      <c r="DS85" s="0" t="s">
        <v>147</v>
      </c>
      <c r="DT85" s="0" t="s">
        <v>148</v>
      </c>
      <c r="DU85" s="0" t="s">
        <v>149</v>
      </c>
      <c r="DV85" s="0" t="s">
        <v>172</v>
      </c>
      <c r="DW85" s="0" t="s">
        <v>173</v>
      </c>
      <c r="DX85" s="0" t="s">
        <v>152</v>
      </c>
      <c r="DY85" s="0" t="s">
        <v>153</v>
      </c>
      <c r="DZ85" s="0" t="s">
        <v>154</v>
      </c>
      <c r="EA85" s="0" t="s">
        <v>155</v>
      </c>
    </row>
    <row r="86" customFormat="false" ht="15" hidden="false" customHeight="false" outlineLevel="0" collapsed="false">
      <c r="A86" s="4" t="s">
        <v>441</v>
      </c>
      <c r="B86" s="0" t="n">
        <v>2011</v>
      </c>
      <c r="C86" s="0" t="n">
        <v>6</v>
      </c>
      <c r="D86" s="5" t="n">
        <v>40583</v>
      </c>
      <c r="E86" s="5" t="n">
        <v>40582</v>
      </c>
      <c r="F86" s="5" t="n">
        <v>40583</v>
      </c>
      <c r="G86" s="0" t="s">
        <v>319</v>
      </c>
      <c r="I86" s="0" t="n">
        <v>1</v>
      </c>
      <c r="J86" s="0" t="n">
        <v>0</v>
      </c>
      <c r="K86" s="0" t="n">
        <v>4</v>
      </c>
      <c r="L86" s="0" t="n">
        <v>4</v>
      </c>
      <c r="M86" s="0" t="s">
        <v>135</v>
      </c>
      <c r="N86" s="0" t="n">
        <v>2</v>
      </c>
      <c r="O86" s="0" t="n">
        <v>2</v>
      </c>
      <c r="P86" s="0" t="n">
        <v>0</v>
      </c>
      <c r="Q86" s="0" t="s">
        <v>185</v>
      </c>
      <c r="R86" s="0" t="s">
        <v>137</v>
      </c>
      <c r="S86" s="0" t="n">
        <v>3</v>
      </c>
      <c r="T86" s="0" t="n">
        <v>2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2</v>
      </c>
      <c r="AI86" s="0" t="n">
        <v>2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s">
        <v>139</v>
      </c>
      <c r="CS86" s="0" t="s">
        <v>139</v>
      </c>
      <c r="CT86" s="0" t="s">
        <v>139</v>
      </c>
      <c r="CU86" s="0" t="s">
        <v>139</v>
      </c>
      <c r="CV86" s="0" t="s">
        <v>139</v>
      </c>
      <c r="CW86" s="0" t="s">
        <v>139</v>
      </c>
      <c r="CX86" s="0" t="s">
        <v>139</v>
      </c>
      <c r="CY86" s="0" t="s">
        <v>139</v>
      </c>
      <c r="CZ86" s="0" t="s">
        <v>139</v>
      </c>
      <c r="DA86" s="0" t="s">
        <v>139</v>
      </c>
      <c r="DB86" s="0" t="s">
        <v>139</v>
      </c>
      <c r="DC86" s="0" t="s">
        <v>139</v>
      </c>
      <c r="DD86" s="0" t="s">
        <v>139</v>
      </c>
      <c r="DE86" s="0" t="s">
        <v>139</v>
      </c>
      <c r="DF86" s="0" t="s">
        <v>139</v>
      </c>
      <c r="DG86" s="0" t="s">
        <v>139</v>
      </c>
      <c r="DH86" s="0" t="s">
        <v>139</v>
      </c>
      <c r="DI86" s="0" t="s">
        <v>139</v>
      </c>
      <c r="DJ86" s="0" t="s">
        <v>159</v>
      </c>
      <c r="DK86" s="0" t="s">
        <v>377</v>
      </c>
      <c r="DL86" s="0" t="s">
        <v>142</v>
      </c>
      <c r="DM86" s="0" t="s">
        <v>143</v>
      </c>
      <c r="DN86" s="0" t="s">
        <v>144</v>
      </c>
      <c r="DO86" s="0" t="s">
        <v>145</v>
      </c>
      <c r="DP86" s="0" t="s">
        <v>326</v>
      </c>
      <c r="DQ86" s="0" t="s">
        <v>322</v>
      </c>
      <c r="DR86" s="0" t="s">
        <v>146</v>
      </c>
      <c r="DS86" s="0" t="s">
        <v>147</v>
      </c>
      <c r="DT86" s="0" t="s">
        <v>300</v>
      </c>
      <c r="DU86" s="0" t="s">
        <v>149</v>
      </c>
      <c r="DV86" s="0" t="s">
        <v>150</v>
      </c>
      <c r="DW86" s="0" t="s">
        <v>151</v>
      </c>
      <c r="DX86" s="0" t="s">
        <v>152</v>
      </c>
      <c r="DY86" s="0" t="s">
        <v>153</v>
      </c>
      <c r="DZ86" s="0" t="s">
        <v>211</v>
      </c>
      <c r="EA86" s="0" t="s">
        <v>155</v>
      </c>
    </row>
    <row r="87" customFormat="false" ht="15" hidden="false" customHeight="false" outlineLevel="0" collapsed="false">
      <c r="A87" s="4" t="s">
        <v>442</v>
      </c>
      <c r="B87" s="0" t="n">
        <v>2011</v>
      </c>
      <c r="C87" s="0" t="n">
        <v>6</v>
      </c>
      <c r="D87" s="5" t="n">
        <v>40586</v>
      </c>
      <c r="E87" s="5" t="n">
        <v>40586</v>
      </c>
      <c r="F87" s="5" t="n">
        <v>40586</v>
      </c>
      <c r="G87" s="0" t="s">
        <v>443</v>
      </c>
      <c r="H87" s="0" t="s">
        <v>444</v>
      </c>
      <c r="I87" s="0" t="n">
        <v>0</v>
      </c>
      <c r="J87" s="0" t="n">
        <v>0</v>
      </c>
      <c r="K87" s="0" t="n">
        <v>4</v>
      </c>
      <c r="L87" s="0" t="n">
        <v>4</v>
      </c>
      <c r="M87" s="0" t="s">
        <v>135</v>
      </c>
      <c r="N87" s="0" t="n">
        <v>2</v>
      </c>
      <c r="O87" s="0" t="n">
        <v>2</v>
      </c>
      <c r="P87" s="0" t="n">
        <v>0</v>
      </c>
      <c r="Q87" s="0" t="s">
        <v>185</v>
      </c>
      <c r="R87" s="0" t="s">
        <v>137</v>
      </c>
      <c r="S87" s="0" t="n">
        <v>3</v>
      </c>
      <c r="T87" s="0" t="n">
        <v>2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1</v>
      </c>
      <c r="AJ87" s="0" t="n">
        <v>1</v>
      </c>
      <c r="AK87" s="0" t="n">
        <v>0</v>
      </c>
      <c r="AL87" s="0" t="n">
        <v>1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s">
        <v>138</v>
      </c>
      <c r="CS87" s="0" t="s">
        <v>138</v>
      </c>
      <c r="CT87" s="0" t="s">
        <v>138</v>
      </c>
      <c r="CU87" s="0" t="s">
        <v>138</v>
      </c>
      <c r="CV87" s="0" t="s">
        <v>139</v>
      </c>
      <c r="CW87" s="0" t="s">
        <v>139</v>
      </c>
      <c r="CX87" s="0" t="s">
        <v>139</v>
      </c>
      <c r="CY87" s="0" t="s">
        <v>139</v>
      </c>
      <c r="CZ87" s="0" t="s">
        <v>138</v>
      </c>
      <c r="DA87" s="0" t="s">
        <v>139</v>
      </c>
      <c r="DB87" s="0" t="s">
        <v>139</v>
      </c>
      <c r="DC87" s="0" t="s">
        <v>139</v>
      </c>
      <c r="DD87" s="0" t="s">
        <v>139</v>
      </c>
      <c r="DE87" s="0" t="s">
        <v>139</v>
      </c>
      <c r="DF87" s="0" t="s">
        <v>139</v>
      </c>
      <c r="DG87" s="0" t="s">
        <v>139</v>
      </c>
      <c r="DH87" s="0" t="s">
        <v>139</v>
      </c>
      <c r="DI87" s="0" t="s">
        <v>139</v>
      </c>
      <c r="DJ87" s="0" t="s">
        <v>159</v>
      </c>
      <c r="DK87" s="0" t="s">
        <v>377</v>
      </c>
      <c r="DL87" s="0" t="s">
        <v>202</v>
      </c>
      <c r="DM87" s="0" t="s">
        <v>203</v>
      </c>
      <c r="DN87" s="0" t="s">
        <v>321</v>
      </c>
      <c r="DO87" s="0" t="s">
        <v>322</v>
      </c>
      <c r="DP87" s="0" t="s">
        <v>326</v>
      </c>
      <c r="DQ87" s="0" t="s">
        <v>322</v>
      </c>
      <c r="DR87" s="0" t="s">
        <v>146</v>
      </c>
      <c r="DS87" s="0" t="s">
        <v>147</v>
      </c>
      <c r="DT87" s="0" t="s">
        <v>206</v>
      </c>
      <c r="DU87" s="0" t="s">
        <v>149</v>
      </c>
      <c r="DV87" s="0" t="s">
        <v>150</v>
      </c>
      <c r="DW87" s="0" t="s">
        <v>151</v>
      </c>
      <c r="DX87" s="0" t="s">
        <v>152</v>
      </c>
      <c r="DY87" s="0" t="s">
        <v>153</v>
      </c>
      <c r="DZ87" s="0" t="s">
        <v>174</v>
      </c>
      <c r="EA87" s="0" t="s">
        <v>155</v>
      </c>
    </row>
    <row r="88" customFormat="false" ht="15" hidden="false" customHeight="false" outlineLevel="0" collapsed="false">
      <c r="A88" s="4" t="s">
        <v>445</v>
      </c>
      <c r="B88" s="0" t="n">
        <v>2011</v>
      </c>
      <c r="C88" s="0" t="n">
        <v>6</v>
      </c>
      <c r="D88" s="5" t="n">
        <v>40581</v>
      </c>
      <c r="E88" s="5" t="n">
        <v>40580</v>
      </c>
      <c r="F88" s="5" t="n">
        <v>40581</v>
      </c>
      <c r="I88" s="0" t="n">
        <v>1</v>
      </c>
      <c r="J88" s="0" t="n">
        <v>0</v>
      </c>
      <c r="K88" s="0" t="n">
        <v>3</v>
      </c>
      <c r="L88" s="0" t="n">
        <v>3</v>
      </c>
      <c r="M88" s="0" t="s">
        <v>135</v>
      </c>
      <c r="N88" s="0" t="n">
        <v>8</v>
      </c>
      <c r="O88" s="0" t="n">
        <v>3</v>
      </c>
      <c r="P88" s="0" t="n">
        <v>0</v>
      </c>
      <c r="Q88" s="0" t="s">
        <v>158</v>
      </c>
      <c r="R88" s="0" t="s">
        <v>137</v>
      </c>
      <c r="S88" s="0" t="n">
        <v>3.5</v>
      </c>
      <c r="T88" s="0" t="n">
        <v>3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2</v>
      </c>
      <c r="AB88" s="0" t="n">
        <v>0</v>
      </c>
      <c r="AC88" s="0" t="n">
        <v>2</v>
      </c>
      <c r="AD88" s="0" t="n">
        <v>0</v>
      </c>
      <c r="AE88" s="0" t="n">
        <v>1</v>
      </c>
      <c r="AF88" s="0" t="n">
        <v>1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s">
        <v>138</v>
      </c>
      <c r="CS88" s="0" t="s">
        <v>138</v>
      </c>
      <c r="CT88" s="0" t="s">
        <v>138</v>
      </c>
      <c r="CU88" s="0" t="s">
        <v>138</v>
      </c>
      <c r="CV88" s="0" t="s">
        <v>139</v>
      </c>
      <c r="CW88" s="0" t="s">
        <v>139</v>
      </c>
      <c r="CX88" s="0" t="s">
        <v>139</v>
      </c>
      <c r="CY88" s="0" t="s">
        <v>139</v>
      </c>
      <c r="CZ88" s="0" t="s">
        <v>139</v>
      </c>
      <c r="DA88" s="0" t="s">
        <v>139</v>
      </c>
      <c r="DB88" s="0" t="s">
        <v>139</v>
      </c>
      <c r="DC88" s="0" t="s">
        <v>138</v>
      </c>
      <c r="DD88" s="0" t="s">
        <v>139</v>
      </c>
      <c r="DE88" s="0" t="s">
        <v>139</v>
      </c>
      <c r="DF88" s="0" t="s">
        <v>138</v>
      </c>
      <c r="DG88" s="0" t="s">
        <v>139</v>
      </c>
      <c r="DH88" s="0" t="s">
        <v>139</v>
      </c>
      <c r="DI88" s="0" t="s">
        <v>139</v>
      </c>
      <c r="DJ88" s="0" t="s">
        <v>296</v>
      </c>
      <c r="DK88" s="0" t="s">
        <v>446</v>
      </c>
      <c r="DL88" s="0" t="s">
        <v>262</v>
      </c>
      <c r="DN88" s="0" t="s">
        <v>146</v>
      </c>
      <c r="DO88" s="0" t="s">
        <v>147</v>
      </c>
      <c r="DP88" s="0" t="s">
        <v>146</v>
      </c>
      <c r="DQ88" s="0" t="s">
        <v>147</v>
      </c>
      <c r="DR88" s="0" t="s">
        <v>218</v>
      </c>
      <c r="DS88" s="0" t="s">
        <v>219</v>
      </c>
      <c r="DT88" s="0" t="s">
        <v>317</v>
      </c>
      <c r="DU88" s="0" t="s">
        <v>149</v>
      </c>
      <c r="DV88" s="0" t="s">
        <v>327</v>
      </c>
      <c r="DW88" s="0" t="s">
        <v>328</v>
      </c>
      <c r="DX88" s="0" t="s">
        <v>329</v>
      </c>
      <c r="DY88" s="0" t="s">
        <v>166</v>
      </c>
      <c r="DZ88" s="0" t="s">
        <v>211</v>
      </c>
      <c r="EA88" s="0" t="s">
        <v>155</v>
      </c>
    </row>
    <row r="89" customFormat="false" ht="15" hidden="false" customHeight="false" outlineLevel="0" collapsed="false">
      <c r="A89" s="4" t="s">
        <v>447</v>
      </c>
      <c r="B89" s="0" t="n">
        <v>2011</v>
      </c>
      <c r="C89" s="0" t="n">
        <v>6</v>
      </c>
      <c r="D89" s="5" t="n">
        <v>40589</v>
      </c>
      <c r="E89" s="5" t="n">
        <v>40580</v>
      </c>
      <c r="F89" s="5" t="n">
        <v>40580</v>
      </c>
      <c r="G89" s="0" t="s">
        <v>226</v>
      </c>
      <c r="I89" s="0" t="n">
        <v>0</v>
      </c>
      <c r="J89" s="0" t="n">
        <v>0</v>
      </c>
      <c r="K89" s="0" t="n">
        <v>13</v>
      </c>
      <c r="L89" s="0" t="n">
        <v>5</v>
      </c>
      <c r="M89" s="0" t="s">
        <v>155</v>
      </c>
      <c r="N89" s="0" t="n">
        <v>2</v>
      </c>
      <c r="O89" s="0" t="n">
        <v>2</v>
      </c>
      <c r="P89" s="0" t="n">
        <v>0</v>
      </c>
      <c r="Q89" s="0" t="s">
        <v>185</v>
      </c>
      <c r="R89" s="0" t="s">
        <v>137</v>
      </c>
      <c r="S89" s="0" t="n">
        <v>4</v>
      </c>
      <c r="T89" s="0" t="n">
        <v>2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1</v>
      </c>
      <c r="AB89" s="0" t="n">
        <v>1</v>
      </c>
      <c r="AC89" s="0" t="n">
        <v>2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s">
        <v>138</v>
      </c>
      <c r="CS89" s="0" t="s">
        <v>138</v>
      </c>
      <c r="CT89" s="0" t="s">
        <v>138</v>
      </c>
      <c r="CU89" s="0" t="s">
        <v>139</v>
      </c>
      <c r="CV89" s="0" t="s">
        <v>139</v>
      </c>
      <c r="CW89" s="0" t="s">
        <v>139</v>
      </c>
      <c r="CX89" s="0" t="s">
        <v>139</v>
      </c>
      <c r="CY89" s="0" t="s">
        <v>139</v>
      </c>
      <c r="CZ89" s="0" t="s">
        <v>139</v>
      </c>
      <c r="DA89" s="0" t="s">
        <v>139</v>
      </c>
      <c r="DB89" s="0" t="s">
        <v>138</v>
      </c>
      <c r="DC89" s="0" t="s">
        <v>139</v>
      </c>
      <c r="DD89" s="0" t="s">
        <v>139</v>
      </c>
      <c r="DE89" s="0" t="s">
        <v>139</v>
      </c>
      <c r="DF89" s="0" t="s">
        <v>139</v>
      </c>
      <c r="DG89" s="0" t="s">
        <v>139</v>
      </c>
      <c r="DH89" s="0" t="s">
        <v>139</v>
      </c>
      <c r="DI89" s="0" t="s">
        <v>139</v>
      </c>
      <c r="DJ89" s="0" t="s">
        <v>159</v>
      </c>
      <c r="DK89" s="0" t="s">
        <v>448</v>
      </c>
      <c r="DL89" s="0" t="s">
        <v>202</v>
      </c>
      <c r="DM89" s="0" t="s">
        <v>203</v>
      </c>
      <c r="DN89" s="0" t="s">
        <v>144</v>
      </c>
      <c r="DO89" s="0" t="s">
        <v>145</v>
      </c>
      <c r="DP89" s="0" t="s">
        <v>179</v>
      </c>
      <c r="DQ89" s="0" t="s">
        <v>180</v>
      </c>
      <c r="DR89" s="0" t="s">
        <v>146</v>
      </c>
      <c r="DS89" s="0" t="s">
        <v>147</v>
      </c>
      <c r="DT89" s="0" t="s">
        <v>206</v>
      </c>
      <c r="DU89" s="0" t="s">
        <v>149</v>
      </c>
      <c r="DV89" s="0" t="s">
        <v>172</v>
      </c>
      <c r="DW89" s="0" t="s">
        <v>173</v>
      </c>
      <c r="DX89" s="0" t="s">
        <v>152</v>
      </c>
      <c r="DY89" s="0" t="s">
        <v>153</v>
      </c>
      <c r="DZ89" s="0" t="s">
        <v>154</v>
      </c>
      <c r="EA89" s="0" t="s">
        <v>155</v>
      </c>
    </row>
    <row r="90" customFormat="false" ht="15" hidden="false" customHeight="false" outlineLevel="0" collapsed="false">
      <c r="A90" s="4" t="s">
        <v>449</v>
      </c>
      <c r="B90" s="0" t="n">
        <v>2011</v>
      </c>
      <c r="C90" s="0" t="n">
        <v>6</v>
      </c>
      <c r="D90" s="5" t="n">
        <v>40591</v>
      </c>
      <c r="E90" s="5" t="n">
        <v>40584</v>
      </c>
      <c r="F90" s="5" t="n">
        <v>40585</v>
      </c>
      <c r="G90" s="0" t="s">
        <v>450</v>
      </c>
      <c r="H90" s="0" t="s">
        <v>450</v>
      </c>
      <c r="I90" s="0" t="n">
        <v>1</v>
      </c>
      <c r="J90" s="0" t="n">
        <v>1</v>
      </c>
      <c r="K90" s="0" t="n">
        <v>4</v>
      </c>
      <c r="L90" s="0" t="n">
        <v>4</v>
      </c>
      <c r="M90" s="0" t="s">
        <v>135</v>
      </c>
      <c r="N90" s="0" t="n">
        <v>2</v>
      </c>
      <c r="O90" s="0" t="n">
        <v>2</v>
      </c>
      <c r="P90" s="0" t="n">
        <v>0</v>
      </c>
      <c r="Q90" s="0" t="s">
        <v>185</v>
      </c>
      <c r="R90" s="0" t="s">
        <v>137</v>
      </c>
      <c r="S90" s="0" t="n">
        <v>3</v>
      </c>
      <c r="T90" s="0" t="n">
        <v>2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1</v>
      </c>
      <c r="AF90" s="0" t="n">
        <v>1</v>
      </c>
      <c r="AG90" s="0" t="n">
        <v>1</v>
      </c>
      <c r="AH90" s="0" t="n">
        <v>0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s">
        <v>138</v>
      </c>
      <c r="CS90" s="0" t="s">
        <v>138</v>
      </c>
      <c r="CT90" s="0" t="s">
        <v>138</v>
      </c>
      <c r="CU90" s="0" t="s">
        <v>138</v>
      </c>
      <c r="CV90" s="0" t="s">
        <v>139</v>
      </c>
      <c r="CW90" s="0" t="s">
        <v>139</v>
      </c>
      <c r="CX90" s="0" t="s">
        <v>139</v>
      </c>
      <c r="CY90" s="0" t="s">
        <v>139</v>
      </c>
      <c r="CZ90" s="0" t="s">
        <v>138</v>
      </c>
      <c r="DA90" s="0" t="s">
        <v>139</v>
      </c>
      <c r="DB90" s="0" t="s">
        <v>138</v>
      </c>
      <c r="DC90" s="0" t="s">
        <v>139</v>
      </c>
      <c r="DD90" s="0" t="s">
        <v>139</v>
      </c>
      <c r="DE90" s="0" t="s">
        <v>139</v>
      </c>
      <c r="DF90" s="0" t="s">
        <v>139</v>
      </c>
      <c r="DG90" s="0" t="s">
        <v>139</v>
      </c>
      <c r="DH90" s="0" t="s">
        <v>139</v>
      </c>
      <c r="DI90" s="0" t="s">
        <v>139</v>
      </c>
      <c r="DJ90" s="0" t="s">
        <v>159</v>
      </c>
      <c r="DK90" s="0" t="s">
        <v>291</v>
      </c>
      <c r="DL90" s="0" t="s">
        <v>142</v>
      </c>
      <c r="DM90" s="0" t="s">
        <v>143</v>
      </c>
      <c r="DN90" s="0" t="s">
        <v>161</v>
      </c>
      <c r="DO90" s="0" t="s">
        <v>162</v>
      </c>
      <c r="DP90" s="0" t="s">
        <v>326</v>
      </c>
      <c r="DQ90" s="0" t="s">
        <v>322</v>
      </c>
      <c r="DR90" s="0" t="s">
        <v>181</v>
      </c>
      <c r="DS90" s="0" t="s">
        <v>182</v>
      </c>
      <c r="DT90" s="0" t="s">
        <v>420</v>
      </c>
      <c r="DU90" s="0" t="s">
        <v>149</v>
      </c>
      <c r="DV90" s="0" t="s">
        <v>263</v>
      </c>
      <c r="DW90" s="0" t="s">
        <v>264</v>
      </c>
      <c r="DX90" s="0" t="s">
        <v>265</v>
      </c>
      <c r="DY90" s="0" t="s">
        <v>166</v>
      </c>
      <c r="DZ90" s="0" t="s">
        <v>211</v>
      </c>
      <c r="EA90" s="0" t="s">
        <v>155</v>
      </c>
    </row>
    <row r="91" customFormat="false" ht="15" hidden="false" customHeight="false" outlineLevel="0" collapsed="false">
      <c r="A91" s="4" t="s">
        <v>451</v>
      </c>
      <c r="B91" s="0" t="n">
        <v>2011</v>
      </c>
      <c r="C91" s="0" t="n">
        <v>6</v>
      </c>
      <c r="D91" s="5" t="n">
        <v>40580</v>
      </c>
      <c r="E91" s="5" t="n">
        <v>40580</v>
      </c>
      <c r="F91" s="5" t="n">
        <v>40580</v>
      </c>
      <c r="G91" s="0" t="s">
        <v>255</v>
      </c>
      <c r="I91" s="0" t="n">
        <v>0</v>
      </c>
      <c r="J91" s="0" t="n">
        <v>0</v>
      </c>
      <c r="K91" s="0" t="n">
        <v>13</v>
      </c>
      <c r="L91" s="0" t="n">
        <v>13</v>
      </c>
      <c r="M91" s="0" t="s">
        <v>135</v>
      </c>
      <c r="N91" s="0" t="n">
        <v>10</v>
      </c>
      <c r="O91" s="0" t="n">
        <v>5</v>
      </c>
      <c r="P91" s="0" t="n">
        <v>0</v>
      </c>
      <c r="Q91" s="0" t="s">
        <v>340</v>
      </c>
      <c r="R91" s="0" t="s">
        <v>137</v>
      </c>
      <c r="S91" s="0" t="n">
        <v>3</v>
      </c>
      <c r="T91" s="0" t="n">
        <v>5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</v>
      </c>
      <c r="AC91" s="0" t="n">
        <v>1</v>
      </c>
      <c r="AD91" s="0" t="n">
        <v>1</v>
      </c>
      <c r="AE91" s="0" t="n">
        <v>1</v>
      </c>
      <c r="AF91" s="0" t="n">
        <v>2</v>
      </c>
      <c r="AG91" s="0" t="n">
        <v>0</v>
      </c>
      <c r="AH91" s="0" t="n">
        <v>2</v>
      </c>
      <c r="AI91" s="0" t="n">
        <v>2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s">
        <v>138</v>
      </c>
      <c r="CS91" s="0" t="s">
        <v>138</v>
      </c>
      <c r="CT91" s="0" t="s">
        <v>138</v>
      </c>
      <c r="CU91" s="0" t="s">
        <v>138</v>
      </c>
      <c r="CV91" s="0" t="s">
        <v>139</v>
      </c>
      <c r="CW91" s="0" t="s">
        <v>139</v>
      </c>
      <c r="CX91" s="0" t="s">
        <v>139</v>
      </c>
      <c r="CY91" s="0" t="s">
        <v>139</v>
      </c>
      <c r="CZ91" s="0" t="s">
        <v>139</v>
      </c>
      <c r="DA91" s="0" t="s">
        <v>139</v>
      </c>
      <c r="DB91" s="0" t="s">
        <v>138</v>
      </c>
      <c r="DC91" s="0" t="s">
        <v>139</v>
      </c>
      <c r="DD91" s="0" t="s">
        <v>139</v>
      </c>
      <c r="DE91" s="0" t="s">
        <v>139</v>
      </c>
      <c r="DF91" s="0" t="s">
        <v>139</v>
      </c>
      <c r="DG91" s="0" t="s">
        <v>139</v>
      </c>
      <c r="DH91" s="0" t="s">
        <v>139</v>
      </c>
      <c r="DI91" s="0" t="s">
        <v>139</v>
      </c>
      <c r="DJ91" s="0" t="s">
        <v>257</v>
      </c>
      <c r="DK91" s="0" t="s">
        <v>452</v>
      </c>
      <c r="DL91" s="0" t="s">
        <v>142</v>
      </c>
      <c r="DM91" s="0" t="s">
        <v>143</v>
      </c>
      <c r="DN91" s="0" t="s">
        <v>144</v>
      </c>
      <c r="DO91" s="0" t="s">
        <v>145</v>
      </c>
      <c r="DP91" s="0" t="s">
        <v>146</v>
      </c>
      <c r="DQ91" s="0" t="s">
        <v>147</v>
      </c>
      <c r="DR91" s="0" t="s">
        <v>146</v>
      </c>
      <c r="DS91" s="0" t="s">
        <v>147</v>
      </c>
      <c r="DT91" s="0" t="s">
        <v>148</v>
      </c>
      <c r="DU91" s="0" t="s">
        <v>149</v>
      </c>
      <c r="DV91" s="0" t="s">
        <v>190</v>
      </c>
      <c r="DW91" s="0" t="s">
        <v>151</v>
      </c>
      <c r="DX91" s="0" t="s">
        <v>152</v>
      </c>
      <c r="DY91" s="0" t="s">
        <v>153</v>
      </c>
      <c r="DZ91" s="0" t="s">
        <v>412</v>
      </c>
      <c r="EA91" s="0" t="s">
        <v>135</v>
      </c>
      <c r="EB91" s="0" t="s">
        <v>333</v>
      </c>
      <c r="EC91" s="0" t="s">
        <v>208</v>
      </c>
    </row>
    <row r="92" customFormat="false" ht="15" hidden="false" customHeight="false" outlineLevel="0" collapsed="false">
      <c r="A92" s="4" t="s">
        <v>453</v>
      </c>
      <c r="B92" s="0" t="n">
        <v>2011</v>
      </c>
      <c r="C92" s="0" t="n">
        <v>6</v>
      </c>
      <c r="D92" s="5" t="n">
        <v>40589</v>
      </c>
      <c r="E92" s="5" t="n">
        <v>40584</v>
      </c>
      <c r="F92" s="5" t="n">
        <v>40585</v>
      </c>
      <c r="G92" s="0" t="s">
        <v>454</v>
      </c>
      <c r="H92" s="0" t="s">
        <v>455</v>
      </c>
      <c r="I92" s="0" t="n">
        <v>1</v>
      </c>
      <c r="J92" s="0" t="n">
        <v>0</v>
      </c>
      <c r="K92" s="0" t="n">
        <v>13</v>
      </c>
      <c r="L92" s="0" t="n">
        <v>13</v>
      </c>
      <c r="M92" s="0" t="s">
        <v>135</v>
      </c>
      <c r="N92" s="0" t="n">
        <v>3</v>
      </c>
      <c r="O92" s="0" t="n">
        <v>3</v>
      </c>
      <c r="P92" s="0" t="n">
        <v>0</v>
      </c>
      <c r="Q92" s="0" t="s">
        <v>185</v>
      </c>
      <c r="R92" s="0" t="s">
        <v>137</v>
      </c>
      <c r="S92" s="0" t="n">
        <v>3</v>
      </c>
      <c r="T92" s="0" t="n">
        <v>3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1</v>
      </c>
      <c r="AC92" s="0" t="n">
        <v>1</v>
      </c>
      <c r="AD92" s="0" t="n">
        <v>1</v>
      </c>
      <c r="AE92" s="0" t="n">
        <v>0</v>
      </c>
      <c r="AF92" s="0" t="n">
        <v>1</v>
      </c>
      <c r="AG92" s="0" t="n">
        <v>1</v>
      </c>
      <c r="AH92" s="0" t="n">
        <v>0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s">
        <v>138</v>
      </c>
      <c r="CS92" s="0" t="s">
        <v>138</v>
      </c>
      <c r="CT92" s="0" t="s">
        <v>138</v>
      </c>
      <c r="CU92" s="0" t="s">
        <v>138</v>
      </c>
      <c r="CV92" s="0" t="s">
        <v>139</v>
      </c>
      <c r="CW92" s="0" t="s">
        <v>139</v>
      </c>
      <c r="CX92" s="0" t="s">
        <v>139</v>
      </c>
      <c r="CY92" s="0" t="s">
        <v>139</v>
      </c>
      <c r="CZ92" s="0" t="s">
        <v>139</v>
      </c>
      <c r="DA92" s="0" t="s">
        <v>139</v>
      </c>
      <c r="DB92" s="0" t="s">
        <v>139</v>
      </c>
      <c r="DC92" s="0" t="s">
        <v>139</v>
      </c>
      <c r="DD92" s="0" t="s">
        <v>139</v>
      </c>
      <c r="DE92" s="0" t="s">
        <v>139</v>
      </c>
      <c r="DF92" s="0" t="s">
        <v>139</v>
      </c>
      <c r="DG92" s="0" t="s">
        <v>139</v>
      </c>
      <c r="DH92" s="0" t="s">
        <v>139</v>
      </c>
      <c r="DI92" s="0" t="s">
        <v>138</v>
      </c>
      <c r="DJ92" s="0" t="s">
        <v>140</v>
      </c>
      <c r="DK92" s="0" t="s">
        <v>141</v>
      </c>
      <c r="DL92" s="0" t="s">
        <v>142</v>
      </c>
      <c r="DM92" s="0" t="s">
        <v>143</v>
      </c>
      <c r="DN92" s="0" t="s">
        <v>161</v>
      </c>
      <c r="DO92" s="0" t="s">
        <v>162</v>
      </c>
      <c r="DP92" s="0" t="s">
        <v>146</v>
      </c>
      <c r="DQ92" s="0" t="s">
        <v>147</v>
      </c>
      <c r="DR92" s="0" t="s">
        <v>146</v>
      </c>
      <c r="DS92" s="0" t="s">
        <v>147</v>
      </c>
      <c r="DT92" s="0" t="s">
        <v>148</v>
      </c>
      <c r="DU92" s="0" t="s">
        <v>149</v>
      </c>
      <c r="DV92" s="0" t="s">
        <v>172</v>
      </c>
      <c r="DW92" s="0" t="s">
        <v>173</v>
      </c>
      <c r="DX92" s="0" t="s">
        <v>152</v>
      </c>
      <c r="DY92" s="0" t="s">
        <v>153</v>
      </c>
      <c r="DZ92" s="0" t="s">
        <v>154</v>
      </c>
      <c r="EA92" s="0" t="s">
        <v>155</v>
      </c>
    </row>
    <row r="93" customFormat="false" ht="15" hidden="false" customHeight="false" outlineLevel="0" collapsed="false">
      <c r="A93" s="4" t="s">
        <v>456</v>
      </c>
      <c r="B93" s="0" t="n">
        <v>2011</v>
      </c>
      <c r="C93" s="0" t="n">
        <v>6</v>
      </c>
      <c r="D93" s="5" t="n">
        <v>40588</v>
      </c>
      <c r="E93" s="5" t="n">
        <v>40586</v>
      </c>
      <c r="F93" s="5" t="n">
        <v>40586</v>
      </c>
      <c r="G93" s="0" t="s">
        <v>261</v>
      </c>
      <c r="H93" s="0" t="s">
        <v>261</v>
      </c>
      <c r="I93" s="0" t="n">
        <v>0</v>
      </c>
      <c r="J93" s="0" t="n">
        <v>0</v>
      </c>
      <c r="K93" s="0" t="n">
        <v>8</v>
      </c>
      <c r="L93" s="0" t="n">
        <v>8</v>
      </c>
      <c r="M93" s="0" t="s">
        <v>135</v>
      </c>
      <c r="N93" s="0" t="n">
        <v>2</v>
      </c>
      <c r="O93" s="0" t="n">
        <v>2</v>
      </c>
      <c r="P93" s="0" t="n">
        <v>0</v>
      </c>
      <c r="Q93" s="0" t="s">
        <v>185</v>
      </c>
      <c r="R93" s="0" t="s">
        <v>137</v>
      </c>
      <c r="S93" s="0" t="n">
        <v>4</v>
      </c>
      <c r="T93" s="0" t="n">
        <v>2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1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s">
        <v>138</v>
      </c>
      <c r="CS93" s="0" t="s">
        <v>138</v>
      </c>
      <c r="CT93" s="0" t="s">
        <v>138</v>
      </c>
      <c r="CU93" s="0" t="s">
        <v>139</v>
      </c>
      <c r="CV93" s="0" t="s">
        <v>139</v>
      </c>
      <c r="CW93" s="0" t="s">
        <v>139</v>
      </c>
      <c r="CX93" s="0" t="s">
        <v>139</v>
      </c>
      <c r="CY93" s="0" t="s">
        <v>139</v>
      </c>
      <c r="CZ93" s="0" t="s">
        <v>139</v>
      </c>
      <c r="DA93" s="0" t="s">
        <v>139</v>
      </c>
      <c r="DB93" s="0" t="s">
        <v>139</v>
      </c>
      <c r="DC93" s="0" t="s">
        <v>139</v>
      </c>
      <c r="DD93" s="0" t="s">
        <v>139</v>
      </c>
      <c r="DE93" s="0" t="s">
        <v>139</v>
      </c>
      <c r="DF93" s="0" t="s">
        <v>139</v>
      </c>
      <c r="DG93" s="0" t="s">
        <v>139</v>
      </c>
      <c r="DH93" s="0" t="s">
        <v>139</v>
      </c>
      <c r="DI93" s="0" t="s">
        <v>139</v>
      </c>
      <c r="DJ93" s="0" t="s">
        <v>216</v>
      </c>
      <c r="DK93" s="0" t="s">
        <v>247</v>
      </c>
      <c r="DL93" s="0" t="s">
        <v>202</v>
      </c>
      <c r="DM93" s="0" t="s">
        <v>203</v>
      </c>
      <c r="DN93" s="0" t="s">
        <v>321</v>
      </c>
      <c r="DO93" s="0" t="s">
        <v>322</v>
      </c>
      <c r="DP93" s="0" t="s">
        <v>146</v>
      </c>
      <c r="DQ93" s="0" t="s">
        <v>147</v>
      </c>
      <c r="DR93" s="0" t="s">
        <v>146</v>
      </c>
      <c r="DS93" s="0" t="s">
        <v>147</v>
      </c>
      <c r="DT93" s="0" t="s">
        <v>206</v>
      </c>
      <c r="DU93" s="0" t="s">
        <v>149</v>
      </c>
      <c r="DV93" s="0" t="s">
        <v>172</v>
      </c>
      <c r="DW93" s="0" t="s">
        <v>173</v>
      </c>
      <c r="DX93" s="0" t="s">
        <v>152</v>
      </c>
      <c r="DY93" s="0" t="s">
        <v>153</v>
      </c>
      <c r="DZ93" s="0" t="s">
        <v>211</v>
      </c>
      <c r="EA93" s="0" t="s">
        <v>155</v>
      </c>
    </row>
    <row r="94" customFormat="false" ht="15" hidden="false" customHeight="false" outlineLevel="0" collapsed="false">
      <c r="A94" s="4" t="s">
        <v>457</v>
      </c>
      <c r="B94" s="0" t="n">
        <v>2011</v>
      </c>
      <c r="C94" s="0" t="n">
        <v>6</v>
      </c>
      <c r="D94" s="5" t="n">
        <v>40585</v>
      </c>
      <c r="E94" s="5" t="n">
        <v>40584</v>
      </c>
      <c r="F94" s="5" t="n">
        <v>40584</v>
      </c>
      <c r="G94" s="0" t="s">
        <v>458</v>
      </c>
      <c r="I94" s="0" t="n">
        <v>0</v>
      </c>
      <c r="J94" s="0" t="n">
        <v>5</v>
      </c>
      <c r="K94" s="0" t="n">
        <v>8</v>
      </c>
      <c r="L94" s="0" t="n">
        <v>8</v>
      </c>
      <c r="M94" s="0" t="s">
        <v>135</v>
      </c>
      <c r="N94" s="0" t="n">
        <v>59</v>
      </c>
      <c r="O94" s="0" t="n">
        <v>33</v>
      </c>
      <c r="P94" s="0" t="n">
        <v>0</v>
      </c>
      <c r="Q94" s="0" t="s">
        <v>459</v>
      </c>
      <c r="R94" s="0" t="s">
        <v>137</v>
      </c>
      <c r="S94" s="0" t="n">
        <v>4</v>
      </c>
      <c r="T94" s="0" t="n">
        <v>33</v>
      </c>
      <c r="U94" s="0" t="n">
        <v>1</v>
      </c>
      <c r="V94" s="0" t="n">
        <v>0</v>
      </c>
      <c r="W94" s="0" t="n">
        <v>1</v>
      </c>
      <c r="X94" s="0" t="n">
        <v>0</v>
      </c>
      <c r="Y94" s="0" t="n">
        <v>2</v>
      </c>
      <c r="Z94" s="0" t="n">
        <v>2</v>
      </c>
      <c r="AA94" s="0" t="n">
        <v>6</v>
      </c>
      <c r="AB94" s="0" t="n">
        <v>6</v>
      </c>
      <c r="AC94" s="0" t="n">
        <v>12</v>
      </c>
      <c r="AD94" s="0" t="n">
        <v>0</v>
      </c>
      <c r="AE94" s="0" t="n">
        <v>10</v>
      </c>
      <c r="AF94" s="0" t="n">
        <v>10</v>
      </c>
      <c r="AG94" s="0" t="n">
        <v>6</v>
      </c>
      <c r="AH94" s="0" t="n">
        <v>2</v>
      </c>
      <c r="AI94" s="0" t="n">
        <v>8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s">
        <v>138</v>
      </c>
      <c r="CS94" s="0" t="s">
        <v>139</v>
      </c>
      <c r="CT94" s="0" t="s">
        <v>138</v>
      </c>
      <c r="CU94" s="0" t="s">
        <v>138</v>
      </c>
      <c r="CV94" s="0" t="s">
        <v>139</v>
      </c>
      <c r="CW94" s="0" t="s">
        <v>139</v>
      </c>
      <c r="CX94" s="0" t="s">
        <v>139</v>
      </c>
      <c r="CY94" s="0" t="s">
        <v>139</v>
      </c>
      <c r="CZ94" s="0" t="s">
        <v>139</v>
      </c>
      <c r="DA94" s="0" t="s">
        <v>139</v>
      </c>
      <c r="DB94" s="0" t="s">
        <v>139</v>
      </c>
      <c r="DC94" s="0" t="s">
        <v>139</v>
      </c>
      <c r="DD94" s="0" t="s">
        <v>139</v>
      </c>
      <c r="DE94" s="0" t="s">
        <v>139</v>
      </c>
      <c r="DF94" s="0" t="s">
        <v>139</v>
      </c>
      <c r="DG94" s="0" t="s">
        <v>139</v>
      </c>
      <c r="DH94" s="0" t="s">
        <v>139</v>
      </c>
      <c r="DI94" s="0" t="s">
        <v>138</v>
      </c>
      <c r="DJ94" s="0" t="s">
        <v>216</v>
      </c>
      <c r="DK94" s="0" t="s">
        <v>247</v>
      </c>
      <c r="DL94" s="0" t="s">
        <v>202</v>
      </c>
      <c r="DM94" s="0" t="s">
        <v>203</v>
      </c>
      <c r="DN94" s="0" t="s">
        <v>324</v>
      </c>
      <c r="DO94" s="0" t="s">
        <v>325</v>
      </c>
      <c r="DP94" s="0" t="s">
        <v>146</v>
      </c>
      <c r="DQ94" s="0" t="s">
        <v>147</v>
      </c>
      <c r="DR94" s="0" t="s">
        <v>146</v>
      </c>
      <c r="DS94" s="0" t="s">
        <v>147</v>
      </c>
      <c r="DT94" s="0" t="s">
        <v>148</v>
      </c>
      <c r="DU94" s="0" t="s">
        <v>149</v>
      </c>
      <c r="DV94" s="0" t="s">
        <v>327</v>
      </c>
      <c r="DW94" s="0" t="s">
        <v>328</v>
      </c>
      <c r="DX94" s="0" t="s">
        <v>329</v>
      </c>
      <c r="DY94" s="0" t="s">
        <v>166</v>
      </c>
      <c r="DZ94" s="0" t="s">
        <v>211</v>
      </c>
      <c r="EA94" s="0" t="s">
        <v>155</v>
      </c>
    </row>
    <row r="95" customFormat="false" ht="15" hidden="false" customHeight="false" outlineLevel="0" collapsed="false">
      <c r="A95" s="4" t="s">
        <v>460</v>
      </c>
      <c r="B95" s="0" t="n">
        <v>2011</v>
      </c>
      <c r="C95" s="0" t="n">
        <v>6</v>
      </c>
      <c r="D95" s="5" t="n">
        <v>40589</v>
      </c>
      <c r="E95" s="5" t="n">
        <v>40585</v>
      </c>
      <c r="F95" s="5" t="n">
        <v>40585</v>
      </c>
      <c r="G95" s="0" t="s">
        <v>461</v>
      </c>
      <c r="I95" s="0" t="n">
        <v>0</v>
      </c>
      <c r="J95" s="0" t="n">
        <v>3</v>
      </c>
      <c r="K95" s="0" t="n">
        <v>13</v>
      </c>
      <c r="L95" s="0" t="n">
        <v>7</v>
      </c>
      <c r="M95" s="0" t="s">
        <v>155</v>
      </c>
      <c r="N95" s="0" t="n">
        <v>4</v>
      </c>
      <c r="O95" s="0" t="n">
        <v>4</v>
      </c>
      <c r="P95" s="0" t="n">
        <v>0</v>
      </c>
      <c r="Q95" s="0" t="s">
        <v>185</v>
      </c>
      <c r="R95" s="0" t="s">
        <v>137</v>
      </c>
      <c r="S95" s="0" t="n">
        <v>4</v>
      </c>
      <c r="T95" s="0" t="n">
        <v>4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1</v>
      </c>
      <c r="AF95" s="0" t="n">
        <v>1</v>
      </c>
      <c r="AG95" s="0" t="n">
        <v>0</v>
      </c>
      <c r="AH95" s="0" t="n">
        <v>2</v>
      </c>
      <c r="AI95" s="0" t="n">
        <v>2</v>
      </c>
      <c r="AJ95" s="0" t="n">
        <v>1</v>
      </c>
      <c r="AK95" s="0" t="n">
        <v>0</v>
      </c>
      <c r="AL95" s="0" t="n">
        <v>1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s">
        <v>138</v>
      </c>
      <c r="CS95" s="0" t="s">
        <v>138</v>
      </c>
      <c r="CT95" s="0" t="s">
        <v>138</v>
      </c>
      <c r="CU95" s="0" t="s">
        <v>138</v>
      </c>
      <c r="CV95" s="0" t="s">
        <v>139</v>
      </c>
      <c r="CW95" s="0" t="s">
        <v>139</v>
      </c>
      <c r="CX95" s="0" t="s">
        <v>139</v>
      </c>
      <c r="CY95" s="0" t="s">
        <v>139</v>
      </c>
      <c r="CZ95" s="0" t="s">
        <v>139</v>
      </c>
      <c r="DA95" s="0" t="s">
        <v>139</v>
      </c>
      <c r="DB95" s="0" t="s">
        <v>138</v>
      </c>
      <c r="DC95" s="0" t="s">
        <v>139</v>
      </c>
      <c r="DD95" s="0" t="s">
        <v>139</v>
      </c>
      <c r="DE95" s="0" t="s">
        <v>139</v>
      </c>
      <c r="DF95" s="0" t="s">
        <v>139</v>
      </c>
      <c r="DG95" s="0" t="s">
        <v>139</v>
      </c>
      <c r="DH95" s="0" t="s">
        <v>139</v>
      </c>
      <c r="DI95" s="0" t="s">
        <v>138</v>
      </c>
      <c r="DJ95" s="0" t="s">
        <v>140</v>
      </c>
      <c r="DK95" s="0" t="s">
        <v>171</v>
      </c>
      <c r="DL95" s="0" t="s">
        <v>142</v>
      </c>
      <c r="DM95" s="0" t="s">
        <v>143</v>
      </c>
      <c r="DN95" s="0" t="s">
        <v>161</v>
      </c>
      <c r="DO95" s="0" t="s">
        <v>162</v>
      </c>
      <c r="DP95" s="0" t="s">
        <v>146</v>
      </c>
      <c r="DQ95" s="0" t="s">
        <v>147</v>
      </c>
      <c r="DR95" s="0" t="s">
        <v>146</v>
      </c>
      <c r="DS95" s="0" t="s">
        <v>147</v>
      </c>
      <c r="DT95" s="0" t="s">
        <v>420</v>
      </c>
      <c r="DU95" s="0" t="s">
        <v>149</v>
      </c>
      <c r="DV95" s="0" t="s">
        <v>172</v>
      </c>
      <c r="DW95" s="0" t="s">
        <v>173</v>
      </c>
      <c r="DX95" s="0" t="s">
        <v>152</v>
      </c>
      <c r="DY95" s="0" t="s">
        <v>153</v>
      </c>
      <c r="DZ95" s="0" t="s">
        <v>154</v>
      </c>
      <c r="EA95" s="0" t="s">
        <v>155</v>
      </c>
    </row>
    <row r="96" customFormat="false" ht="15" hidden="false" customHeight="false" outlineLevel="0" collapsed="false">
      <c r="A96" s="4" t="s">
        <v>462</v>
      </c>
      <c r="B96" s="0" t="n">
        <v>2011</v>
      </c>
      <c r="C96" s="0" t="n">
        <v>6</v>
      </c>
      <c r="D96" s="5" t="n">
        <v>40588</v>
      </c>
      <c r="E96" s="5" t="n">
        <v>40585</v>
      </c>
      <c r="F96" s="5" t="n">
        <v>40586</v>
      </c>
      <c r="G96" s="0" t="s">
        <v>255</v>
      </c>
      <c r="I96" s="0" t="n">
        <v>1</v>
      </c>
      <c r="J96" s="0" t="n">
        <v>1</v>
      </c>
      <c r="K96" s="0" t="n">
        <v>13</v>
      </c>
      <c r="L96" s="0" t="n">
        <v>4</v>
      </c>
      <c r="M96" s="0" t="s">
        <v>155</v>
      </c>
      <c r="N96" s="0" t="n">
        <v>4</v>
      </c>
      <c r="O96" s="0" t="n">
        <v>4</v>
      </c>
      <c r="P96" s="0" t="n">
        <v>0</v>
      </c>
      <c r="Q96" s="0" t="s">
        <v>185</v>
      </c>
      <c r="R96" s="0" t="s">
        <v>137</v>
      </c>
      <c r="S96" s="0" t="n">
        <v>3</v>
      </c>
      <c r="T96" s="0" t="n">
        <v>4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1</v>
      </c>
      <c r="AE96" s="0" t="n">
        <v>1</v>
      </c>
      <c r="AF96" s="0" t="n">
        <v>2</v>
      </c>
      <c r="AG96" s="0" t="n">
        <v>1</v>
      </c>
      <c r="AH96" s="0" t="n">
        <v>1</v>
      </c>
      <c r="AI96" s="0" t="n">
        <v>2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s">
        <v>138</v>
      </c>
      <c r="CS96" s="0" t="s">
        <v>138</v>
      </c>
      <c r="CT96" s="0" t="s">
        <v>138</v>
      </c>
      <c r="CU96" s="0" t="s">
        <v>139</v>
      </c>
      <c r="CV96" s="0" t="s">
        <v>139</v>
      </c>
      <c r="CW96" s="0" t="s">
        <v>139</v>
      </c>
      <c r="CX96" s="0" t="s">
        <v>139</v>
      </c>
      <c r="CY96" s="0" t="s">
        <v>139</v>
      </c>
      <c r="CZ96" s="0" t="s">
        <v>139</v>
      </c>
      <c r="DA96" s="0" t="s">
        <v>139</v>
      </c>
      <c r="DB96" s="0" t="s">
        <v>139</v>
      </c>
      <c r="DC96" s="0" t="s">
        <v>139</v>
      </c>
      <c r="DD96" s="0" t="s">
        <v>139</v>
      </c>
      <c r="DE96" s="0" t="s">
        <v>139</v>
      </c>
      <c r="DF96" s="0" t="s">
        <v>139</v>
      </c>
      <c r="DG96" s="0" t="s">
        <v>139</v>
      </c>
      <c r="DH96" s="0" t="s">
        <v>139</v>
      </c>
      <c r="DI96" s="0" t="s">
        <v>138</v>
      </c>
      <c r="DJ96" s="0" t="s">
        <v>159</v>
      </c>
      <c r="DK96" s="0" t="s">
        <v>364</v>
      </c>
      <c r="DL96" s="0" t="s">
        <v>202</v>
      </c>
      <c r="DM96" s="0" t="s">
        <v>203</v>
      </c>
      <c r="DN96" s="0" t="s">
        <v>161</v>
      </c>
      <c r="DO96" s="0" t="s">
        <v>162</v>
      </c>
      <c r="DP96" s="0" t="s">
        <v>146</v>
      </c>
      <c r="DQ96" s="0" t="s">
        <v>147</v>
      </c>
      <c r="DR96" s="0" t="s">
        <v>146</v>
      </c>
      <c r="DS96" s="0" t="s">
        <v>147</v>
      </c>
      <c r="DT96" s="0" t="s">
        <v>148</v>
      </c>
      <c r="DU96" s="0" t="s">
        <v>149</v>
      </c>
      <c r="DV96" s="0" t="s">
        <v>172</v>
      </c>
      <c r="DW96" s="0" t="s">
        <v>173</v>
      </c>
      <c r="DX96" s="0" t="s">
        <v>152</v>
      </c>
      <c r="DY96" s="0" t="s">
        <v>153</v>
      </c>
      <c r="DZ96" s="0" t="s">
        <v>154</v>
      </c>
      <c r="EA96" s="0" t="s">
        <v>155</v>
      </c>
    </row>
    <row r="97" customFormat="false" ht="15" hidden="false" customHeight="false" outlineLevel="0" collapsed="false">
      <c r="A97" s="4" t="s">
        <v>463</v>
      </c>
      <c r="B97" s="0" t="n">
        <v>2011</v>
      </c>
      <c r="C97" s="0" t="n">
        <v>6</v>
      </c>
      <c r="D97" s="5" t="n">
        <v>40584</v>
      </c>
      <c r="E97" s="5" t="n">
        <v>40582</v>
      </c>
      <c r="F97" s="5" t="n">
        <v>40582</v>
      </c>
      <c r="G97" s="0" t="s">
        <v>464</v>
      </c>
      <c r="H97" s="0" t="s">
        <v>465</v>
      </c>
      <c r="I97" s="0" t="n">
        <v>0</v>
      </c>
      <c r="J97" s="0" t="n">
        <v>0</v>
      </c>
      <c r="K97" s="0" t="n">
        <v>13</v>
      </c>
      <c r="L97" s="0" t="n">
        <v>13</v>
      </c>
      <c r="M97" s="0" t="s">
        <v>135</v>
      </c>
      <c r="N97" s="0" t="n">
        <v>25</v>
      </c>
      <c r="O97" s="0" t="n">
        <v>5</v>
      </c>
      <c r="P97" s="0" t="n">
        <v>0</v>
      </c>
      <c r="Q97" s="0" t="s">
        <v>215</v>
      </c>
      <c r="R97" s="0" t="s">
        <v>137</v>
      </c>
      <c r="S97" s="0" t="n">
        <v>3</v>
      </c>
      <c r="T97" s="0" t="n">
        <v>5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5</v>
      </c>
      <c r="AE97" s="0" t="n">
        <v>0</v>
      </c>
      <c r="AF97" s="0" t="n">
        <v>5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s">
        <v>138</v>
      </c>
      <c r="CS97" s="0" t="s">
        <v>138</v>
      </c>
      <c r="CT97" s="0" t="s">
        <v>138</v>
      </c>
      <c r="CU97" s="0" t="s">
        <v>138</v>
      </c>
      <c r="CV97" s="0" t="s">
        <v>139</v>
      </c>
      <c r="CW97" s="0" t="s">
        <v>139</v>
      </c>
      <c r="CX97" s="0" t="s">
        <v>139</v>
      </c>
      <c r="CY97" s="0" t="s">
        <v>139</v>
      </c>
      <c r="CZ97" s="0" t="s">
        <v>139</v>
      </c>
      <c r="DA97" s="0" t="s">
        <v>139</v>
      </c>
      <c r="DB97" s="0" t="s">
        <v>138</v>
      </c>
      <c r="DC97" s="0" t="s">
        <v>139</v>
      </c>
      <c r="DD97" s="0" t="s">
        <v>139</v>
      </c>
      <c r="DE97" s="0" t="s">
        <v>139</v>
      </c>
      <c r="DF97" s="0" t="s">
        <v>139</v>
      </c>
      <c r="DG97" s="0" t="s">
        <v>139</v>
      </c>
      <c r="DH97" s="0" t="s">
        <v>139</v>
      </c>
      <c r="DI97" s="0" t="s">
        <v>138</v>
      </c>
      <c r="DJ97" s="0" t="s">
        <v>186</v>
      </c>
      <c r="DK97" s="0" t="s">
        <v>187</v>
      </c>
      <c r="DL97" s="0" t="s">
        <v>202</v>
      </c>
      <c r="DM97" s="0" t="s">
        <v>203</v>
      </c>
      <c r="DN97" s="0" t="s">
        <v>321</v>
      </c>
      <c r="DO97" s="0" t="s">
        <v>322</v>
      </c>
      <c r="DP97" s="0" t="s">
        <v>146</v>
      </c>
      <c r="DQ97" s="0" t="s">
        <v>147</v>
      </c>
      <c r="DR97" s="0" t="s">
        <v>146</v>
      </c>
      <c r="DS97" s="0" t="s">
        <v>147</v>
      </c>
      <c r="DT97" s="0" t="s">
        <v>206</v>
      </c>
      <c r="DU97" s="0" t="s">
        <v>149</v>
      </c>
      <c r="DV97" s="0" t="s">
        <v>172</v>
      </c>
      <c r="DW97" s="0" t="s">
        <v>173</v>
      </c>
      <c r="DX97" s="0" t="s">
        <v>152</v>
      </c>
      <c r="DY97" s="0" t="s">
        <v>153</v>
      </c>
      <c r="DZ97" s="0" t="s">
        <v>154</v>
      </c>
      <c r="EA97" s="0" t="s">
        <v>135</v>
      </c>
      <c r="EB97" s="0" t="s">
        <v>333</v>
      </c>
      <c r="EC97" s="0" t="s">
        <v>208</v>
      </c>
    </row>
    <row r="98" customFormat="false" ht="15" hidden="false" customHeight="false" outlineLevel="0" collapsed="false">
      <c r="A98" s="4" t="s">
        <v>466</v>
      </c>
      <c r="B98" s="0" t="n">
        <v>2011</v>
      </c>
      <c r="C98" s="0" t="n">
        <v>6</v>
      </c>
      <c r="D98" s="5" t="n">
        <v>40581</v>
      </c>
      <c r="E98" s="5" t="n">
        <v>40580</v>
      </c>
      <c r="F98" s="5" t="n">
        <v>40581</v>
      </c>
      <c r="G98" s="0" t="s">
        <v>467</v>
      </c>
      <c r="H98" s="0" t="s">
        <v>467</v>
      </c>
      <c r="I98" s="0" t="n">
        <v>1</v>
      </c>
      <c r="J98" s="0" t="n">
        <v>0</v>
      </c>
      <c r="K98" s="0" t="n">
        <v>14</v>
      </c>
      <c r="L98" s="0" t="n">
        <v>9</v>
      </c>
      <c r="M98" s="0" t="s">
        <v>155</v>
      </c>
      <c r="N98" s="0" t="n">
        <v>5</v>
      </c>
      <c r="O98" s="0" t="n">
        <v>5</v>
      </c>
      <c r="P98" s="0" t="n">
        <v>0</v>
      </c>
      <c r="Q98" s="0" t="s">
        <v>185</v>
      </c>
      <c r="R98" s="0" t="s">
        <v>137</v>
      </c>
      <c r="S98" s="0" t="n">
        <v>7</v>
      </c>
      <c r="T98" s="0" t="n">
        <v>5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1</v>
      </c>
      <c r="Z98" s="0" t="n">
        <v>1</v>
      </c>
      <c r="AA98" s="0" t="n">
        <v>0</v>
      </c>
      <c r="AB98" s="0" t="n">
        <v>1</v>
      </c>
      <c r="AC98" s="0" t="n">
        <v>1</v>
      </c>
      <c r="AD98" s="0" t="n">
        <v>1</v>
      </c>
      <c r="AE98" s="0" t="n">
        <v>2</v>
      </c>
      <c r="AF98" s="0" t="n">
        <v>3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s">
        <v>138</v>
      </c>
      <c r="CS98" s="0" t="s">
        <v>138</v>
      </c>
      <c r="CT98" s="0" t="s">
        <v>138</v>
      </c>
      <c r="CU98" s="0" t="s">
        <v>138</v>
      </c>
      <c r="CV98" s="0" t="s">
        <v>139</v>
      </c>
      <c r="CW98" s="0" t="s">
        <v>139</v>
      </c>
      <c r="CX98" s="0" t="s">
        <v>139</v>
      </c>
      <c r="CY98" s="0" t="s">
        <v>139</v>
      </c>
      <c r="CZ98" s="0" t="s">
        <v>139</v>
      </c>
      <c r="DA98" s="0" t="s">
        <v>139</v>
      </c>
      <c r="DB98" s="0" t="s">
        <v>139</v>
      </c>
      <c r="DC98" s="0" t="s">
        <v>139</v>
      </c>
      <c r="DD98" s="0" t="s">
        <v>139</v>
      </c>
      <c r="DE98" s="0" t="s">
        <v>139</v>
      </c>
      <c r="DF98" s="0" t="s">
        <v>139</v>
      </c>
      <c r="DG98" s="0" t="s">
        <v>139</v>
      </c>
      <c r="DH98" s="0" t="s">
        <v>139</v>
      </c>
      <c r="DI98" s="0" t="s">
        <v>139</v>
      </c>
      <c r="DJ98" s="0" t="s">
        <v>186</v>
      </c>
      <c r="DK98" s="0" t="s">
        <v>187</v>
      </c>
      <c r="DL98" s="0" t="s">
        <v>142</v>
      </c>
      <c r="DN98" s="0" t="s">
        <v>321</v>
      </c>
      <c r="DO98" s="0" t="s">
        <v>322</v>
      </c>
      <c r="DP98" s="0" t="s">
        <v>326</v>
      </c>
      <c r="DQ98" s="0" t="s">
        <v>322</v>
      </c>
      <c r="DR98" s="0" t="s">
        <v>181</v>
      </c>
      <c r="DS98" s="0" t="s">
        <v>182</v>
      </c>
      <c r="DT98" s="0" t="s">
        <v>300</v>
      </c>
      <c r="DU98" s="0" t="s">
        <v>149</v>
      </c>
      <c r="DV98" s="0" t="s">
        <v>150</v>
      </c>
      <c r="DW98" s="0" t="s">
        <v>151</v>
      </c>
      <c r="DX98" s="0" t="s">
        <v>152</v>
      </c>
      <c r="DY98" s="0" t="s">
        <v>153</v>
      </c>
      <c r="DZ98" s="0" t="s">
        <v>211</v>
      </c>
      <c r="EA98" s="0" t="s">
        <v>155</v>
      </c>
    </row>
    <row r="99" customFormat="false" ht="15" hidden="false" customHeight="false" outlineLevel="0" collapsed="false">
      <c r="A99" s="4" t="s">
        <v>468</v>
      </c>
      <c r="B99" s="0" t="n">
        <v>2011</v>
      </c>
      <c r="C99" s="0" t="n">
        <v>6</v>
      </c>
      <c r="D99" s="5" t="n">
        <v>40582</v>
      </c>
      <c r="E99" s="5" t="n">
        <v>40580</v>
      </c>
      <c r="F99" s="5" t="n">
        <v>40580</v>
      </c>
      <c r="G99" s="0" t="s">
        <v>224</v>
      </c>
      <c r="I99" s="0" t="n">
        <v>0</v>
      </c>
      <c r="J99" s="0" t="n">
        <v>2</v>
      </c>
      <c r="K99" s="0" t="n">
        <v>13</v>
      </c>
      <c r="L99" s="0" t="n">
        <v>13</v>
      </c>
      <c r="M99" s="0" t="s">
        <v>135</v>
      </c>
      <c r="N99" s="0" t="n">
        <v>20</v>
      </c>
      <c r="O99" s="0" t="n">
        <v>3</v>
      </c>
      <c r="P99" s="0" t="n">
        <v>0</v>
      </c>
      <c r="Q99" s="0" t="s">
        <v>469</v>
      </c>
      <c r="R99" s="0" t="s">
        <v>137</v>
      </c>
      <c r="S99" s="0" t="n">
        <v>3</v>
      </c>
      <c r="T99" s="0" t="n">
        <v>3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1</v>
      </c>
      <c r="AB99" s="0" t="n">
        <v>0</v>
      </c>
      <c r="AC99" s="0" t="n">
        <v>1</v>
      </c>
      <c r="AD99" s="0" t="n">
        <v>0</v>
      </c>
      <c r="AE99" s="0" t="n">
        <v>0</v>
      </c>
      <c r="AF99" s="0" t="n">
        <v>0</v>
      </c>
      <c r="AG99" s="0" t="n">
        <v>1</v>
      </c>
      <c r="AH99" s="0" t="n">
        <v>1</v>
      </c>
      <c r="AI99" s="0" t="n">
        <v>2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s">
        <v>138</v>
      </c>
      <c r="CS99" s="0" t="s">
        <v>138</v>
      </c>
      <c r="CT99" s="0" t="s">
        <v>138</v>
      </c>
      <c r="CU99" s="0" t="s">
        <v>139</v>
      </c>
      <c r="CV99" s="0" t="s">
        <v>139</v>
      </c>
      <c r="CW99" s="0" t="s">
        <v>139</v>
      </c>
      <c r="CX99" s="0" t="s">
        <v>139</v>
      </c>
      <c r="CY99" s="0" t="s">
        <v>139</v>
      </c>
      <c r="CZ99" s="0" t="s">
        <v>139</v>
      </c>
      <c r="DA99" s="0" t="s">
        <v>139</v>
      </c>
      <c r="DB99" s="0" t="s">
        <v>139</v>
      </c>
      <c r="DC99" s="0" t="s">
        <v>138</v>
      </c>
      <c r="DD99" s="0" t="s">
        <v>139</v>
      </c>
      <c r="DE99" s="0" t="s">
        <v>139</v>
      </c>
      <c r="DF99" s="0" t="s">
        <v>139</v>
      </c>
      <c r="DG99" s="0" t="s">
        <v>139</v>
      </c>
      <c r="DH99" s="0" t="s">
        <v>139</v>
      </c>
      <c r="DI99" s="0" t="s">
        <v>139</v>
      </c>
      <c r="DJ99" s="0" t="s">
        <v>159</v>
      </c>
      <c r="DK99" s="0" t="s">
        <v>160</v>
      </c>
      <c r="DL99" s="0" t="s">
        <v>142</v>
      </c>
      <c r="DM99" s="0" t="s">
        <v>143</v>
      </c>
      <c r="DN99" s="0" t="s">
        <v>161</v>
      </c>
      <c r="DO99" s="0" t="s">
        <v>162</v>
      </c>
      <c r="DP99" s="0" t="s">
        <v>146</v>
      </c>
      <c r="DQ99" s="0" t="s">
        <v>147</v>
      </c>
      <c r="DR99" s="0" t="s">
        <v>146</v>
      </c>
      <c r="DS99" s="0" t="s">
        <v>147</v>
      </c>
      <c r="DT99" s="0" t="s">
        <v>148</v>
      </c>
      <c r="DU99" s="0" t="s">
        <v>149</v>
      </c>
      <c r="DV99" s="0" t="s">
        <v>172</v>
      </c>
      <c r="DW99" s="0" t="s">
        <v>173</v>
      </c>
      <c r="DX99" s="0" t="s">
        <v>152</v>
      </c>
      <c r="DY99" s="0" t="s">
        <v>153</v>
      </c>
      <c r="DZ99" s="0" t="s">
        <v>412</v>
      </c>
      <c r="EA99" s="0" t="s">
        <v>155</v>
      </c>
    </row>
    <row r="100" customFormat="false" ht="15" hidden="false" customHeight="false" outlineLevel="0" collapsed="false">
      <c r="A100" s="4" t="s">
        <v>470</v>
      </c>
      <c r="B100" s="0" t="n">
        <v>2011</v>
      </c>
      <c r="C100" s="0" t="n">
        <v>6</v>
      </c>
      <c r="D100" s="5" t="n">
        <v>40588</v>
      </c>
      <c r="E100" s="5" t="n">
        <v>40581</v>
      </c>
      <c r="F100" s="5" t="n">
        <v>40582</v>
      </c>
      <c r="G100" s="0" t="s">
        <v>285</v>
      </c>
      <c r="H100" s="0" t="s">
        <v>286</v>
      </c>
      <c r="I100" s="0" t="n">
        <v>1</v>
      </c>
      <c r="J100" s="0" t="n">
        <v>1</v>
      </c>
      <c r="K100" s="0" t="n">
        <v>5</v>
      </c>
      <c r="L100" s="0" t="n">
        <v>5</v>
      </c>
      <c r="M100" s="0" t="s">
        <v>135</v>
      </c>
      <c r="N100" s="0" t="n">
        <v>5</v>
      </c>
      <c r="O100" s="0" t="n">
        <v>1</v>
      </c>
      <c r="P100" s="0" t="n">
        <v>0</v>
      </c>
      <c r="Q100" s="0" t="s">
        <v>215</v>
      </c>
      <c r="R100" s="0" t="s">
        <v>137</v>
      </c>
      <c r="S100" s="0" t="n">
        <v>4</v>
      </c>
      <c r="T100" s="0" t="n">
        <v>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1</v>
      </c>
      <c r="AC100" s="0" t="n">
        <v>1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s">
        <v>139</v>
      </c>
      <c r="CS100" s="0" t="s">
        <v>139</v>
      </c>
      <c r="CT100" s="0" t="s">
        <v>138</v>
      </c>
      <c r="CU100" s="0" t="s">
        <v>138</v>
      </c>
      <c r="CV100" s="0" t="s">
        <v>138</v>
      </c>
      <c r="CW100" s="0" t="s">
        <v>139</v>
      </c>
      <c r="CX100" s="0" t="s">
        <v>139</v>
      </c>
      <c r="CY100" s="0" t="s">
        <v>139</v>
      </c>
      <c r="CZ100" s="0" t="s">
        <v>139</v>
      </c>
      <c r="DA100" s="0" t="s">
        <v>139</v>
      </c>
      <c r="DB100" s="0" t="s">
        <v>138</v>
      </c>
      <c r="DC100" s="0" t="s">
        <v>139</v>
      </c>
      <c r="DD100" s="0" t="s">
        <v>139</v>
      </c>
      <c r="DE100" s="0" t="s">
        <v>139</v>
      </c>
      <c r="DF100" s="0" t="s">
        <v>139</v>
      </c>
      <c r="DG100" s="0" t="s">
        <v>139</v>
      </c>
      <c r="DH100" s="0" t="s">
        <v>139</v>
      </c>
      <c r="DI100" s="0" t="s">
        <v>139</v>
      </c>
      <c r="DJ100" s="0" t="s">
        <v>239</v>
      </c>
      <c r="DK100" s="0" t="s">
        <v>240</v>
      </c>
      <c r="DL100" s="0" t="s">
        <v>262</v>
      </c>
      <c r="DN100" s="0" t="s">
        <v>146</v>
      </c>
      <c r="DO100" s="0" t="s">
        <v>147</v>
      </c>
      <c r="DP100" s="0" t="s">
        <v>146</v>
      </c>
      <c r="DQ100" s="0" t="s">
        <v>147</v>
      </c>
      <c r="DR100" s="0" t="s">
        <v>146</v>
      </c>
      <c r="DS100" s="0" t="s">
        <v>147</v>
      </c>
      <c r="DU100" s="0" t="s">
        <v>149</v>
      </c>
      <c r="DY100" s="0" t="s">
        <v>195</v>
      </c>
      <c r="DZ100" s="0" t="s">
        <v>154</v>
      </c>
      <c r="EA100" s="0" t="s">
        <v>155</v>
      </c>
    </row>
    <row r="101" customFormat="false" ht="15" hidden="false" customHeight="false" outlineLevel="0" collapsed="false">
      <c r="A101" s="4" t="s">
        <v>471</v>
      </c>
      <c r="B101" s="0" t="n">
        <v>2011</v>
      </c>
      <c r="C101" s="0" t="n">
        <v>6</v>
      </c>
      <c r="D101" s="5" t="n">
        <v>40581</v>
      </c>
      <c r="E101" s="5" t="n">
        <v>40580</v>
      </c>
      <c r="F101" s="5" t="n">
        <v>40580</v>
      </c>
      <c r="I101" s="0" t="n">
        <v>0</v>
      </c>
      <c r="J101" s="0" t="n">
        <v>0</v>
      </c>
      <c r="K101" s="0" t="n">
        <v>13</v>
      </c>
      <c r="L101" s="0" t="n">
        <v>13</v>
      </c>
      <c r="M101" s="0" t="s">
        <v>135</v>
      </c>
      <c r="N101" s="0" t="n">
        <v>4</v>
      </c>
      <c r="O101" s="0" t="n">
        <v>4</v>
      </c>
      <c r="P101" s="0" t="n">
        <v>0</v>
      </c>
      <c r="Q101" s="0" t="s">
        <v>185</v>
      </c>
      <c r="R101" s="0" t="s">
        <v>137</v>
      </c>
      <c r="S101" s="0" t="n">
        <v>3</v>
      </c>
      <c r="T101" s="0" t="n">
        <v>4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1</v>
      </c>
      <c r="AE101" s="0" t="n">
        <v>1</v>
      </c>
      <c r="AF101" s="0" t="n">
        <v>2</v>
      </c>
      <c r="AG101" s="0" t="n">
        <v>1</v>
      </c>
      <c r="AH101" s="0" t="n">
        <v>1</v>
      </c>
      <c r="AI101" s="0" t="n">
        <v>2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s">
        <v>138</v>
      </c>
      <c r="CS101" s="0" t="s">
        <v>138</v>
      </c>
      <c r="CT101" s="0" t="s">
        <v>138</v>
      </c>
      <c r="CU101" s="0" t="s">
        <v>138</v>
      </c>
      <c r="CV101" s="0" t="s">
        <v>139</v>
      </c>
      <c r="CW101" s="0" t="s">
        <v>139</v>
      </c>
      <c r="CX101" s="0" t="s">
        <v>139</v>
      </c>
      <c r="CY101" s="0" t="s">
        <v>139</v>
      </c>
      <c r="CZ101" s="0" t="s">
        <v>139</v>
      </c>
      <c r="DA101" s="0" t="s">
        <v>139</v>
      </c>
      <c r="DB101" s="0" t="s">
        <v>139</v>
      </c>
      <c r="DC101" s="0" t="s">
        <v>139</v>
      </c>
      <c r="DD101" s="0" t="s">
        <v>139</v>
      </c>
      <c r="DE101" s="0" t="s">
        <v>139</v>
      </c>
      <c r="DF101" s="0" t="s">
        <v>139</v>
      </c>
      <c r="DG101" s="0" t="s">
        <v>139</v>
      </c>
      <c r="DH101" s="0" t="s">
        <v>139</v>
      </c>
      <c r="DI101" s="0" t="s">
        <v>139</v>
      </c>
      <c r="DJ101" s="0" t="s">
        <v>239</v>
      </c>
      <c r="DK101" s="0" t="s">
        <v>240</v>
      </c>
      <c r="DL101" s="0" t="s">
        <v>142</v>
      </c>
      <c r="DM101" s="0" t="s">
        <v>143</v>
      </c>
      <c r="DN101" s="0" t="s">
        <v>188</v>
      </c>
      <c r="DO101" s="0" t="s">
        <v>189</v>
      </c>
      <c r="DP101" s="0" t="s">
        <v>326</v>
      </c>
      <c r="DQ101" s="0" t="s">
        <v>322</v>
      </c>
      <c r="DR101" s="0" t="s">
        <v>146</v>
      </c>
      <c r="DS101" s="0" t="s">
        <v>147</v>
      </c>
      <c r="DT101" s="0" t="s">
        <v>148</v>
      </c>
      <c r="DU101" s="0" t="s">
        <v>149</v>
      </c>
      <c r="DV101" s="0" t="s">
        <v>150</v>
      </c>
      <c r="DW101" s="0" t="s">
        <v>151</v>
      </c>
      <c r="DX101" s="0" t="s">
        <v>152</v>
      </c>
      <c r="DY101" s="0" t="s">
        <v>153</v>
      </c>
      <c r="DZ101" s="0" t="s">
        <v>412</v>
      </c>
      <c r="EA101" s="0" t="s">
        <v>155</v>
      </c>
    </row>
    <row r="102" customFormat="false" ht="15" hidden="false" customHeight="false" outlineLevel="0" collapsed="false">
      <c r="A102" s="4" t="s">
        <v>472</v>
      </c>
      <c r="B102" s="0" t="n">
        <v>2011</v>
      </c>
      <c r="C102" s="0" t="n">
        <v>6</v>
      </c>
      <c r="D102" s="5" t="n">
        <v>40586</v>
      </c>
      <c r="E102" s="5" t="n">
        <v>40581</v>
      </c>
      <c r="F102" s="5" t="n">
        <v>40583</v>
      </c>
      <c r="G102" s="0" t="s">
        <v>458</v>
      </c>
      <c r="I102" s="0" t="n">
        <v>2</v>
      </c>
      <c r="J102" s="0" t="n">
        <v>1</v>
      </c>
      <c r="K102" s="0" t="n">
        <v>8</v>
      </c>
      <c r="L102" s="0" t="n">
        <v>8</v>
      </c>
      <c r="M102" s="0" t="s">
        <v>135</v>
      </c>
      <c r="N102" s="0" t="n">
        <v>5</v>
      </c>
      <c r="O102" s="0" t="n">
        <v>5</v>
      </c>
      <c r="P102" s="0" t="n">
        <v>0</v>
      </c>
      <c r="Q102" s="0" t="s">
        <v>185</v>
      </c>
      <c r="R102" s="0" t="s">
        <v>137</v>
      </c>
      <c r="S102" s="0" t="n">
        <v>4</v>
      </c>
      <c r="T102" s="0" t="n">
        <v>5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1</v>
      </c>
      <c r="AB102" s="0" t="n">
        <v>0</v>
      </c>
      <c r="AC102" s="0" t="n">
        <v>1</v>
      </c>
      <c r="AD102" s="0" t="n">
        <v>1</v>
      </c>
      <c r="AE102" s="0" t="n">
        <v>1</v>
      </c>
      <c r="AF102" s="0" t="n">
        <v>2</v>
      </c>
      <c r="AG102" s="0" t="n">
        <v>1</v>
      </c>
      <c r="AH102" s="0" t="n">
        <v>1</v>
      </c>
      <c r="AI102" s="0" t="n">
        <v>2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s">
        <v>138</v>
      </c>
      <c r="CS102" s="0" t="s">
        <v>138</v>
      </c>
      <c r="CT102" s="0" t="s">
        <v>138</v>
      </c>
      <c r="CU102" s="0" t="s">
        <v>138</v>
      </c>
      <c r="CV102" s="0" t="s">
        <v>139</v>
      </c>
      <c r="CW102" s="0" t="s">
        <v>139</v>
      </c>
      <c r="CX102" s="0" t="s">
        <v>139</v>
      </c>
      <c r="CY102" s="0" t="s">
        <v>139</v>
      </c>
      <c r="CZ102" s="0" t="s">
        <v>139</v>
      </c>
      <c r="DA102" s="0" t="s">
        <v>139</v>
      </c>
      <c r="DB102" s="0" t="s">
        <v>138</v>
      </c>
      <c r="DC102" s="0" t="s">
        <v>139</v>
      </c>
      <c r="DD102" s="0" t="s">
        <v>139</v>
      </c>
      <c r="DE102" s="0" t="s">
        <v>139</v>
      </c>
      <c r="DF102" s="0" t="s">
        <v>139</v>
      </c>
      <c r="DG102" s="0" t="s">
        <v>139</v>
      </c>
      <c r="DH102" s="0" t="s">
        <v>139</v>
      </c>
      <c r="DI102" s="0" t="s">
        <v>139</v>
      </c>
      <c r="DJ102" s="0" t="s">
        <v>239</v>
      </c>
      <c r="DK102" s="0" t="s">
        <v>240</v>
      </c>
      <c r="DL102" s="0" t="s">
        <v>142</v>
      </c>
      <c r="DM102" s="0" t="s">
        <v>143</v>
      </c>
      <c r="DN102" s="0" t="s">
        <v>144</v>
      </c>
      <c r="DO102" s="0" t="s">
        <v>145</v>
      </c>
      <c r="DP102" s="0" t="s">
        <v>146</v>
      </c>
      <c r="DQ102" s="0" t="s">
        <v>147</v>
      </c>
      <c r="DR102" s="0" t="s">
        <v>146</v>
      </c>
      <c r="DS102" s="0" t="s">
        <v>147</v>
      </c>
      <c r="DT102" s="0" t="s">
        <v>148</v>
      </c>
      <c r="DU102" s="0" t="s">
        <v>149</v>
      </c>
      <c r="DV102" s="0" t="s">
        <v>163</v>
      </c>
      <c r="DW102" s="0" t="s">
        <v>164</v>
      </c>
      <c r="DX102" s="0" t="s">
        <v>165</v>
      </c>
      <c r="DY102" s="0" t="s">
        <v>166</v>
      </c>
      <c r="DZ102" s="0" t="s">
        <v>174</v>
      </c>
      <c r="EA102" s="0" t="s">
        <v>155</v>
      </c>
    </row>
    <row r="103" customFormat="false" ht="15" hidden="false" customHeight="false" outlineLevel="0" collapsed="false">
      <c r="A103" s="4" t="s">
        <v>473</v>
      </c>
      <c r="B103" s="0" t="n">
        <v>2011</v>
      </c>
      <c r="C103" s="0" t="n">
        <v>6</v>
      </c>
      <c r="D103" s="5" t="n">
        <v>40591</v>
      </c>
      <c r="E103" s="5" t="n">
        <v>40580</v>
      </c>
      <c r="F103" s="5" t="n">
        <v>40580</v>
      </c>
      <c r="G103" s="0" t="s">
        <v>474</v>
      </c>
      <c r="H103" s="0" t="s">
        <v>475</v>
      </c>
      <c r="I103" s="0" t="n">
        <v>0</v>
      </c>
      <c r="J103" s="0" t="n">
        <v>2</v>
      </c>
      <c r="K103" s="0" t="n">
        <v>5</v>
      </c>
      <c r="L103" s="0" t="n">
        <v>5</v>
      </c>
      <c r="M103" s="0" t="s">
        <v>135</v>
      </c>
      <c r="N103" s="0" t="n">
        <v>6</v>
      </c>
      <c r="O103" s="0" t="n">
        <v>4</v>
      </c>
      <c r="P103" s="0" t="n">
        <v>0</v>
      </c>
      <c r="Q103" s="0" t="s">
        <v>316</v>
      </c>
      <c r="R103" s="0" t="s">
        <v>137</v>
      </c>
      <c r="S103" s="0" t="n">
        <v>4</v>
      </c>
      <c r="T103" s="0" t="n">
        <v>4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</v>
      </c>
      <c r="AB103" s="0" t="n">
        <v>0</v>
      </c>
      <c r="AC103" s="0" t="n">
        <v>1</v>
      </c>
      <c r="AD103" s="0" t="n">
        <v>0</v>
      </c>
      <c r="AE103" s="0" t="n">
        <v>2</v>
      </c>
      <c r="AF103" s="0" t="n">
        <v>2</v>
      </c>
      <c r="AG103" s="0" t="n">
        <v>0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s">
        <v>138</v>
      </c>
      <c r="CS103" s="0" t="s">
        <v>138</v>
      </c>
      <c r="CT103" s="0" t="s">
        <v>138</v>
      </c>
      <c r="CU103" s="0" t="s">
        <v>138</v>
      </c>
      <c r="CV103" s="0" t="s">
        <v>139</v>
      </c>
      <c r="CW103" s="0" t="s">
        <v>139</v>
      </c>
      <c r="CX103" s="0" t="s">
        <v>139</v>
      </c>
      <c r="CY103" s="0" t="s">
        <v>139</v>
      </c>
      <c r="CZ103" s="0" t="s">
        <v>139</v>
      </c>
      <c r="DA103" s="0" t="s">
        <v>139</v>
      </c>
      <c r="DB103" s="0" t="s">
        <v>138</v>
      </c>
      <c r="DC103" s="0" t="s">
        <v>138</v>
      </c>
      <c r="DD103" s="0" t="s">
        <v>139</v>
      </c>
      <c r="DE103" s="0" t="s">
        <v>139</v>
      </c>
      <c r="DF103" s="0" t="s">
        <v>139</v>
      </c>
      <c r="DG103" s="0" t="s">
        <v>139</v>
      </c>
      <c r="DH103" s="0" t="s">
        <v>139</v>
      </c>
      <c r="DI103" s="0" t="s">
        <v>139</v>
      </c>
      <c r="DN103" s="0" t="s">
        <v>146</v>
      </c>
      <c r="DO103" s="0" t="s">
        <v>147</v>
      </c>
      <c r="DP103" s="0" t="s">
        <v>146</v>
      </c>
      <c r="DQ103" s="0" t="s">
        <v>147</v>
      </c>
      <c r="DR103" s="0" t="s">
        <v>146</v>
      </c>
      <c r="DS103" s="0" t="s">
        <v>147</v>
      </c>
      <c r="DU103" s="0" t="s">
        <v>149</v>
      </c>
      <c r="DY103" s="0" t="s">
        <v>195</v>
      </c>
      <c r="DZ103" s="0" t="s">
        <v>154</v>
      </c>
      <c r="EA103" s="0" t="s">
        <v>155</v>
      </c>
    </row>
    <row r="104" customFormat="false" ht="15" hidden="false" customHeight="false" outlineLevel="0" collapsed="false">
      <c r="A104" s="4" t="s">
        <v>476</v>
      </c>
      <c r="B104" s="0" t="n">
        <v>2011</v>
      </c>
      <c r="C104" s="0" t="n">
        <v>6</v>
      </c>
      <c r="D104" s="5" t="n">
        <v>40584</v>
      </c>
      <c r="E104" s="5" t="n">
        <v>40583</v>
      </c>
      <c r="F104" s="5" t="n">
        <v>40583</v>
      </c>
      <c r="G104" s="0" t="s">
        <v>477</v>
      </c>
      <c r="H104" s="0" t="s">
        <v>478</v>
      </c>
      <c r="I104" s="0" t="n">
        <v>0</v>
      </c>
      <c r="J104" s="0" t="n">
        <v>0</v>
      </c>
      <c r="K104" s="0" t="n">
        <v>5</v>
      </c>
      <c r="L104" s="0" t="n">
        <v>5</v>
      </c>
      <c r="M104" s="0" t="s">
        <v>135</v>
      </c>
      <c r="N104" s="0" t="n">
        <v>4</v>
      </c>
      <c r="O104" s="0" t="n">
        <v>3</v>
      </c>
      <c r="P104" s="0" t="n">
        <v>0</v>
      </c>
      <c r="Q104" s="0" t="s">
        <v>479</v>
      </c>
      <c r="R104" s="0" t="s">
        <v>137</v>
      </c>
      <c r="S104" s="0" t="n">
        <v>4</v>
      </c>
      <c r="T104" s="0" t="n">
        <v>3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1</v>
      </c>
      <c r="AE104" s="0" t="n">
        <v>1</v>
      </c>
      <c r="AF104" s="0" t="n">
        <v>2</v>
      </c>
      <c r="AG104" s="0" t="n">
        <v>0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s">
        <v>138</v>
      </c>
      <c r="CS104" s="0" t="s">
        <v>138</v>
      </c>
      <c r="CT104" s="0" t="s">
        <v>138</v>
      </c>
      <c r="CU104" s="0" t="s">
        <v>138</v>
      </c>
      <c r="CV104" s="0" t="s">
        <v>139</v>
      </c>
      <c r="CW104" s="0" t="s">
        <v>139</v>
      </c>
      <c r="CX104" s="0" t="s">
        <v>139</v>
      </c>
      <c r="CY104" s="0" t="s">
        <v>139</v>
      </c>
      <c r="CZ104" s="0" t="s">
        <v>139</v>
      </c>
      <c r="DA104" s="0" t="s">
        <v>139</v>
      </c>
      <c r="DB104" s="0" t="s">
        <v>139</v>
      </c>
      <c r="DC104" s="0" t="s">
        <v>139</v>
      </c>
      <c r="DD104" s="0" t="s">
        <v>139</v>
      </c>
      <c r="DE104" s="0" t="s">
        <v>139</v>
      </c>
      <c r="DF104" s="0" t="s">
        <v>139</v>
      </c>
      <c r="DG104" s="0" t="s">
        <v>139</v>
      </c>
      <c r="DH104" s="0" t="s">
        <v>139</v>
      </c>
      <c r="DI104" s="0" t="s">
        <v>139</v>
      </c>
      <c r="DJ104" s="0" t="s">
        <v>257</v>
      </c>
      <c r="DK104" s="0" t="s">
        <v>480</v>
      </c>
      <c r="DL104" s="0" t="s">
        <v>142</v>
      </c>
      <c r="DM104" s="0" t="s">
        <v>143</v>
      </c>
      <c r="DN104" s="0" t="s">
        <v>161</v>
      </c>
      <c r="DO104" s="0" t="s">
        <v>162</v>
      </c>
      <c r="DP104" s="0" t="s">
        <v>204</v>
      </c>
      <c r="DQ104" s="0" t="s">
        <v>205</v>
      </c>
      <c r="DR104" s="0" t="s">
        <v>218</v>
      </c>
      <c r="DS104" s="0" t="s">
        <v>219</v>
      </c>
      <c r="DT104" s="0" t="s">
        <v>481</v>
      </c>
      <c r="DU104" s="0" t="s">
        <v>149</v>
      </c>
      <c r="DV104" s="0" t="s">
        <v>150</v>
      </c>
      <c r="DW104" s="0" t="s">
        <v>151</v>
      </c>
      <c r="DX104" s="0" t="s">
        <v>152</v>
      </c>
      <c r="DY104" s="0" t="s">
        <v>153</v>
      </c>
      <c r="DZ104" s="0" t="s">
        <v>154</v>
      </c>
      <c r="EA104" s="0" t="s">
        <v>155</v>
      </c>
    </row>
    <row r="105" customFormat="false" ht="15" hidden="false" customHeight="false" outlineLevel="0" collapsed="false">
      <c r="A105" s="4" t="s">
        <v>482</v>
      </c>
      <c r="B105" s="0" t="n">
        <v>2011</v>
      </c>
      <c r="C105" s="0" t="n">
        <v>6</v>
      </c>
      <c r="D105" s="5" t="n">
        <v>40583</v>
      </c>
      <c r="E105" s="5" t="n">
        <v>40580</v>
      </c>
      <c r="F105" s="5" t="n">
        <v>40580</v>
      </c>
      <c r="G105" s="0" t="s">
        <v>474</v>
      </c>
      <c r="H105" s="0" t="s">
        <v>475</v>
      </c>
      <c r="I105" s="0" t="n">
        <v>0</v>
      </c>
      <c r="J105" s="0" t="n">
        <v>0</v>
      </c>
      <c r="K105" s="0" t="n">
        <v>5</v>
      </c>
      <c r="L105" s="0" t="n">
        <v>5</v>
      </c>
      <c r="M105" s="0" t="s">
        <v>135</v>
      </c>
      <c r="N105" s="0" t="n">
        <v>0</v>
      </c>
      <c r="O105" s="0" t="n">
        <v>0</v>
      </c>
      <c r="P105" s="0" t="n">
        <v>0</v>
      </c>
      <c r="Q105" s="0" t="s">
        <v>137</v>
      </c>
      <c r="R105" s="0" t="s">
        <v>137</v>
      </c>
      <c r="S105" s="0" t="n">
        <v>4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s">
        <v>139</v>
      </c>
      <c r="CS105" s="0" t="s">
        <v>139</v>
      </c>
      <c r="CT105" s="0" t="s">
        <v>139</v>
      </c>
      <c r="CU105" s="0" t="s">
        <v>139</v>
      </c>
      <c r="CV105" s="0" t="s">
        <v>139</v>
      </c>
      <c r="CW105" s="0" t="s">
        <v>139</v>
      </c>
      <c r="CX105" s="0" t="s">
        <v>139</v>
      </c>
      <c r="CY105" s="0" t="s">
        <v>139</v>
      </c>
      <c r="CZ105" s="0" t="s">
        <v>139</v>
      </c>
      <c r="DA105" s="0" t="s">
        <v>139</v>
      </c>
      <c r="DB105" s="0" t="s">
        <v>139</v>
      </c>
      <c r="DC105" s="0" t="s">
        <v>139</v>
      </c>
      <c r="DD105" s="0" t="s">
        <v>139</v>
      </c>
      <c r="DE105" s="0" t="s">
        <v>139</v>
      </c>
      <c r="DF105" s="0" t="s">
        <v>139</v>
      </c>
      <c r="DG105" s="0" t="s">
        <v>139</v>
      </c>
      <c r="DH105" s="0" t="s">
        <v>139</v>
      </c>
      <c r="DI105" s="0" t="s">
        <v>139</v>
      </c>
      <c r="DJ105" s="0" t="s">
        <v>140</v>
      </c>
      <c r="DK105" s="0" t="s">
        <v>210</v>
      </c>
      <c r="DL105" s="0" t="s">
        <v>142</v>
      </c>
      <c r="DN105" s="0" t="s">
        <v>146</v>
      </c>
      <c r="DO105" s="0" t="s">
        <v>147</v>
      </c>
      <c r="DP105" s="0" t="s">
        <v>146</v>
      </c>
      <c r="DQ105" s="0" t="s">
        <v>147</v>
      </c>
      <c r="DR105" s="0" t="s">
        <v>146</v>
      </c>
      <c r="DS105" s="0" t="s">
        <v>147</v>
      </c>
      <c r="DU105" s="0" t="s">
        <v>149</v>
      </c>
      <c r="DV105" s="0" t="s">
        <v>483</v>
      </c>
      <c r="DW105" s="0" t="s">
        <v>164</v>
      </c>
      <c r="DX105" s="0" t="s">
        <v>165</v>
      </c>
      <c r="DY105" s="0" t="s">
        <v>166</v>
      </c>
      <c r="DZ105" s="0" t="s">
        <v>211</v>
      </c>
      <c r="EA105" s="0" t="s">
        <v>155</v>
      </c>
    </row>
    <row r="106" customFormat="false" ht="15" hidden="false" customHeight="false" outlineLevel="0" collapsed="false">
      <c r="A106" s="4" t="s">
        <v>484</v>
      </c>
      <c r="B106" s="0" t="n">
        <v>2011</v>
      </c>
      <c r="C106" s="0" t="n">
        <v>6</v>
      </c>
      <c r="D106" s="5" t="n">
        <v>40581</v>
      </c>
      <c r="E106" s="5" t="n">
        <v>40579</v>
      </c>
      <c r="F106" s="5" t="n">
        <v>40581</v>
      </c>
      <c r="G106" s="0" t="s">
        <v>485</v>
      </c>
      <c r="H106" s="0" t="s">
        <v>485</v>
      </c>
      <c r="I106" s="0" t="n">
        <v>0</v>
      </c>
      <c r="J106" s="0" t="n">
        <v>0</v>
      </c>
      <c r="K106" s="0" t="n">
        <v>13</v>
      </c>
      <c r="L106" s="0" t="n">
        <v>7</v>
      </c>
      <c r="M106" s="0" t="s">
        <v>155</v>
      </c>
      <c r="N106" s="0" t="n">
        <v>17</v>
      </c>
      <c r="O106" s="0" t="n">
        <v>10</v>
      </c>
      <c r="P106" s="0" t="n">
        <v>0</v>
      </c>
      <c r="Q106" s="0" t="s">
        <v>486</v>
      </c>
      <c r="R106" s="0" t="s">
        <v>137</v>
      </c>
      <c r="S106" s="0" t="n">
        <v>4</v>
      </c>
      <c r="T106" s="0" t="n">
        <v>10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2</v>
      </c>
      <c r="AD106" s="0" t="n">
        <v>4</v>
      </c>
      <c r="AE106" s="0" t="n">
        <v>1</v>
      </c>
      <c r="AF106" s="0" t="n">
        <v>5</v>
      </c>
      <c r="AG106" s="0" t="n">
        <v>0</v>
      </c>
      <c r="AH106" s="0" t="n">
        <v>2</v>
      </c>
      <c r="AI106" s="0" t="n">
        <v>2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s">
        <v>138</v>
      </c>
      <c r="CS106" s="0" t="s">
        <v>138</v>
      </c>
      <c r="CT106" s="0" t="s">
        <v>138</v>
      </c>
      <c r="CU106" s="0" t="s">
        <v>139</v>
      </c>
      <c r="CV106" s="0" t="s">
        <v>139</v>
      </c>
      <c r="CW106" s="0" t="s">
        <v>139</v>
      </c>
      <c r="CX106" s="0" t="s">
        <v>139</v>
      </c>
      <c r="CY106" s="0" t="s">
        <v>139</v>
      </c>
      <c r="CZ106" s="0" t="s">
        <v>139</v>
      </c>
      <c r="DA106" s="0" t="s">
        <v>139</v>
      </c>
      <c r="DB106" s="0" t="s">
        <v>138</v>
      </c>
      <c r="DC106" s="0" t="s">
        <v>138</v>
      </c>
      <c r="DD106" s="0" t="s">
        <v>139</v>
      </c>
      <c r="DE106" s="0" t="s">
        <v>139</v>
      </c>
      <c r="DF106" s="0" t="s">
        <v>139</v>
      </c>
      <c r="DG106" s="0" t="s">
        <v>139</v>
      </c>
      <c r="DH106" s="0" t="s">
        <v>139</v>
      </c>
      <c r="DI106" s="0" t="s">
        <v>139</v>
      </c>
      <c r="DJ106" s="0" t="s">
        <v>216</v>
      </c>
      <c r="DK106" s="0" t="s">
        <v>217</v>
      </c>
      <c r="DL106" s="0" t="s">
        <v>142</v>
      </c>
      <c r="DM106" s="0" t="s">
        <v>143</v>
      </c>
      <c r="DN106" s="0" t="s">
        <v>144</v>
      </c>
      <c r="DO106" s="0" t="s">
        <v>145</v>
      </c>
      <c r="DP106" s="0" t="s">
        <v>179</v>
      </c>
      <c r="DQ106" s="0" t="s">
        <v>180</v>
      </c>
      <c r="DR106" s="0" t="s">
        <v>146</v>
      </c>
      <c r="DS106" s="0" t="s">
        <v>147</v>
      </c>
      <c r="DT106" s="0" t="s">
        <v>148</v>
      </c>
      <c r="DU106" s="0" t="s">
        <v>149</v>
      </c>
      <c r="DV106" s="0" t="s">
        <v>190</v>
      </c>
      <c r="DW106" s="0" t="s">
        <v>151</v>
      </c>
      <c r="DX106" s="0" t="s">
        <v>152</v>
      </c>
      <c r="DY106" s="0" t="s">
        <v>153</v>
      </c>
      <c r="DZ106" s="0" t="s">
        <v>154</v>
      </c>
      <c r="EA106" s="0" t="s">
        <v>155</v>
      </c>
    </row>
    <row r="107" customFormat="false" ht="15" hidden="false" customHeight="false" outlineLevel="0" collapsed="false">
      <c r="A107" s="4" t="s">
        <v>487</v>
      </c>
      <c r="B107" s="0" t="n">
        <v>2011</v>
      </c>
      <c r="C107" s="0" t="n">
        <v>6</v>
      </c>
      <c r="D107" s="5" t="n">
        <v>40581</v>
      </c>
      <c r="E107" s="5" t="n">
        <v>40580</v>
      </c>
      <c r="F107" s="5" t="n">
        <v>40580</v>
      </c>
      <c r="G107" s="0" t="s">
        <v>335</v>
      </c>
      <c r="H107" s="0" t="s">
        <v>336</v>
      </c>
      <c r="I107" s="0" t="n">
        <v>0</v>
      </c>
      <c r="J107" s="0" t="n">
        <v>0</v>
      </c>
      <c r="K107" s="0" t="n">
        <v>5</v>
      </c>
      <c r="L107" s="0" t="n">
        <v>5</v>
      </c>
      <c r="M107" s="0" t="s">
        <v>135</v>
      </c>
      <c r="N107" s="0" t="n">
        <v>2</v>
      </c>
      <c r="O107" s="0" t="n">
        <v>2</v>
      </c>
      <c r="P107" s="0" t="n">
        <v>0</v>
      </c>
      <c r="Q107" s="0" t="s">
        <v>185</v>
      </c>
      <c r="R107" s="0" t="s">
        <v>137</v>
      </c>
      <c r="S107" s="0" t="n">
        <v>4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2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1</v>
      </c>
      <c r="AX107" s="0" t="n">
        <v>1</v>
      </c>
      <c r="AY107" s="0" t="n">
        <v>2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s">
        <v>138</v>
      </c>
      <c r="CS107" s="0" t="s">
        <v>138</v>
      </c>
      <c r="CT107" s="0" t="s">
        <v>138</v>
      </c>
      <c r="CU107" s="0" t="s">
        <v>138</v>
      </c>
      <c r="CV107" s="0" t="s">
        <v>139</v>
      </c>
      <c r="CW107" s="0" t="s">
        <v>139</v>
      </c>
      <c r="CX107" s="0" t="s">
        <v>139</v>
      </c>
      <c r="CY107" s="0" t="s">
        <v>139</v>
      </c>
      <c r="CZ107" s="0" t="s">
        <v>139</v>
      </c>
      <c r="DA107" s="0" t="s">
        <v>139</v>
      </c>
      <c r="DB107" s="0" t="s">
        <v>139</v>
      </c>
      <c r="DC107" s="0" t="s">
        <v>138</v>
      </c>
      <c r="DD107" s="0" t="s">
        <v>139</v>
      </c>
      <c r="DE107" s="0" t="s">
        <v>139</v>
      </c>
      <c r="DF107" s="0" t="s">
        <v>139</v>
      </c>
      <c r="DG107" s="0" t="s">
        <v>139</v>
      </c>
      <c r="DH107" s="0" t="s">
        <v>139</v>
      </c>
      <c r="DI107" s="0" t="s">
        <v>138</v>
      </c>
      <c r="DJ107" s="0" t="s">
        <v>216</v>
      </c>
      <c r="DK107" s="0" t="s">
        <v>217</v>
      </c>
      <c r="DL107" s="0" t="s">
        <v>262</v>
      </c>
      <c r="DM107" s="0" t="s">
        <v>203</v>
      </c>
      <c r="DN107" s="0" t="s">
        <v>146</v>
      </c>
      <c r="DO107" s="0" t="s">
        <v>147</v>
      </c>
      <c r="DP107" s="0" t="s">
        <v>146</v>
      </c>
      <c r="DQ107" s="0" t="s">
        <v>147</v>
      </c>
      <c r="DR107" s="0" t="s">
        <v>146</v>
      </c>
      <c r="DS107" s="0" t="s">
        <v>147</v>
      </c>
      <c r="DT107" s="0" t="s">
        <v>481</v>
      </c>
      <c r="DU107" s="0" t="s">
        <v>149</v>
      </c>
      <c r="DY107" s="0" t="s">
        <v>195</v>
      </c>
      <c r="DZ107" s="0" t="s">
        <v>154</v>
      </c>
      <c r="EA107" s="0" t="s">
        <v>155</v>
      </c>
    </row>
    <row r="108" customFormat="false" ht="15" hidden="false" customHeight="false" outlineLevel="0" collapsed="false">
      <c r="A108" s="4" t="s">
        <v>488</v>
      </c>
      <c r="B108" s="0" t="n">
        <v>2011</v>
      </c>
      <c r="C108" s="0" t="n">
        <v>6</v>
      </c>
      <c r="D108" s="5" t="n">
        <v>40581</v>
      </c>
      <c r="E108" s="5" t="n">
        <v>40581</v>
      </c>
      <c r="F108" s="5" t="n">
        <v>40581</v>
      </c>
      <c r="G108" s="0" t="s">
        <v>489</v>
      </c>
      <c r="H108" s="0" t="s">
        <v>489</v>
      </c>
      <c r="I108" s="0" t="n">
        <v>0</v>
      </c>
      <c r="J108" s="0" t="n">
        <v>0</v>
      </c>
      <c r="K108" s="0" t="n">
        <v>13</v>
      </c>
      <c r="L108" s="0" t="n">
        <v>13</v>
      </c>
      <c r="M108" s="0" t="s">
        <v>135</v>
      </c>
      <c r="N108" s="0" t="n">
        <v>3</v>
      </c>
      <c r="O108" s="0" t="n">
        <v>3</v>
      </c>
      <c r="P108" s="0" t="n">
        <v>0</v>
      </c>
      <c r="Q108" s="0" t="s">
        <v>185</v>
      </c>
      <c r="R108" s="0" t="s">
        <v>137</v>
      </c>
      <c r="S108" s="0" t="n">
        <v>3</v>
      </c>
      <c r="T108" s="0" t="n">
        <v>3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2</v>
      </c>
      <c r="AE108" s="0" t="n">
        <v>0</v>
      </c>
      <c r="AF108" s="0" t="n">
        <v>2</v>
      </c>
      <c r="AG108" s="0" t="n">
        <v>0</v>
      </c>
      <c r="AH108" s="0" t="n">
        <v>1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s">
        <v>138</v>
      </c>
      <c r="CS108" s="0" t="s">
        <v>138</v>
      </c>
      <c r="CT108" s="0" t="s">
        <v>138</v>
      </c>
      <c r="CU108" s="0" t="s">
        <v>138</v>
      </c>
      <c r="CV108" s="0" t="s">
        <v>139</v>
      </c>
      <c r="CW108" s="0" t="s">
        <v>139</v>
      </c>
      <c r="CX108" s="0" t="s">
        <v>139</v>
      </c>
      <c r="CY108" s="0" t="s">
        <v>139</v>
      </c>
      <c r="CZ108" s="0" t="s">
        <v>139</v>
      </c>
      <c r="DA108" s="0" t="s">
        <v>139</v>
      </c>
      <c r="DB108" s="0" t="s">
        <v>139</v>
      </c>
      <c r="DC108" s="0" t="s">
        <v>139</v>
      </c>
      <c r="DD108" s="0" t="s">
        <v>139</v>
      </c>
      <c r="DE108" s="0" t="s">
        <v>139</v>
      </c>
      <c r="DF108" s="0" t="s">
        <v>139</v>
      </c>
      <c r="DG108" s="0" t="s">
        <v>139</v>
      </c>
      <c r="DH108" s="0" t="s">
        <v>139</v>
      </c>
      <c r="DI108" s="0" t="s">
        <v>139</v>
      </c>
      <c r="DJ108" s="0" t="s">
        <v>216</v>
      </c>
      <c r="DK108" s="0" t="s">
        <v>217</v>
      </c>
      <c r="DL108" s="0" t="s">
        <v>142</v>
      </c>
      <c r="DM108" s="0" t="s">
        <v>143</v>
      </c>
      <c r="DN108" s="0" t="s">
        <v>188</v>
      </c>
      <c r="DO108" s="0" t="s">
        <v>189</v>
      </c>
      <c r="DP108" s="0" t="s">
        <v>204</v>
      </c>
      <c r="DQ108" s="0" t="s">
        <v>205</v>
      </c>
      <c r="DR108" s="0" t="s">
        <v>181</v>
      </c>
      <c r="DS108" s="0" t="s">
        <v>182</v>
      </c>
      <c r="DT108" s="0" t="s">
        <v>148</v>
      </c>
      <c r="DU108" s="0" t="s">
        <v>149</v>
      </c>
      <c r="DV108" s="0" t="s">
        <v>172</v>
      </c>
      <c r="DW108" s="0" t="s">
        <v>173</v>
      </c>
      <c r="DX108" s="0" t="s">
        <v>152</v>
      </c>
      <c r="DY108" s="0" t="s">
        <v>153</v>
      </c>
      <c r="DZ108" s="0" t="s">
        <v>154</v>
      </c>
      <c r="EA108" s="0" t="s">
        <v>155</v>
      </c>
    </row>
    <row r="109" customFormat="false" ht="15" hidden="false" customHeight="false" outlineLevel="0" collapsed="false">
      <c r="A109" s="4" t="s">
        <v>490</v>
      </c>
      <c r="B109" s="0" t="n">
        <v>2011</v>
      </c>
      <c r="C109" s="0" t="n">
        <v>6</v>
      </c>
      <c r="D109" s="5" t="n">
        <v>40586</v>
      </c>
      <c r="E109" s="5" t="n">
        <v>40586</v>
      </c>
      <c r="F109" s="5" t="n">
        <v>40586</v>
      </c>
      <c r="I109" s="0" t="n">
        <v>0</v>
      </c>
      <c r="J109" s="0" t="n">
        <v>0</v>
      </c>
      <c r="K109" s="0" t="n">
        <v>3</v>
      </c>
      <c r="L109" s="0" t="n">
        <v>3</v>
      </c>
      <c r="M109" s="0" t="s">
        <v>135</v>
      </c>
      <c r="N109" s="0" t="n">
        <v>3</v>
      </c>
      <c r="O109" s="0" t="n">
        <v>3</v>
      </c>
      <c r="P109" s="0" t="n">
        <v>0</v>
      </c>
      <c r="Q109" s="0" t="s">
        <v>185</v>
      </c>
      <c r="R109" s="0" t="s">
        <v>137</v>
      </c>
      <c r="S109" s="0" t="n">
        <v>3.5</v>
      </c>
      <c r="T109" s="0" t="n">
        <v>3</v>
      </c>
      <c r="U109" s="0" t="n">
        <v>0</v>
      </c>
      <c r="V109" s="0" t="n">
        <v>0</v>
      </c>
      <c r="W109" s="0" t="n">
        <v>0</v>
      </c>
      <c r="X109" s="0" t="n">
        <v>1</v>
      </c>
      <c r="Y109" s="0" t="n">
        <v>1</v>
      </c>
      <c r="Z109" s="0" t="n">
        <v>2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1</v>
      </c>
      <c r="AF109" s="0" t="n">
        <v>1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s">
        <v>138</v>
      </c>
      <c r="CS109" s="0" t="s">
        <v>138</v>
      </c>
      <c r="CT109" s="0" t="s">
        <v>139</v>
      </c>
      <c r="CU109" s="0" t="s">
        <v>139</v>
      </c>
      <c r="CV109" s="0" t="s">
        <v>139</v>
      </c>
      <c r="CW109" s="0" t="s">
        <v>139</v>
      </c>
      <c r="CX109" s="0" t="s">
        <v>139</v>
      </c>
      <c r="CY109" s="0" t="s">
        <v>139</v>
      </c>
      <c r="CZ109" s="0" t="s">
        <v>139</v>
      </c>
      <c r="DA109" s="0" t="s">
        <v>139</v>
      </c>
      <c r="DB109" s="0" t="s">
        <v>139</v>
      </c>
      <c r="DC109" s="0" t="s">
        <v>139</v>
      </c>
      <c r="DD109" s="0" t="s">
        <v>139</v>
      </c>
      <c r="DE109" s="0" t="s">
        <v>138</v>
      </c>
      <c r="DF109" s="0" t="s">
        <v>139</v>
      </c>
      <c r="DG109" s="0" t="s">
        <v>139</v>
      </c>
      <c r="DH109" s="0" t="s">
        <v>139</v>
      </c>
      <c r="DI109" s="0" t="s">
        <v>139</v>
      </c>
      <c r="DJ109" s="0" t="s">
        <v>159</v>
      </c>
      <c r="DK109" s="0" t="s">
        <v>320</v>
      </c>
      <c r="DN109" s="0" t="s">
        <v>146</v>
      </c>
      <c r="DO109" s="0" t="s">
        <v>147</v>
      </c>
      <c r="DP109" s="0" t="s">
        <v>146</v>
      </c>
      <c r="DQ109" s="0" t="s">
        <v>147</v>
      </c>
      <c r="DR109" s="0" t="s">
        <v>218</v>
      </c>
      <c r="DS109" s="0" t="s">
        <v>219</v>
      </c>
      <c r="DT109" s="0" t="s">
        <v>317</v>
      </c>
      <c r="DU109" s="0" t="s">
        <v>149</v>
      </c>
      <c r="DV109" s="0" t="s">
        <v>281</v>
      </c>
      <c r="DW109" s="0" t="s">
        <v>282</v>
      </c>
      <c r="DX109" s="0" t="s">
        <v>283</v>
      </c>
      <c r="DY109" s="0" t="s">
        <v>166</v>
      </c>
      <c r="DZ109" s="0" t="s">
        <v>211</v>
      </c>
      <c r="EA109" s="0" t="s">
        <v>155</v>
      </c>
    </row>
    <row r="110" customFormat="false" ht="15" hidden="false" customHeight="false" outlineLevel="0" collapsed="false">
      <c r="A110" s="4" t="s">
        <v>491</v>
      </c>
      <c r="B110" s="0" t="n">
        <v>2011</v>
      </c>
      <c r="C110" s="0" t="n">
        <v>6</v>
      </c>
      <c r="D110" s="5" t="n">
        <v>40584</v>
      </c>
      <c r="E110" s="5" t="n">
        <v>40583</v>
      </c>
      <c r="F110" s="5" t="n">
        <v>40584</v>
      </c>
      <c r="G110" s="0" t="s">
        <v>433</v>
      </c>
      <c r="H110" s="0" t="s">
        <v>434</v>
      </c>
      <c r="I110" s="0" t="n">
        <v>1</v>
      </c>
      <c r="J110" s="0" t="n">
        <v>0</v>
      </c>
      <c r="K110" s="0" t="n">
        <v>4</v>
      </c>
      <c r="L110" s="0" t="n">
        <v>4</v>
      </c>
      <c r="M110" s="0" t="s">
        <v>135</v>
      </c>
      <c r="N110" s="0" t="n">
        <v>2</v>
      </c>
      <c r="O110" s="0" t="n">
        <v>2</v>
      </c>
      <c r="P110" s="0" t="n">
        <v>0</v>
      </c>
      <c r="Q110" s="0" t="s">
        <v>185</v>
      </c>
      <c r="R110" s="0" t="s">
        <v>137</v>
      </c>
      <c r="S110" s="0" t="n">
        <v>3</v>
      </c>
      <c r="T110" s="0" t="n">
        <v>1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1</v>
      </c>
      <c r="AE110" s="0" t="n">
        <v>0</v>
      </c>
      <c r="AF110" s="0" t="n">
        <v>1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1</v>
      </c>
      <c r="AY110" s="0" t="n">
        <v>1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s">
        <v>138</v>
      </c>
      <c r="CS110" s="0" t="s">
        <v>138</v>
      </c>
      <c r="CT110" s="0" t="s">
        <v>138</v>
      </c>
      <c r="CU110" s="0" t="s">
        <v>138</v>
      </c>
      <c r="CV110" s="0" t="s">
        <v>138</v>
      </c>
      <c r="CW110" s="0" t="s">
        <v>139</v>
      </c>
      <c r="CX110" s="0" t="s">
        <v>139</v>
      </c>
      <c r="CY110" s="0" t="s">
        <v>139</v>
      </c>
      <c r="CZ110" s="0" t="s">
        <v>138</v>
      </c>
      <c r="DA110" s="0" t="s">
        <v>139</v>
      </c>
      <c r="DB110" s="0" t="s">
        <v>139</v>
      </c>
      <c r="DC110" s="0" t="s">
        <v>139</v>
      </c>
      <c r="DD110" s="0" t="s">
        <v>139</v>
      </c>
      <c r="DE110" s="0" t="s">
        <v>139</v>
      </c>
      <c r="DF110" s="0" t="s">
        <v>139</v>
      </c>
      <c r="DG110" s="0" t="s">
        <v>139</v>
      </c>
      <c r="DH110" s="0" t="s">
        <v>139</v>
      </c>
      <c r="DI110" s="0" t="s">
        <v>139</v>
      </c>
      <c r="DJ110" s="0" t="s">
        <v>159</v>
      </c>
      <c r="DK110" s="0" t="s">
        <v>320</v>
      </c>
      <c r="DL110" s="0" t="s">
        <v>202</v>
      </c>
      <c r="DM110" s="0" t="s">
        <v>203</v>
      </c>
      <c r="DN110" s="0" t="s">
        <v>161</v>
      </c>
      <c r="DO110" s="0" t="s">
        <v>162</v>
      </c>
      <c r="DP110" s="0" t="s">
        <v>204</v>
      </c>
      <c r="DQ110" s="0" t="s">
        <v>205</v>
      </c>
      <c r="DR110" s="0" t="s">
        <v>218</v>
      </c>
      <c r="DS110" s="0" t="s">
        <v>219</v>
      </c>
      <c r="DU110" s="0" t="s">
        <v>149</v>
      </c>
      <c r="DV110" s="0" t="s">
        <v>492</v>
      </c>
      <c r="DW110" s="0" t="s">
        <v>493</v>
      </c>
      <c r="DX110" s="0" t="s">
        <v>494</v>
      </c>
      <c r="DY110" s="0" t="s">
        <v>166</v>
      </c>
      <c r="DZ110" s="0" t="s">
        <v>211</v>
      </c>
      <c r="EA110" s="0" t="s">
        <v>155</v>
      </c>
    </row>
    <row r="111" customFormat="false" ht="15" hidden="false" customHeight="false" outlineLevel="0" collapsed="false">
      <c r="A111" s="4" t="s">
        <v>495</v>
      </c>
      <c r="B111" s="0" t="n">
        <v>2011</v>
      </c>
      <c r="C111" s="0" t="n">
        <v>6</v>
      </c>
      <c r="D111" s="5" t="n">
        <v>40583</v>
      </c>
      <c r="E111" s="5" t="n">
        <v>40582</v>
      </c>
      <c r="F111" s="5" t="n">
        <v>40582</v>
      </c>
      <c r="G111" s="0" t="s">
        <v>496</v>
      </c>
      <c r="H111" s="0" t="s">
        <v>496</v>
      </c>
      <c r="I111" s="0" t="n">
        <v>0</v>
      </c>
      <c r="J111" s="0" t="n">
        <v>1</v>
      </c>
      <c r="K111" s="0" t="n">
        <v>1</v>
      </c>
      <c r="L111" s="0" t="n">
        <v>1</v>
      </c>
      <c r="M111" s="0" t="s">
        <v>135</v>
      </c>
      <c r="N111" s="0" t="n">
        <v>8</v>
      </c>
      <c r="O111" s="0" t="n">
        <v>8</v>
      </c>
      <c r="P111" s="0" t="n">
        <v>0</v>
      </c>
      <c r="Q111" s="0" t="s">
        <v>185</v>
      </c>
      <c r="R111" s="0" t="s">
        <v>137</v>
      </c>
      <c r="S111" s="0" t="n">
        <v>5</v>
      </c>
      <c r="T111" s="0" t="n">
        <v>8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3</v>
      </c>
      <c r="AE111" s="0" t="n">
        <v>0</v>
      </c>
      <c r="AF111" s="0" t="n">
        <v>3</v>
      </c>
      <c r="AG111" s="0" t="n">
        <v>5</v>
      </c>
      <c r="AH111" s="0" t="n">
        <v>0</v>
      </c>
      <c r="AI111" s="0" t="n">
        <v>5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s">
        <v>138</v>
      </c>
      <c r="CS111" s="0" t="s">
        <v>138</v>
      </c>
      <c r="CT111" s="0" t="s">
        <v>138</v>
      </c>
      <c r="CU111" s="0" t="s">
        <v>138</v>
      </c>
      <c r="CV111" s="0" t="s">
        <v>139</v>
      </c>
      <c r="CW111" s="0" t="s">
        <v>139</v>
      </c>
      <c r="CX111" s="0" t="s">
        <v>139</v>
      </c>
      <c r="CY111" s="0" t="s">
        <v>139</v>
      </c>
      <c r="CZ111" s="0" t="s">
        <v>139</v>
      </c>
      <c r="DA111" s="0" t="s">
        <v>139</v>
      </c>
      <c r="DB111" s="0" t="s">
        <v>139</v>
      </c>
      <c r="DC111" s="0" t="s">
        <v>139</v>
      </c>
      <c r="DD111" s="0" t="s">
        <v>139</v>
      </c>
      <c r="DE111" s="0" t="s">
        <v>139</v>
      </c>
      <c r="DF111" s="0" t="s">
        <v>139</v>
      </c>
      <c r="DG111" s="0" t="s">
        <v>139</v>
      </c>
      <c r="DH111" s="0" t="s">
        <v>139</v>
      </c>
      <c r="DI111" s="0" t="s">
        <v>139</v>
      </c>
      <c r="DJ111" s="0" t="s">
        <v>257</v>
      </c>
      <c r="DK111" s="0" t="s">
        <v>497</v>
      </c>
      <c r="DN111" s="0" t="s">
        <v>146</v>
      </c>
      <c r="DO111" s="0" t="s">
        <v>147</v>
      </c>
      <c r="DP111" s="0" t="s">
        <v>146</v>
      </c>
      <c r="DQ111" s="0" t="s">
        <v>147</v>
      </c>
      <c r="DR111" s="0" t="s">
        <v>218</v>
      </c>
      <c r="DS111" s="0" t="s">
        <v>219</v>
      </c>
      <c r="DT111" s="0" t="s">
        <v>148</v>
      </c>
      <c r="DU111" s="0" t="s">
        <v>149</v>
      </c>
      <c r="DV111" s="0" t="s">
        <v>301</v>
      </c>
      <c r="DW111" s="0" t="s">
        <v>302</v>
      </c>
      <c r="DX111" s="0" t="s">
        <v>303</v>
      </c>
      <c r="DY111" s="0" t="s">
        <v>166</v>
      </c>
      <c r="DZ111" s="0" t="s">
        <v>174</v>
      </c>
      <c r="EA111" s="0" t="s">
        <v>135</v>
      </c>
      <c r="EB111" s="0" t="s">
        <v>207</v>
      </c>
      <c r="EC111" s="0" t="s">
        <v>208</v>
      </c>
    </row>
    <row r="112" customFormat="false" ht="15" hidden="false" customHeight="false" outlineLevel="0" collapsed="false">
      <c r="A112" s="4" t="s">
        <v>498</v>
      </c>
      <c r="B112" s="0" t="n">
        <v>2011</v>
      </c>
      <c r="C112" s="0" t="n">
        <v>6</v>
      </c>
      <c r="D112" s="5" t="n">
        <v>40585</v>
      </c>
      <c r="E112" s="5" t="n">
        <v>40584</v>
      </c>
      <c r="F112" s="5" t="n">
        <v>40584</v>
      </c>
      <c r="G112" s="0" t="s">
        <v>499</v>
      </c>
      <c r="I112" s="0" t="n">
        <v>0</v>
      </c>
      <c r="J112" s="0" t="n">
        <v>0</v>
      </c>
      <c r="K112" s="0" t="n">
        <v>7</v>
      </c>
      <c r="L112" s="0" t="n">
        <v>7</v>
      </c>
      <c r="M112" s="0" t="s">
        <v>135</v>
      </c>
      <c r="N112" s="0" t="n">
        <v>55</v>
      </c>
      <c r="O112" s="0" t="n">
        <v>22</v>
      </c>
      <c r="P112" s="0" t="n">
        <v>0</v>
      </c>
      <c r="Q112" s="0" t="s">
        <v>382</v>
      </c>
      <c r="R112" s="0" t="s">
        <v>137</v>
      </c>
      <c r="S112" s="0" t="n">
        <v>4</v>
      </c>
      <c r="T112" s="0" t="n">
        <v>22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6</v>
      </c>
      <c r="AB112" s="0" t="n">
        <v>7</v>
      </c>
      <c r="AC112" s="0" t="n">
        <v>13</v>
      </c>
      <c r="AD112" s="0" t="n">
        <v>2</v>
      </c>
      <c r="AE112" s="0" t="n">
        <v>7</v>
      </c>
      <c r="AF112" s="0" t="n">
        <v>9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s">
        <v>138</v>
      </c>
      <c r="CS112" s="0" t="s">
        <v>138</v>
      </c>
      <c r="CT112" s="0" t="s">
        <v>138</v>
      </c>
      <c r="CU112" s="0" t="s">
        <v>138</v>
      </c>
      <c r="CV112" s="0" t="s">
        <v>139</v>
      </c>
      <c r="CW112" s="0" t="s">
        <v>139</v>
      </c>
      <c r="CX112" s="0" t="s">
        <v>139</v>
      </c>
      <c r="CY112" s="0" t="s">
        <v>139</v>
      </c>
      <c r="CZ112" s="0" t="s">
        <v>139</v>
      </c>
      <c r="DA112" s="0" t="s">
        <v>139</v>
      </c>
      <c r="DB112" s="0" t="s">
        <v>138</v>
      </c>
      <c r="DC112" s="0" t="s">
        <v>139</v>
      </c>
      <c r="DD112" s="0" t="s">
        <v>139</v>
      </c>
      <c r="DE112" s="0" t="s">
        <v>139</v>
      </c>
      <c r="DF112" s="0" t="s">
        <v>138</v>
      </c>
      <c r="DG112" s="0" t="s">
        <v>139</v>
      </c>
      <c r="DH112" s="0" t="s">
        <v>139</v>
      </c>
      <c r="DI112" s="0" t="s">
        <v>138</v>
      </c>
      <c r="DJ112" s="0" t="s">
        <v>257</v>
      </c>
      <c r="DK112" s="0" t="s">
        <v>497</v>
      </c>
      <c r="DM112" s="0" t="s">
        <v>262</v>
      </c>
      <c r="DN112" s="0" t="s">
        <v>321</v>
      </c>
      <c r="DO112" s="0" t="s">
        <v>322</v>
      </c>
      <c r="DP112" s="0" t="s">
        <v>326</v>
      </c>
      <c r="DQ112" s="0" t="s">
        <v>322</v>
      </c>
      <c r="DR112" s="0" t="s">
        <v>181</v>
      </c>
      <c r="DS112" s="0" t="s">
        <v>182</v>
      </c>
      <c r="DT112" s="0" t="s">
        <v>300</v>
      </c>
      <c r="DU112" s="0" t="s">
        <v>149</v>
      </c>
      <c r="DV112" s="0" t="s">
        <v>358</v>
      </c>
      <c r="DW112" s="0" t="s">
        <v>359</v>
      </c>
      <c r="DX112" s="0" t="s">
        <v>152</v>
      </c>
      <c r="DY112" s="0" t="s">
        <v>153</v>
      </c>
      <c r="DZ112" s="0" t="s">
        <v>211</v>
      </c>
      <c r="EA112" s="0" t="s">
        <v>155</v>
      </c>
    </row>
    <row r="113" customFormat="false" ht="15" hidden="false" customHeight="false" outlineLevel="0" collapsed="false">
      <c r="A113" s="4" t="s">
        <v>500</v>
      </c>
      <c r="B113" s="0" t="n">
        <v>2011</v>
      </c>
      <c r="C113" s="0" t="n">
        <v>7</v>
      </c>
      <c r="D113" s="5" t="n">
        <v>40597</v>
      </c>
      <c r="E113" s="5" t="n">
        <v>40591</v>
      </c>
      <c r="F113" s="5" t="n">
        <v>40591</v>
      </c>
      <c r="I113" s="0" t="n">
        <v>0</v>
      </c>
      <c r="J113" s="0" t="n">
        <v>1</v>
      </c>
      <c r="K113" s="0" t="n">
        <v>8</v>
      </c>
      <c r="L113" s="0" t="n">
        <v>8</v>
      </c>
      <c r="M113" s="0" t="s">
        <v>135</v>
      </c>
      <c r="N113" s="0" t="n">
        <v>65</v>
      </c>
      <c r="O113" s="0" t="n">
        <v>17</v>
      </c>
      <c r="P113" s="0" t="n">
        <v>0</v>
      </c>
      <c r="Q113" s="0" t="s">
        <v>501</v>
      </c>
      <c r="R113" s="0" t="s">
        <v>137</v>
      </c>
      <c r="S113" s="0" t="n">
        <v>4</v>
      </c>
      <c r="T113" s="0" t="n">
        <v>17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14</v>
      </c>
      <c r="AE113" s="0" t="n">
        <v>3</v>
      </c>
      <c r="AF113" s="0" t="n">
        <v>17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s">
        <v>138</v>
      </c>
      <c r="CS113" s="0" t="s">
        <v>138</v>
      </c>
      <c r="CT113" s="0" t="s">
        <v>138</v>
      </c>
      <c r="CU113" s="0" t="s">
        <v>138</v>
      </c>
      <c r="CV113" s="0" t="s">
        <v>139</v>
      </c>
      <c r="CW113" s="0" t="s">
        <v>139</v>
      </c>
      <c r="CX113" s="0" t="s">
        <v>139</v>
      </c>
      <c r="CY113" s="0" t="s">
        <v>138</v>
      </c>
      <c r="CZ113" s="0" t="s">
        <v>139</v>
      </c>
      <c r="DA113" s="0" t="s">
        <v>139</v>
      </c>
      <c r="DB113" s="0" t="s">
        <v>138</v>
      </c>
      <c r="DC113" s="0" t="s">
        <v>139</v>
      </c>
      <c r="DD113" s="0" t="s">
        <v>139</v>
      </c>
      <c r="DE113" s="0" t="s">
        <v>139</v>
      </c>
      <c r="DF113" s="0" t="s">
        <v>138</v>
      </c>
      <c r="DG113" s="0" t="s">
        <v>139</v>
      </c>
      <c r="DH113" s="0" t="s">
        <v>139</v>
      </c>
      <c r="DI113" s="0" t="s">
        <v>139</v>
      </c>
      <c r="DJ113" s="0" t="s">
        <v>257</v>
      </c>
      <c r="DK113" s="0" t="s">
        <v>497</v>
      </c>
      <c r="DL113" s="0" t="s">
        <v>361</v>
      </c>
      <c r="DM113" s="0" t="s">
        <v>203</v>
      </c>
      <c r="DN113" s="0" t="s">
        <v>146</v>
      </c>
      <c r="DO113" s="0" t="s">
        <v>147</v>
      </c>
      <c r="DP113" s="0" t="s">
        <v>179</v>
      </c>
      <c r="DQ113" s="0" t="s">
        <v>180</v>
      </c>
      <c r="DR113" s="0" t="s">
        <v>146</v>
      </c>
      <c r="DS113" s="0" t="s">
        <v>147</v>
      </c>
      <c r="DT113" s="0" t="s">
        <v>206</v>
      </c>
      <c r="DU113" s="0" t="s">
        <v>149</v>
      </c>
      <c r="DV113" s="0" t="s">
        <v>172</v>
      </c>
      <c r="DW113" s="0" t="s">
        <v>173</v>
      </c>
      <c r="DX113" s="0" t="s">
        <v>152</v>
      </c>
      <c r="DY113" s="0" t="s">
        <v>153</v>
      </c>
      <c r="DZ113" s="0" t="s">
        <v>211</v>
      </c>
      <c r="EA113" s="0" t="s">
        <v>155</v>
      </c>
    </row>
    <row r="114" customFormat="false" ht="15" hidden="false" customHeight="false" outlineLevel="0" collapsed="false">
      <c r="A114" s="4" t="s">
        <v>502</v>
      </c>
      <c r="B114" s="0" t="n">
        <v>2011</v>
      </c>
      <c r="C114" s="0" t="n">
        <v>7</v>
      </c>
      <c r="D114" s="5" t="n">
        <v>40587</v>
      </c>
      <c r="E114" s="5" t="n">
        <v>40587</v>
      </c>
      <c r="F114" s="5" t="n">
        <v>40587</v>
      </c>
      <c r="I114" s="0" t="n">
        <v>0</v>
      </c>
      <c r="J114" s="0" t="n">
        <v>0</v>
      </c>
      <c r="K114" s="0" t="n">
        <v>3</v>
      </c>
      <c r="L114" s="0" t="n">
        <v>3</v>
      </c>
      <c r="M114" s="0" t="s">
        <v>135</v>
      </c>
      <c r="N114" s="0" t="n">
        <v>2</v>
      </c>
      <c r="O114" s="0" t="n">
        <v>2</v>
      </c>
      <c r="P114" s="0" t="n">
        <v>0</v>
      </c>
      <c r="Q114" s="0" t="s">
        <v>185</v>
      </c>
      <c r="R114" s="0" t="s">
        <v>137</v>
      </c>
      <c r="S114" s="0" t="n">
        <v>3.5</v>
      </c>
      <c r="T114" s="0" t="n">
        <v>2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1</v>
      </c>
      <c r="AF114" s="0" t="n">
        <v>1</v>
      </c>
      <c r="AG114" s="0" t="n">
        <v>0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s">
        <v>138</v>
      </c>
      <c r="CS114" s="0" t="s">
        <v>138</v>
      </c>
      <c r="CT114" s="0" t="s">
        <v>138</v>
      </c>
      <c r="CU114" s="0" t="s">
        <v>138</v>
      </c>
      <c r="CV114" s="0" t="s">
        <v>139</v>
      </c>
      <c r="CW114" s="0" t="s">
        <v>139</v>
      </c>
      <c r="CX114" s="0" t="s">
        <v>139</v>
      </c>
      <c r="CY114" s="0" t="s">
        <v>139</v>
      </c>
      <c r="CZ114" s="0" t="s">
        <v>139</v>
      </c>
      <c r="DA114" s="0" t="s">
        <v>139</v>
      </c>
      <c r="DB114" s="0" t="s">
        <v>138</v>
      </c>
      <c r="DC114" s="0" t="s">
        <v>138</v>
      </c>
      <c r="DD114" s="0" t="s">
        <v>139</v>
      </c>
      <c r="DE114" s="0" t="s">
        <v>138</v>
      </c>
      <c r="DF114" s="0" t="s">
        <v>138</v>
      </c>
      <c r="DG114" s="0" t="s">
        <v>139</v>
      </c>
      <c r="DH114" s="0" t="s">
        <v>139</v>
      </c>
      <c r="DI114" s="0" t="s">
        <v>139</v>
      </c>
      <c r="DJ114" s="0" t="s">
        <v>159</v>
      </c>
      <c r="DK114" s="0" t="s">
        <v>320</v>
      </c>
      <c r="DN114" s="0" t="s">
        <v>146</v>
      </c>
      <c r="DO114" s="0" t="s">
        <v>147</v>
      </c>
      <c r="DP114" s="0" t="s">
        <v>146</v>
      </c>
      <c r="DQ114" s="0" t="s">
        <v>147</v>
      </c>
      <c r="DR114" s="0" t="s">
        <v>218</v>
      </c>
      <c r="DS114" s="0" t="s">
        <v>219</v>
      </c>
      <c r="DT114" s="0" t="s">
        <v>148</v>
      </c>
      <c r="DU114" s="0" t="s">
        <v>149</v>
      </c>
      <c r="DV114" s="0" t="s">
        <v>503</v>
      </c>
      <c r="DW114" s="0" t="s">
        <v>400</v>
      </c>
      <c r="DX114" s="0" t="s">
        <v>399</v>
      </c>
      <c r="DY114" s="0" t="s">
        <v>166</v>
      </c>
      <c r="DZ114" s="0" t="s">
        <v>211</v>
      </c>
      <c r="EA114" s="0" t="s">
        <v>155</v>
      </c>
    </row>
    <row r="115" customFormat="false" ht="15" hidden="false" customHeight="false" outlineLevel="0" collapsed="false">
      <c r="A115" s="4" t="s">
        <v>504</v>
      </c>
      <c r="B115" s="0" t="n">
        <v>2011</v>
      </c>
      <c r="C115" s="0" t="n">
        <v>7</v>
      </c>
      <c r="D115" s="5" t="n">
        <v>40591</v>
      </c>
      <c r="E115" s="5" t="n">
        <v>40590</v>
      </c>
      <c r="F115" s="5" t="n">
        <v>40590</v>
      </c>
      <c r="G115" s="0" t="s">
        <v>319</v>
      </c>
      <c r="I115" s="0" t="n">
        <v>0</v>
      </c>
      <c r="J115" s="0" t="n">
        <v>0</v>
      </c>
      <c r="K115" s="0" t="n">
        <v>4</v>
      </c>
      <c r="L115" s="0" t="n">
        <v>4</v>
      </c>
      <c r="M115" s="0" t="s">
        <v>135</v>
      </c>
      <c r="N115" s="0" t="n">
        <v>4</v>
      </c>
      <c r="O115" s="0" t="n">
        <v>4</v>
      </c>
      <c r="P115" s="0" t="n">
        <v>0</v>
      </c>
      <c r="Q115" s="0" t="s">
        <v>185</v>
      </c>
      <c r="R115" s="0" t="s">
        <v>137</v>
      </c>
      <c r="S115" s="0" t="n">
        <v>3</v>
      </c>
      <c r="T115" s="0" t="n">
        <v>4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1</v>
      </c>
      <c r="AE115" s="0" t="n">
        <v>2</v>
      </c>
      <c r="AF115" s="0" t="n">
        <v>3</v>
      </c>
      <c r="AG115" s="0" t="n">
        <v>1</v>
      </c>
      <c r="AH115" s="0" t="n">
        <v>0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s">
        <v>138</v>
      </c>
      <c r="CS115" s="0" t="s">
        <v>138</v>
      </c>
      <c r="CT115" s="0" t="s">
        <v>138</v>
      </c>
      <c r="CU115" s="0" t="s">
        <v>138</v>
      </c>
      <c r="CV115" s="0" t="s">
        <v>139</v>
      </c>
      <c r="CW115" s="0" t="s">
        <v>139</v>
      </c>
      <c r="CX115" s="0" t="s">
        <v>139</v>
      </c>
      <c r="CY115" s="0" t="s">
        <v>139</v>
      </c>
      <c r="CZ115" s="0" t="s">
        <v>139</v>
      </c>
      <c r="DA115" s="0" t="s">
        <v>139</v>
      </c>
      <c r="DB115" s="0" t="s">
        <v>139</v>
      </c>
      <c r="DC115" s="0" t="s">
        <v>139</v>
      </c>
      <c r="DD115" s="0" t="s">
        <v>139</v>
      </c>
      <c r="DE115" s="0" t="s">
        <v>139</v>
      </c>
      <c r="DF115" s="0" t="s">
        <v>139</v>
      </c>
      <c r="DG115" s="0" t="s">
        <v>139</v>
      </c>
      <c r="DH115" s="0" t="s">
        <v>139</v>
      </c>
      <c r="DI115" s="0" t="s">
        <v>139</v>
      </c>
      <c r="DJ115" s="0" t="s">
        <v>159</v>
      </c>
      <c r="DK115" s="0" t="s">
        <v>320</v>
      </c>
      <c r="DL115" s="0" t="s">
        <v>142</v>
      </c>
      <c r="DM115" s="0" t="s">
        <v>143</v>
      </c>
      <c r="DN115" s="0" t="s">
        <v>321</v>
      </c>
      <c r="DO115" s="0" t="s">
        <v>322</v>
      </c>
      <c r="DP115" s="0" t="s">
        <v>326</v>
      </c>
      <c r="DQ115" s="0" t="s">
        <v>322</v>
      </c>
      <c r="DR115" s="0" t="s">
        <v>146</v>
      </c>
      <c r="DS115" s="0" t="s">
        <v>147</v>
      </c>
      <c r="DT115" s="0" t="s">
        <v>300</v>
      </c>
      <c r="DU115" s="0" t="s">
        <v>149</v>
      </c>
      <c r="DV115" s="0" t="s">
        <v>150</v>
      </c>
      <c r="DW115" s="0" t="s">
        <v>151</v>
      </c>
      <c r="DX115" s="0" t="s">
        <v>152</v>
      </c>
      <c r="DY115" s="0" t="s">
        <v>153</v>
      </c>
      <c r="DZ115" s="0" t="s">
        <v>174</v>
      </c>
      <c r="EA115" s="0" t="s">
        <v>155</v>
      </c>
    </row>
    <row r="116" customFormat="false" ht="15" hidden="false" customHeight="false" outlineLevel="0" collapsed="false">
      <c r="A116" s="4" t="s">
        <v>505</v>
      </c>
      <c r="B116" s="0" t="n">
        <v>2011</v>
      </c>
      <c r="C116" s="0" t="n">
        <v>7</v>
      </c>
      <c r="D116" s="5" t="n">
        <v>40588</v>
      </c>
      <c r="E116" s="5" t="n">
        <v>40585</v>
      </c>
      <c r="F116" s="5" t="n">
        <v>40587</v>
      </c>
      <c r="I116" s="0" t="n">
        <v>2</v>
      </c>
      <c r="J116" s="0" t="n">
        <v>1</v>
      </c>
      <c r="K116" s="0" t="n">
        <v>4</v>
      </c>
      <c r="L116" s="0" t="n">
        <v>4</v>
      </c>
      <c r="M116" s="0" t="s">
        <v>135</v>
      </c>
      <c r="N116" s="0" t="n">
        <v>4</v>
      </c>
      <c r="O116" s="0" t="n">
        <v>4</v>
      </c>
      <c r="P116" s="0" t="n">
        <v>0</v>
      </c>
      <c r="Q116" s="0" t="s">
        <v>185</v>
      </c>
      <c r="R116" s="0" t="s">
        <v>137</v>
      </c>
      <c r="S116" s="0" t="n">
        <v>3</v>
      </c>
      <c r="T116" s="0" t="n">
        <v>4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1</v>
      </c>
      <c r="AE116" s="0" t="n">
        <v>1</v>
      </c>
      <c r="AF116" s="0" t="n">
        <v>2</v>
      </c>
      <c r="AG116" s="0" t="n">
        <v>1</v>
      </c>
      <c r="AH116" s="0" t="n">
        <v>1</v>
      </c>
      <c r="AI116" s="0" t="n">
        <v>2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s">
        <v>138</v>
      </c>
      <c r="CS116" s="0" t="s">
        <v>138</v>
      </c>
      <c r="CT116" s="0" t="s">
        <v>138</v>
      </c>
      <c r="CU116" s="0" t="s">
        <v>138</v>
      </c>
      <c r="CV116" s="0" t="s">
        <v>139</v>
      </c>
      <c r="CW116" s="0" t="s">
        <v>139</v>
      </c>
      <c r="CX116" s="0" t="s">
        <v>139</v>
      </c>
      <c r="CY116" s="0" t="s">
        <v>139</v>
      </c>
      <c r="CZ116" s="0" t="s">
        <v>139</v>
      </c>
      <c r="DA116" s="0" t="s">
        <v>139</v>
      </c>
      <c r="DB116" s="0" t="s">
        <v>138</v>
      </c>
      <c r="DC116" s="0" t="s">
        <v>139</v>
      </c>
      <c r="DD116" s="0" t="s">
        <v>139</v>
      </c>
      <c r="DE116" s="0" t="s">
        <v>139</v>
      </c>
      <c r="DF116" s="0" t="s">
        <v>139</v>
      </c>
      <c r="DG116" s="0" t="s">
        <v>139</v>
      </c>
      <c r="DH116" s="0" t="s">
        <v>139</v>
      </c>
      <c r="DI116" s="0" t="s">
        <v>139</v>
      </c>
      <c r="DJ116" s="0" t="s">
        <v>159</v>
      </c>
      <c r="DK116" s="0" t="s">
        <v>320</v>
      </c>
      <c r="DL116" s="0" t="s">
        <v>361</v>
      </c>
      <c r="DM116" s="0" t="s">
        <v>262</v>
      </c>
      <c r="DN116" s="0" t="s">
        <v>321</v>
      </c>
      <c r="DO116" s="0" t="s">
        <v>322</v>
      </c>
      <c r="DP116" s="0" t="s">
        <v>326</v>
      </c>
      <c r="DQ116" s="0" t="s">
        <v>322</v>
      </c>
      <c r="DR116" s="0" t="s">
        <v>146</v>
      </c>
      <c r="DS116" s="0" t="s">
        <v>147</v>
      </c>
      <c r="DT116" s="0" t="s">
        <v>300</v>
      </c>
      <c r="DU116" s="0" t="s">
        <v>149</v>
      </c>
      <c r="DV116" s="0" t="s">
        <v>150</v>
      </c>
      <c r="DW116" s="0" t="s">
        <v>151</v>
      </c>
      <c r="DX116" s="0" t="s">
        <v>152</v>
      </c>
      <c r="DY116" s="0" t="s">
        <v>153</v>
      </c>
      <c r="DZ116" s="0" t="s">
        <v>211</v>
      </c>
      <c r="EA116" s="0" t="s">
        <v>155</v>
      </c>
    </row>
    <row r="117" customFormat="false" ht="15" hidden="false" customHeight="false" outlineLevel="0" collapsed="false">
      <c r="A117" s="4" t="s">
        <v>506</v>
      </c>
      <c r="B117" s="0" t="n">
        <v>2011</v>
      </c>
      <c r="C117" s="0" t="n">
        <v>7</v>
      </c>
      <c r="D117" s="5" t="n">
        <v>40590</v>
      </c>
      <c r="E117" s="5" t="n">
        <v>40589</v>
      </c>
      <c r="F117" s="5" t="n">
        <v>40589</v>
      </c>
      <c r="G117" s="0" t="s">
        <v>319</v>
      </c>
      <c r="I117" s="0" t="n">
        <v>0</v>
      </c>
      <c r="J117" s="0" t="n">
        <v>1</v>
      </c>
      <c r="K117" s="0" t="n">
        <v>4</v>
      </c>
      <c r="L117" s="0" t="n">
        <v>4</v>
      </c>
      <c r="M117" s="0" t="s">
        <v>135</v>
      </c>
      <c r="N117" s="0" t="n">
        <v>2</v>
      </c>
      <c r="O117" s="0" t="n">
        <v>2</v>
      </c>
      <c r="P117" s="0" t="n">
        <v>0</v>
      </c>
      <c r="Q117" s="0" t="s">
        <v>185</v>
      </c>
      <c r="R117" s="0" t="s">
        <v>137</v>
      </c>
      <c r="S117" s="0" t="n">
        <v>3</v>
      </c>
      <c r="T117" s="0" t="n">
        <v>2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1</v>
      </c>
      <c r="AE117" s="0" t="n">
        <v>1</v>
      </c>
      <c r="AF117" s="0" t="n">
        <v>2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s">
        <v>138</v>
      </c>
      <c r="CS117" s="0" t="s">
        <v>138</v>
      </c>
      <c r="CT117" s="0" t="s">
        <v>138</v>
      </c>
      <c r="CU117" s="0" t="s">
        <v>139</v>
      </c>
      <c r="CV117" s="0" t="s">
        <v>139</v>
      </c>
      <c r="CW117" s="0" t="s">
        <v>139</v>
      </c>
      <c r="CX117" s="0" t="s">
        <v>139</v>
      </c>
      <c r="CY117" s="0" t="s">
        <v>139</v>
      </c>
      <c r="CZ117" s="0" t="s">
        <v>139</v>
      </c>
      <c r="DA117" s="0" t="s">
        <v>139</v>
      </c>
      <c r="DB117" s="0" t="s">
        <v>139</v>
      </c>
      <c r="DC117" s="0" t="s">
        <v>139</v>
      </c>
      <c r="DD117" s="0" t="s">
        <v>139</v>
      </c>
      <c r="DE117" s="0" t="s">
        <v>139</v>
      </c>
      <c r="DF117" s="0" t="s">
        <v>139</v>
      </c>
      <c r="DG117" s="0" t="s">
        <v>139</v>
      </c>
      <c r="DH117" s="0" t="s">
        <v>139</v>
      </c>
      <c r="DI117" s="0" t="s">
        <v>139</v>
      </c>
      <c r="DJ117" s="0" t="s">
        <v>159</v>
      </c>
      <c r="DK117" s="0" t="s">
        <v>320</v>
      </c>
      <c r="DL117" s="0" t="s">
        <v>142</v>
      </c>
      <c r="DM117" s="0" t="s">
        <v>143</v>
      </c>
      <c r="DN117" s="0" t="s">
        <v>321</v>
      </c>
      <c r="DO117" s="0" t="s">
        <v>322</v>
      </c>
      <c r="DP117" s="0" t="s">
        <v>326</v>
      </c>
      <c r="DQ117" s="0" t="s">
        <v>322</v>
      </c>
      <c r="DR117" s="0" t="s">
        <v>146</v>
      </c>
      <c r="DS117" s="0" t="s">
        <v>147</v>
      </c>
      <c r="DT117" s="0" t="s">
        <v>148</v>
      </c>
      <c r="DU117" s="0" t="s">
        <v>149</v>
      </c>
      <c r="DV117" s="0" t="s">
        <v>150</v>
      </c>
      <c r="DW117" s="0" t="s">
        <v>151</v>
      </c>
      <c r="DX117" s="0" t="s">
        <v>152</v>
      </c>
      <c r="DY117" s="0" t="s">
        <v>153</v>
      </c>
      <c r="DZ117" s="0" t="s">
        <v>211</v>
      </c>
      <c r="EA117" s="0" t="s">
        <v>155</v>
      </c>
    </row>
    <row r="118" customFormat="false" ht="15" hidden="false" customHeight="false" outlineLevel="0" collapsed="false">
      <c r="A118" s="4" t="s">
        <v>507</v>
      </c>
      <c r="B118" s="0" t="n">
        <v>2011</v>
      </c>
      <c r="C118" s="0" t="n">
        <v>7</v>
      </c>
      <c r="D118" s="5" t="n">
        <v>40595</v>
      </c>
      <c r="E118" s="5" t="n">
        <v>40590</v>
      </c>
      <c r="F118" s="5" t="n">
        <v>40590</v>
      </c>
      <c r="G118" s="0" t="s">
        <v>508</v>
      </c>
      <c r="I118" s="0" t="n">
        <v>0</v>
      </c>
      <c r="J118" s="0" t="n">
        <v>2</v>
      </c>
      <c r="K118" s="0" t="n">
        <v>15</v>
      </c>
      <c r="L118" s="0" t="n">
        <v>15</v>
      </c>
      <c r="M118" s="0" t="s">
        <v>135</v>
      </c>
      <c r="N118" s="0" t="n">
        <v>50</v>
      </c>
      <c r="O118" s="0" t="n">
        <v>5</v>
      </c>
      <c r="P118" s="0" t="n">
        <v>0</v>
      </c>
      <c r="Q118" s="0" t="s">
        <v>509</v>
      </c>
      <c r="R118" s="0" t="s">
        <v>137</v>
      </c>
      <c r="S118" s="0" t="n">
        <v>5</v>
      </c>
      <c r="T118" s="0" t="n">
        <v>4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1</v>
      </c>
      <c r="AC118" s="0" t="n">
        <v>1</v>
      </c>
      <c r="AD118" s="0" t="n">
        <v>0</v>
      </c>
      <c r="AE118" s="0" t="n">
        <v>2</v>
      </c>
      <c r="AF118" s="0" t="n">
        <v>2</v>
      </c>
      <c r="AG118" s="0" t="n">
        <v>1</v>
      </c>
      <c r="AH118" s="0" t="n">
        <v>0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1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s">
        <v>138</v>
      </c>
      <c r="CS118" s="0" t="s">
        <v>138</v>
      </c>
      <c r="CT118" s="0" t="s">
        <v>138</v>
      </c>
      <c r="CU118" s="0" t="s">
        <v>138</v>
      </c>
      <c r="CV118" s="0" t="s">
        <v>139</v>
      </c>
      <c r="CW118" s="0" t="s">
        <v>139</v>
      </c>
      <c r="CX118" s="0" t="s">
        <v>139</v>
      </c>
      <c r="CY118" s="0" t="s">
        <v>139</v>
      </c>
      <c r="CZ118" s="0" t="s">
        <v>139</v>
      </c>
      <c r="DA118" s="0" t="s">
        <v>139</v>
      </c>
      <c r="DB118" s="0" t="s">
        <v>139</v>
      </c>
      <c r="DC118" s="0" t="s">
        <v>138</v>
      </c>
      <c r="DD118" s="0" t="s">
        <v>139</v>
      </c>
      <c r="DE118" s="0" t="s">
        <v>139</v>
      </c>
      <c r="DF118" s="0" t="s">
        <v>139</v>
      </c>
      <c r="DG118" s="0" t="s">
        <v>139</v>
      </c>
      <c r="DH118" s="0" t="s">
        <v>139</v>
      </c>
      <c r="DI118" s="0" t="s">
        <v>139</v>
      </c>
      <c r="DJ118" s="0" t="s">
        <v>140</v>
      </c>
      <c r="DK118" s="0" t="s">
        <v>210</v>
      </c>
      <c r="DL118" s="0" t="s">
        <v>262</v>
      </c>
      <c r="DN118" s="0" t="s">
        <v>341</v>
      </c>
      <c r="DO118" s="0" t="s">
        <v>342</v>
      </c>
      <c r="DP118" s="0" t="s">
        <v>204</v>
      </c>
      <c r="DQ118" s="0" t="s">
        <v>205</v>
      </c>
      <c r="DR118" s="0" t="s">
        <v>181</v>
      </c>
      <c r="DS118" s="0" t="s">
        <v>182</v>
      </c>
      <c r="DT118" s="0" t="s">
        <v>420</v>
      </c>
      <c r="DU118" s="0" t="s">
        <v>149</v>
      </c>
      <c r="DY118" s="0" t="s">
        <v>195</v>
      </c>
      <c r="DZ118" s="0" t="s">
        <v>154</v>
      </c>
      <c r="EA118" s="0" t="s">
        <v>135</v>
      </c>
    </row>
    <row r="119" customFormat="false" ht="15" hidden="false" customHeight="false" outlineLevel="0" collapsed="false">
      <c r="A119" s="4" t="s">
        <v>510</v>
      </c>
      <c r="B119" s="0" t="n">
        <v>2011</v>
      </c>
      <c r="C119" s="0" t="n">
        <v>7</v>
      </c>
      <c r="D119" s="5" t="n">
        <v>40595</v>
      </c>
      <c r="E119" s="5" t="n">
        <v>40593</v>
      </c>
      <c r="F119" s="5" t="n">
        <v>40593</v>
      </c>
      <c r="G119" s="0" t="s">
        <v>511</v>
      </c>
      <c r="H119" s="0" t="s">
        <v>511</v>
      </c>
      <c r="I119" s="0" t="n">
        <v>0</v>
      </c>
      <c r="J119" s="0" t="n">
        <v>6</v>
      </c>
      <c r="K119" s="0" t="n">
        <v>5</v>
      </c>
      <c r="L119" s="0" t="n">
        <v>5</v>
      </c>
      <c r="M119" s="0" t="s">
        <v>135</v>
      </c>
      <c r="N119" s="0" t="n">
        <v>0</v>
      </c>
      <c r="O119" s="0" t="n">
        <v>7</v>
      </c>
      <c r="P119" s="0" t="n">
        <v>0</v>
      </c>
      <c r="Q119" s="0" t="s">
        <v>137</v>
      </c>
      <c r="R119" s="0" t="s">
        <v>137</v>
      </c>
      <c r="S119" s="0" t="n">
        <v>4</v>
      </c>
      <c r="T119" s="0" t="n">
        <v>5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1</v>
      </c>
      <c r="AB119" s="0" t="n">
        <v>1</v>
      </c>
      <c r="AC119" s="0" t="n">
        <v>2</v>
      </c>
      <c r="AD119" s="0" t="n">
        <v>0</v>
      </c>
      <c r="AE119" s="0" t="n">
        <v>2</v>
      </c>
      <c r="AF119" s="0" t="n">
        <v>2</v>
      </c>
      <c r="AG119" s="0" t="n">
        <v>1</v>
      </c>
      <c r="AH119" s="0" t="n">
        <v>0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2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2</v>
      </c>
      <c r="CK119" s="0" t="n">
        <v>2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s">
        <v>139</v>
      </c>
      <c r="CS119" s="0" t="s">
        <v>139</v>
      </c>
      <c r="CT119" s="0" t="s">
        <v>139</v>
      </c>
      <c r="CU119" s="0" t="s">
        <v>139</v>
      </c>
      <c r="CV119" s="0" t="s">
        <v>139</v>
      </c>
      <c r="CW119" s="0" t="s">
        <v>139</v>
      </c>
      <c r="CX119" s="0" t="s">
        <v>139</v>
      </c>
      <c r="CY119" s="0" t="s">
        <v>139</v>
      </c>
      <c r="CZ119" s="0" t="s">
        <v>139</v>
      </c>
      <c r="DA119" s="0" t="s">
        <v>139</v>
      </c>
      <c r="DB119" s="0" t="s">
        <v>139</v>
      </c>
      <c r="DC119" s="0" t="s">
        <v>139</v>
      </c>
      <c r="DD119" s="0" t="s">
        <v>139</v>
      </c>
      <c r="DE119" s="0" t="s">
        <v>139</v>
      </c>
      <c r="DF119" s="0" t="s">
        <v>139</v>
      </c>
      <c r="DG119" s="0" t="s">
        <v>139</v>
      </c>
      <c r="DH119" s="0" t="s">
        <v>139</v>
      </c>
      <c r="DI119" s="0" t="s">
        <v>139</v>
      </c>
      <c r="DJ119" s="0" t="s">
        <v>140</v>
      </c>
      <c r="DK119" s="0" t="s">
        <v>210</v>
      </c>
      <c r="DL119" s="0" t="s">
        <v>142</v>
      </c>
      <c r="DM119" s="0" t="s">
        <v>143</v>
      </c>
      <c r="DN119" s="0" t="s">
        <v>146</v>
      </c>
      <c r="DO119" s="0" t="s">
        <v>147</v>
      </c>
      <c r="DP119" s="0" t="s">
        <v>146</v>
      </c>
      <c r="DQ119" s="0" t="s">
        <v>147</v>
      </c>
      <c r="DR119" s="0" t="s">
        <v>146</v>
      </c>
      <c r="DS119" s="0" t="s">
        <v>147</v>
      </c>
      <c r="DU119" s="0" t="s">
        <v>149</v>
      </c>
      <c r="DV119" s="0" t="s">
        <v>483</v>
      </c>
      <c r="DW119" s="0" t="s">
        <v>164</v>
      </c>
      <c r="DX119" s="0" t="s">
        <v>165</v>
      </c>
      <c r="DY119" s="0" t="s">
        <v>166</v>
      </c>
      <c r="DZ119" s="0" t="s">
        <v>154</v>
      </c>
      <c r="EA119" s="0" t="s">
        <v>155</v>
      </c>
    </row>
    <row r="120" customFormat="false" ht="15" hidden="false" customHeight="false" outlineLevel="0" collapsed="false">
      <c r="A120" s="4" t="s">
        <v>512</v>
      </c>
      <c r="B120" s="0" t="n">
        <v>2011</v>
      </c>
      <c r="C120" s="0" t="n">
        <v>7</v>
      </c>
      <c r="D120" s="5" t="n">
        <v>40598</v>
      </c>
      <c r="E120" s="5" t="n">
        <v>40588</v>
      </c>
      <c r="F120" s="5" t="n">
        <v>40588</v>
      </c>
      <c r="I120" s="0" t="n">
        <v>0</v>
      </c>
      <c r="J120" s="0" t="n">
        <v>0</v>
      </c>
      <c r="K120" s="0" t="n">
        <v>5</v>
      </c>
      <c r="L120" s="0" t="n">
        <v>5</v>
      </c>
      <c r="M120" s="0" t="s">
        <v>135</v>
      </c>
      <c r="N120" s="0" t="n">
        <v>5</v>
      </c>
      <c r="O120" s="0" t="n">
        <v>5</v>
      </c>
      <c r="P120" s="0" t="n">
        <v>0</v>
      </c>
      <c r="Q120" s="0" t="s">
        <v>185</v>
      </c>
      <c r="R120" s="0" t="s">
        <v>137</v>
      </c>
      <c r="S120" s="0" t="n">
        <v>4</v>
      </c>
      <c r="T120" s="0" t="n">
        <v>4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1</v>
      </c>
      <c r="AB120" s="0" t="n">
        <v>0</v>
      </c>
      <c r="AC120" s="0" t="n">
        <v>1</v>
      </c>
      <c r="AD120" s="0" t="n">
        <v>1</v>
      </c>
      <c r="AE120" s="0" t="n">
        <v>2</v>
      </c>
      <c r="AF120" s="0" t="n">
        <v>3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1</v>
      </c>
      <c r="AU120" s="0" t="n">
        <v>0</v>
      </c>
      <c r="AV120" s="0" t="n">
        <v>1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s">
        <v>139</v>
      </c>
      <c r="CS120" s="0" t="s">
        <v>138</v>
      </c>
      <c r="CT120" s="0" t="s">
        <v>138</v>
      </c>
      <c r="CU120" s="0" t="s">
        <v>138</v>
      </c>
      <c r="CV120" s="0" t="s">
        <v>139</v>
      </c>
      <c r="CW120" s="0" t="s">
        <v>139</v>
      </c>
      <c r="CX120" s="0" t="s">
        <v>139</v>
      </c>
      <c r="CY120" s="0" t="s">
        <v>139</v>
      </c>
      <c r="CZ120" s="0" t="s">
        <v>139</v>
      </c>
      <c r="DA120" s="0" t="s">
        <v>139</v>
      </c>
      <c r="DB120" s="0" t="s">
        <v>138</v>
      </c>
      <c r="DC120" s="0" t="s">
        <v>139</v>
      </c>
      <c r="DD120" s="0" t="s">
        <v>139</v>
      </c>
      <c r="DE120" s="0" t="s">
        <v>139</v>
      </c>
      <c r="DF120" s="0" t="s">
        <v>139</v>
      </c>
      <c r="DG120" s="0" t="s">
        <v>139</v>
      </c>
      <c r="DH120" s="0" t="s">
        <v>139</v>
      </c>
      <c r="DI120" s="0" t="s">
        <v>139</v>
      </c>
      <c r="DN120" s="0" t="s">
        <v>146</v>
      </c>
      <c r="DO120" s="0" t="s">
        <v>147</v>
      </c>
      <c r="DP120" s="0" t="s">
        <v>146</v>
      </c>
      <c r="DQ120" s="0" t="s">
        <v>147</v>
      </c>
      <c r="DR120" s="0" t="s">
        <v>146</v>
      </c>
      <c r="DS120" s="0" t="s">
        <v>147</v>
      </c>
      <c r="DU120" s="0" t="s">
        <v>149</v>
      </c>
      <c r="DY120" s="0" t="s">
        <v>195</v>
      </c>
      <c r="DZ120" s="0" t="s">
        <v>154</v>
      </c>
      <c r="EA120" s="0" t="s">
        <v>155</v>
      </c>
    </row>
    <row r="121" customFormat="false" ht="15" hidden="false" customHeight="false" outlineLevel="0" collapsed="false">
      <c r="A121" s="4" t="s">
        <v>513</v>
      </c>
      <c r="B121" s="0" t="n">
        <v>2011</v>
      </c>
      <c r="C121" s="0" t="n">
        <v>7</v>
      </c>
      <c r="D121" s="5" t="n">
        <v>40593</v>
      </c>
      <c r="E121" s="5" t="n">
        <v>40592</v>
      </c>
      <c r="F121" s="5" t="n">
        <v>40592</v>
      </c>
      <c r="G121" s="0" t="s">
        <v>514</v>
      </c>
      <c r="H121" s="0" t="s">
        <v>514</v>
      </c>
      <c r="I121" s="0" t="n">
        <v>0</v>
      </c>
      <c r="J121" s="0" t="n">
        <v>5</v>
      </c>
      <c r="K121" s="0" t="n">
        <v>9</v>
      </c>
      <c r="L121" s="0" t="n">
        <v>9</v>
      </c>
      <c r="M121" s="0" t="s">
        <v>135</v>
      </c>
      <c r="N121" s="0" t="n">
        <v>29</v>
      </c>
      <c r="O121" s="0" t="n">
        <v>12</v>
      </c>
      <c r="P121" s="0" t="n">
        <v>0</v>
      </c>
      <c r="Q121" s="0" t="s">
        <v>515</v>
      </c>
      <c r="R121" s="0" t="s">
        <v>137</v>
      </c>
      <c r="S121" s="0" t="n">
        <v>7</v>
      </c>
      <c r="T121" s="0" t="n">
        <v>12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4</v>
      </c>
      <c r="AE121" s="0" t="n">
        <v>3</v>
      </c>
      <c r="AF121" s="0" t="n">
        <v>7</v>
      </c>
      <c r="AG121" s="0" t="n">
        <v>0</v>
      </c>
      <c r="AH121" s="0" t="n">
        <v>1</v>
      </c>
      <c r="AI121" s="0" t="n">
        <v>1</v>
      </c>
      <c r="AJ121" s="0" t="n">
        <v>1</v>
      </c>
      <c r="AK121" s="0" t="n">
        <v>3</v>
      </c>
      <c r="AL121" s="0" t="n">
        <v>4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s">
        <v>138</v>
      </c>
      <c r="CS121" s="0" t="s">
        <v>138</v>
      </c>
      <c r="CT121" s="0" t="s">
        <v>138</v>
      </c>
      <c r="CU121" s="0" t="s">
        <v>138</v>
      </c>
      <c r="CV121" s="0" t="s">
        <v>139</v>
      </c>
      <c r="CW121" s="0" t="s">
        <v>139</v>
      </c>
      <c r="CX121" s="0" t="s">
        <v>139</v>
      </c>
      <c r="CY121" s="0" t="s">
        <v>139</v>
      </c>
      <c r="CZ121" s="0" t="s">
        <v>139</v>
      </c>
      <c r="DA121" s="0" t="s">
        <v>139</v>
      </c>
      <c r="DB121" s="0" t="s">
        <v>138</v>
      </c>
      <c r="DC121" s="0" t="s">
        <v>139</v>
      </c>
      <c r="DD121" s="0" t="s">
        <v>139</v>
      </c>
      <c r="DE121" s="0" t="s">
        <v>139</v>
      </c>
      <c r="DF121" s="0" t="s">
        <v>138</v>
      </c>
      <c r="DG121" s="0" t="s">
        <v>139</v>
      </c>
      <c r="DH121" s="0" t="s">
        <v>139</v>
      </c>
      <c r="DI121" s="0" t="s">
        <v>139</v>
      </c>
      <c r="DN121" s="0" t="s">
        <v>146</v>
      </c>
      <c r="DO121" s="0" t="s">
        <v>147</v>
      </c>
      <c r="DP121" s="0" t="s">
        <v>146</v>
      </c>
      <c r="DQ121" s="0" t="s">
        <v>147</v>
      </c>
      <c r="DR121" s="0" t="s">
        <v>146</v>
      </c>
      <c r="DS121" s="0" t="s">
        <v>147</v>
      </c>
      <c r="DU121" s="0" t="s">
        <v>149</v>
      </c>
      <c r="DY121" s="0" t="s">
        <v>195</v>
      </c>
      <c r="DZ121" s="0" t="s">
        <v>174</v>
      </c>
      <c r="EA121" s="0" t="s">
        <v>155</v>
      </c>
    </row>
    <row r="122" customFormat="false" ht="15" hidden="false" customHeight="false" outlineLevel="0" collapsed="false">
      <c r="A122" s="4" t="s">
        <v>516</v>
      </c>
      <c r="B122" s="0" t="n">
        <v>2011</v>
      </c>
      <c r="C122" s="0" t="n">
        <v>7</v>
      </c>
      <c r="D122" s="5" t="n">
        <v>40591</v>
      </c>
      <c r="E122" s="5" t="n">
        <v>40588</v>
      </c>
      <c r="F122" s="5" t="n">
        <v>40588</v>
      </c>
      <c r="G122" s="0" t="s">
        <v>517</v>
      </c>
      <c r="H122" s="0" t="s">
        <v>518</v>
      </c>
      <c r="I122" s="0" t="n">
        <v>0</v>
      </c>
      <c r="J122" s="0" t="n">
        <v>3</v>
      </c>
      <c r="K122" s="0" t="n">
        <v>5</v>
      </c>
      <c r="L122" s="0" t="n">
        <v>5</v>
      </c>
      <c r="M122" s="0" t="s">
        <v>135</v>
      </c>
      <c r="N122" s="0" t="n">
        <v>600</v>
      </c>
      <c r="O122" s="0" t="n">
        <v>7</v>
      </c>
      <c r="P122" s="0" t="n">
        <v>0</v>
      </c>
      <c r="Q122" s="0" t="s">
        <v>519</v>
      </c>
      <c r="R122" s="0" t="s">
        <v>137</v>
      </c>
      <c r="S122" s="0" t="n">
        <v>4</v>
      </c>
      <c r="T122" s="0" t="n">
        <v>7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6</v>
      </c>
      <c r="AE122" s="0" t="n">
        <v>0</v>
      </c>
      <c r="AF122" s="0" t="n">
        <v>6</v>
      </c>
      <c r="AG122" s="0" t="n">
        <v>1</v>
      </c>
      <c r="AH122" s="0" t="n">
        <v>0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s">
        <v>138</v>
      </c>
      <c r="CS122" s="0" t="s">
        <v>138</v>
      </c>
      <c r="CT122" s="0" t="s">
        <v>138</v>
      </c>
      <c r="CU122" s="0" t="s">
        <v>138</v>
      </c>
      <c r="CV122" s="0" t="s">
        <v>139</v>
      </c>
      <c r="CW122" s="0" t="s">
        <v>139</v>
      </c>
      <c r="CX122" s="0" t="s">
        <v>139</v>
      </c>
      <c r="CY122" s="0" t="s">
        <v>139</v>
      </c>
      <c r="CZ122" s="0" t="s">
        <v>139</v>
      </c>
      <c r="DA122" s="0" t="s">
        <v>139</v>
      </c>
      <c r="DB122" s="0" t="s">
        <v>139</v>
      </c>
      <c r="DC122" s="0" t="s">
        <v>139</v>
      </c>
      <c r="DD122" s="0" t="s">
        <v>139</v>
      </c>
      <c r="DE122" s="0" t="s">
        <v>139</v>
      </c>
      <c r="DF122" s="0" t="s">
        <v>139</v>
      </c>
      <c r="DG122" s="0" t="s">
        <v>139</v>
      </c>
      <c r="DH122" s="0" t="s">
        <v>139</v>
      </c>
      <c r="DI122" s="0" t="s">
        <v>139</v>
      </c>
      <c r="DN122" s="0" t="s">
        <v>146</v>
      </c>
      <c r="DO122" s="0" t="s">
        <v>147</v>
      </c>
      <c r="DP122" s="0" t="s">
        <v>146</v>
      </c>
      <c r="DQ122" s="0" t="s">
        <v>147</v>
      </c>
      <c r="DR122" s="0" t="s">
        <v>146</v>
      </c>
      <c r="DS122" s="0" t="s">
        <v>147</v>
      </c>
      <c r="DU122" s="0" t="s">
        <v>149</v>
      </c>
      <c r="DY122" s="0" t="s">
        <v>195</v>
      </c>
      <c r="DZ122" s="0" t="s">
        <v>154</v>
      </c>
      <c r="EA122" s="0" t="s">
        <v>155</v>
      </c>
    </row>
    <row r="123" customFormat="false" ht="15" hidden="false" customHeight="false" outlineLevel="0" collapsed="false">
      <c r="A123" s="4" t="s">
        <v>520</v>
      </c>
      <c r="B123" s="0" t="n">
        <v>2011</v>
      </c>
      <c r="C123" s="0" t="n">
        <v>7</v>
      </c>
      <c r="D123" s="5" t="n">
        <v>40596</v>
      </c>
      <c r="E123" s="5" t="n">
        <v>40593</v>
      </c>
      <c r="F123" s="5" t="n">
        <v>40594</v>
      </c>
      <c r="G123" s="0" t="s">
        <v>521</v>
      </c>
      <c r="I123" s="0" t="n">
        <v>1</v>
      </c>
      <c r="J123" s="0" t="n">
        <v>2</v>
      </c>
      <c r="K123" s="0" t="n">
        <v>13</v>
      </c>
      <c r="L123" s="0" t="n">
        <v>13</v>
      </c>
      <c r="M123" s="0" t="s">
        <v>135</v>
      </c>
      <c r="N123" s="0" t="n">
        <v>7</v>
      </c>
      <c r="O123" s="0" t="n">
        <v>5</v>
      </c>
      <c r="P123" s="0" t="n">
        <v>0</v>
      </c>
      <c r="Q123" s="0" t="s">
        <v>522</v>
      </c>
      <c r="R123" s="0" t="s">
        <v>137</v>
      </c>
      <c r="S123" s="0" t="n">
        <v>3</v>
      </c>
      <c r="T123" s="0" t="n">
        <v>5</v>
      </c>
      <c r="U123" s="0" t="n">
        <v>0</v>
      </c>
      <c r="V123" s="0" t="n">
        <v>0</v>
      </c>
      <c r="W123" s="0" t="n">
        <v>0</v>
      </c>
      <c r="X123" s="0" t="n">
        <v>1</v>
      </c>
      <c r="Y123" s="0" t="n">
        <v>1</v>
      </c>
      <c r="Z123" s="0" t="n">
        <v>2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3</v>
      </c>
      <c r="AF123" s="0" t="n">
        <v>3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s">
        <v>138</v>
      </c>
      <c r="CS123" s="0" t="s">
        <v>138</v>
      </c>
      <c r="CT123" s="0" t="s">
        <v>138</v>
      </c>
      <c r="CU123" s="0" t="s">
        <v>138</v>
      </c>
      <c r="CV123" s="0" t="s">
        <v>139</v>
      </c>
      <c r="CW123" s="0" t="s">
        <v>139</v>
      </c>
      <c r="CX123" s="0" t="s">
        <v>139</v>
      </c>
      <c r="CY123" s="0" t="s">
        <v>139</v>
      </c>
      <c r="CZ123" s="0" t="s">
        <v>139</v>
      </c>
      <c r="DA123" s="0" t="s">
        <v>139</v>
      </c>
      <c r="DB123" s="0" t="s">
        <v>139</v>
      </c>
      <c r="DC123" s="0" t="s">
        <v>139</v>
      </c>
      <c r="DD123" s="0" t="s">
        <v>139</v>
      </c>
      <c r="DE123" s="0" t="s">
        <v>139</v>
      </c>
      <c r="DF123" s="0" t="s">
        <v>139</v>
      </c>
      <c r="DG123" s="0" t="s">
        <v>139</v>
      </c>
      <c r="DH123" s="0" t="s">
        <v>139</v>
      </c>
      <c r="DI123" s="0" t="s">
        <v>138</v>
      </c>
      <c r="DJ123" s="0" t="s">
        <v>216</v>
      </c>
      <c r="DK123" s="0" t="s">
        <v>217</v>
      </c>
      <c r="DL123" s="0" t="s">
        <v>142</v>
      </c>
      <c r="DM123" s="0" t="s">
        <v>143</v>
      </c>
      <c r="DN123" s="0" t="s">
        <v>161</v>
      </c>
      <c r="DO123" s="0" t="s">
        <v>162</v>
      </c>
      <c r="DP123" s="0" t="s">
        <v>179</v>
      </c>
      <c r="DQ123" s="0" t="s">
        <v>180</v>
      </c>
      <c r="DR123" s="0" t="s">
        <v>146</v>
      </c>
      <c r="DS123" s="0" t="s">
        <v>147</v>
      </c>
      <c r="DT123" s="0" t="s">
        <v>148</v>
      </c>
      <c r="DU123" s="0" t="s">
        <v>149</v>
      </c>
      <c r="DV123" s="0" t="s">
        <v>150</v>
      </c>
      <c r="DW123" s="0" t="s">
        <v>151</v>
      </c>
      <c r="DX123" s="0" t="s">
        <v>152</v>
      </c>
      <c r="DY123" s="0" t="s">
        <v>153</v>
      </c>
      <c r="DZ123" s="0" t="s">
        <v>154</v>
      </c>
      <c r="EA123" s="0" t="s">
        <v>155</v>
      </c>
    </row>
    <row r="124" customFormat="false" ht="15" hidden="false" customHeight="false" outlineLevel="0" collapsed="false">
      <c r="A124" s="4" t="s">
        <v>523</v>
      </c>
      <c r="B124" s="0" t="n">
        <v>2011</v>
      </c>
      <c r="C124" s="0" t="n">
        <v>7</v>
      </c>
      <c r="D124" s="5" t="n">
        <v>40590</v>
      </c>
      <c r="E124" s="5" t="n">
        <v>40589</v>
      </c>
      <c r="F124" s="5" t="n">
        <v>40590</v>
      </c>
      <c r="G124" s="0" t="s">
        <v>319</v>
      </c>
      <c r="I124" s="0" t="n">
        <v>1</v>
      </c>
      <c r="J124" s="0" t="n">
        <v>1</v>
      </c>
      <c r="K124" s="0" t="n">
        <v>4</v>
      </c>
      <c r="L124" s="0" t="n">
        <v>4</v>
      </c>
      <c r="M124" s="0" t="s">
        <v>135</v>
      </c>
      <c r="N124" s="0" t="n">
        <v>4</v>
      </c>
      <c r="O124" s="0" t="n">
        <v>4</v>
      </c>
      <c r="P124" s="0" t="n">
        <v>0</v>
      </c>
      <c r="Q124" s="0" t="s">
        <v>185</v>
      </c>
      <c r="R124" s="0" t="s">
        <v>137</v>
      </c>
      <c r="S124" s="0" t="n">
        <v>3</v>
      </c>
      <c r="T124" s="0" t="n">
        <v>4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2</v>
      </c>
      <c r="AE124" s="0" t="n">
        <v>1</v>
      </c>
      <c r="AF124" s="0" t="n">
        <v>3</v>
      </c>
      <c r="AG124" s="0" t="n">
        <v>0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s">
        <v>138</v>
      </c>
      <c r="CS124" s="0" t="s">
        <v>138</v>
      </c>
      <c r="CT124" s="0" t="s">
        <v>138</v>
      </c>
      <c r="CU124" s="0" t="s">
        <v>138</v>
      </c>
      <c r="CV124" s="0" t="s">
        <v>139</v>
      </c>
      <c r="CW124" s="0" t="s">
        <v>139</v>
      </c>
      <c r="CX124" s="0" t="s">
        <v>139</v>
      </c>
      <c r="CY124" s="0" t="s">
        <v>139</v>
      </c>
      <c r="CZ124" s="0" t="s">
        <v>139</v>
      </c>
      <c r="DA124" s="0" t="s">
        <v>139</v>
      </c>
      <c r="DB124" s="0" t="s">
        <v>139</v>
      </c>
      <c r="DC124" s="0" t="s">
        <v>138</v>
      </c>
      <c r="DD124" s="0" t="s">
        <v>138</v>
      </c>
      <c r="DE124" s="0" t="s">
        <v>139</v>
      </c>
      <c r="DF124" s="0" t="s">
        <v>139</v>
      </c>
      <c r="DG124" s="0" t="s">
        <v>139</v>
      </c>
      <c r="DH124" s="0" t="s">
        <v>139</v>
      </c>
      <c r="DI124" s="0" t="s">
        <v>139</v>
      </c>
      <c r="DJ124" s="0" t="s">
        <v>159</v>
      </c>
      <c r="DK124" s="0" t="s">
        <v>160</v>
      </c>
      <c r="DL124" s="0" t="s">
        <v>361</v>
      </c>
      <c r="DM124" s="0" t="s">
        <v>143</v>
      </c>
      <c r="DN124" s="0" t="s">
        <v>321</v>
      </c>
      <c r="DO124" s="0" t="s">
        <v>322</v>
      </c>
      <c r="DP124" s="0" t="s">
        <v>326</v>
      </c>
      <c r="DQ124" s="0" t="s">
        <v>322</v>
      </c>
      <c r="DR124" s="0" t="s">
        <v>146</v>
      </c>
      <c r="DS124" s="0" t="s">
        <v>147</v>
      </c>
      <c r="DT124" s="0" t="s">
        <v>148</v>
      </c>
      <c r="DU124" s="0" t="s">
        <v>149</v>
      </c>
      <c r="DV124" s="0" t="s">
        <v>150</v>
      </c>
      <c r="DW124" s="0" t="s">
        <v>151</v>
      </c>
      <c r="DX124" s="0" t="s">
        <v>152</v>
      </c>
      <c r="DY124" s="0" t="s">
        <v>153</v>
      </c>
      <c r="DZ124" s="0" t="s">
        <v>211</v>
      </c>
      <c r="EA124" s="0" t="s">
        <v>155</v>
      </c>
    </row>
    <row r="125" customFormat="false" ht="15" hidden="false" customHeight="false" outlineLevel="0" collapsed="false">
      <c r="A125" s="4" t="s">
        <v>524</v>
      </c>
      <c r="B125" s="0" t="n">
        <v>2011</v>
      </c>
      <c r="C125" s="0" t="n">
        <v>7</v>
      </c>
      <c r="D125" s="5" t="n">
        <v>40590</v>
      </c>
      <c r="E125" s="5" t="n">
        <v>40589</v>
      </c>
      <c r="F125" s="5" t="n">
        <v>40589</v>
      </c>
      <c r="G125" s="0" t="s">
        <v>319</v>
      </c>
      <c r="I125" s="0" t="n">
        <v>0</v>
      </c>
      <c r="J125" s="0" t="n">
        <v>1</v>
      </c>
      <c r="K125" s="0" t="n">
        <v>4</v>
      </c>
      <c r="L125" s="0" t="n">
        <v>4</v>
      </c>
      <c r="M125" s="0" t="s">
        <v>135</v>
      </c>
      <c r="N125" s="0" t="n">
        <v>4</v>
      </c>
      <c r="O125" s="0" t="n">
        <v>4</v>
      </c>
      <c r="P125" s="0" t="n">
        <v>0</v>
      </c>
      <c r="Q125" s="0" t="s">
        <v>185</v>
      </c>
      <c r="R125" s="0" t="s">
        <v>137</v>
      </c>
      <c r="S125" s="0" t="n">
        <v>3</v>
      </c>
      <c r="T125" s="0" t="n">
        <v>4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2</v>
      </c>
      <c r="AE125" s="0" t="n">
        <v>1</v>
      </c>
      <c r="AF125" s="0" t="n">
        <v>3</v>
      </c>
      <c r="AG125" s="0" t="n">
        <v>0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s">
        <v>138</v>
      </c>
      <c r="CS125" s="0" t="s">
        <v>138</v>
      </c>
      <c r="CT125" s="0" t="s">
        <v>138</v>
      </c>
      <c r="CU125" s="0" t="s">
        <v>138</v>
      </c>
      <c r="CV125" s="0" t="s">
        <v>139</v>
      </c>
      <c r="CW125" s="0" t="s">
        <v>139</v>
      </c>
      <c r="CX125" s="0" t="s">
        <v>139</v>
      </c>
      <c r="CY125" s="0" t="s">
        <v>139</v>
      </c>
      <c r="CZ125" s="0" t="s">
        <v>139</v>
      </c>
      <c r="DA125" s="0" t="s">
        <v>139</v>
      </c>
      <c r="DB125" s="0" t="s">
        <v>139</v>
      </c>
      <c r="DC125" s="0" t="s">
        <v>138</v>
      </c>
      <c r="DD125" s="0" t="s">
        <v>138</v>
      </c>
      <c r="DE125" s="0" t="s">
        <v>139</v>
      </c>
      <c r="DF125" s="0" t="s">
        <v>139</v>
      </c>
      <c r="DG125" s="0" t="s">
        <v>139</v>
      </c>
      <c r="DH125" s="0" t="s">
        <v>139</v>
      </c>
      <c r="DI125" s="0" t="s">
        <v>139</v>
      </c>
      <c r="DJ125" s="0" t="s">
        <v>159</v>
      </c>
      <c r="DK125" s="0" t="s">
        <v>160</v>
      </c>
      <c r="DL125" s="0" t="s">
        <v>361</v>
      </c>
      <c r="DM125" s="0" t="s">
        <v>143</v>
      </c>
      <c r="DN125" s="0" t="s">
        <v>321</v>
      </c>
      <c r="DO125" s="0" t="s">
        <v>322</v>
      </c>
      <c r="DP125" s="0" t="s">
        <v>326</v>
      </c>
      <c r="DQ125" s="0" t="s">
        <v>322</v>
      </c>
      <c r="DR125" s="0" t="s">
        <v>146</v>
      </c>
      <c r="DS125" s="0" t="s">
        <v>147</v>
      </c>
      <c r="DT125" s="0" t="s">
        <v>420</v>
      </c>
      <c r="DU125" s="0" t="s">
        <v>149</v>
      </c>
      <c r="DV125" s="0" t="s">
        <v>150</v>
      </c>
      <c r="DW125" s="0" t="s">
        <v>151</v>
      </c>
      <c r="DX125" s="0" t="s">
        <v>152</v>
      </c>
      <c r="DY125" s="0" t="s">
        <v>153</v>
      </c>
      <c r="DZ125" s="0" t="s">
        <v>211</v>
      </c>
      <c r="EA125" s="0" t="s">
        <v>155</v>
      </c>
    </row>
    <row r="126" customFormat="false" ht="15" hidden="false" customHeight="false" outlineLevel="0" collapsed="false">
      <c r="A126" s="4" t="s">
        <v>525</v>
      </c>
      <c r="B126" s="0" t="n">
        <v>2011</v>
      </c>
      <c r="C126" s="0" t="n">
        <v>7</v>
      </c>
      <c r="D126" s="5" t="n">
        <v>40589</v>
      </c>
      <c r="E126" s="5" t="n">
        <v>40585</v>
      </c>
      <c r="F126" s="5" t="n">
        <v>40588</v>
      </c>
      <c r="G126" s="0" t="s">
        <v>526</v>
      </c>
      <c r="I126" s="0" t="n">
        <v>3</v>
      </c>
      <c r="J126" s="0" t="n">
        <v>0</v>
      </c>
      <c r="K126" s="0" t="n">
        <v>8</v>
      </c>
      <c r="L126" s="0" t="n">
        <v>8</v>
      </c>
      <c r="M126" s="0" t="s">
        <v>135</v>
      </c>
      <c r="N126" s="0" t="n">
        <v>3</v>
      </c>
      <c r="O126" s="0" t="n">
        <v>3</v>
      </c>
      <c r="P126" s="0" t="n">
        <v>0</v>
      </c>
      <c r="Q126" s="0" t="s">
        <v>185</v>
      </c>
      <c r="R126" s="0" t="s">
        <v>137</v>
      </c>
      <c r="S126" s="0" t="n">
        <v>4</v>
      </c>
      <c r="T126" s="0" t="n">
        <v>3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1</v>
      </c>
      <c r="AC126" s="0" t="n">
        <v>1</v>
      </c>
      <c r="AD126" s="0" t="n">
        <v>1</v>
      </c>
      <c r="AE126" s="0" t="n">
        <v>1</v>
      </c>
      <c r="AF126" s="0" t="n">
        <v>2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s">
        <v>138</v>
      </c>
      <c r="CS126" s="0" t="s">
        <v>138</v>
      </c>
      <c r="CT126" s="0" t="s">
        <v>138</v>
      </c>
      <c r="CU126" s="0" t="s">
        <v>138</v>
      </c>
      <c r="CV126" s="0" t="s">
        <v>139</v>
      </c>
      <c r="CW126" s="0" t="s">
        <v>139</v>
      </c>
      <c r="CX126" s="0" t="s">
        <v>139</v>
      </c>
      <c r="CY126" s="0" t="s">
        <v>139</v>
      </c>
      <c r="CZ126" s="0" t="s">
        <v>139</v>
      </c>
      <c r="DA126" s="0" t="s">
        <v>139</v>
      </c>
      <c r="DB126" s="0" t="s">
        <v>139</v>
      </c>
      <c r="DC126" s="0" t="s">
        <v>139</v>
      </c>
      <c r="DD126" s="0" t="s">
        <v>139</v>
      </c>
      <c r="DE126" s="0" t="s">
        <v>139</v>
      </c>
      <c r="DF126" s="0" t="s">
        <v>138</v>
      </c>
      <c r="DG126" s="0" t="s">
        <v>139</v>
      </c>
      <c r="DH126" s="0" t="s">
        <v>139</v>
      </c>
      <c r="DI126" s="0" t="s">
        <v>139</v>
      </c>
      <c r="DJ126" s="0" t="s">
        <v>159</v>
      </c>
      <c r="DK126" s="0" t="s">
        <v>160</v>
      </c>
      <c r="DL126" s="0" t="s">
        <v>142</v>
      </c>
      <c r="DM126" s="0" t="s">
        <v>143</v>
      </c>
      <c r="DN126" s="0" t="s">
        <v>144</v>
      </c>
      <c r="DO126" s="0" t="s">
        <v>145</v>
      </c>
      <c r="DP126" s="0" t="s">
        <v>146</v>
      </c>
      <c r="DQ126" s="0" t="s">
        <v>147</v>
      </c>
      <c r="DR126" s="0" t="s">
        <v>146</v>
      </c>
      <c r="DS126" s="0" t="s">
        <v>147</v>
      </c>
      <c r="DT126" s="0" t="s">
        <v>148</v>
      </c>
      <c r="DU126" s="0" t="s">
        <v>149</v>
      </c>
      <c r="DV126" s="0" t="s">
        <v>172</v>
      </c>
      <c r="DW126" s="0" t="s">
        <v>173</v>
      </c>
      <c r="DX126" s="0" t="s">
        <v>152</v>
      </c>
      <c r="DY126" s="0" t="s">
        <v>153</v>
      </c>
      <c r="DZ126" s="0" t="s">
        <v>211</v>
      </c>
      <c r="EA126" s="0" t="s">
        <v>155</v>
      </c>
    </row>
    <row r="127" customFormat="false" ht="15" hidden="false" customHeight="false" outlineLevel="0" collapsed="false">
      <c r="A127" s="4" t="s">
        <v>527</v>
      </c>
      <c r="B127" s="0" t="n">
        <v>2011</v>
      </c>
      <c r="C127" s="0" t="n">
        <v>7</v>
      </c>
      <c r="D127" s="5" t="n">
        <v>40594</v>
      </c>
      <c r="E127" s="5" t="n">
        <v>40590</v>
      </c>
      <c r="F127" s="5" t="n">
        <v>40591</v>
      </c>
      <c r="G127" s="0" t="s">
        <v>274</v>
      </c>
      <c r="H127" s="0" t="s">
        <v>274</v>
      </c>
      <c r="I127" s="0" t="n">
        <v>1</v>
      </c>
      <c r="J127" s="0" t="n">
        <v>4</v>
      </c>
      <c r="K127" s="0" t="n">
        <v>13</v>
      </c>
      <c r="L127" s="0" t="n">
        <v>13</v>
      </c>
      <c r="M127" s="0" t="s">
        <v>135</v>
      </c>
      <c r="N127" s="0" t="n">
        <v>38</v>
      </c>
      <c r="O127" s="0" t="n">
        <v>38</v>
      </c>
      <c r="P127" s="0" t="n">
        <v>0</v>
      </c>
      <c r="Q127" s="0" t="s">
        <v>185</v>
      </c>
      <c r="R127" s="0" t="s">
        <v>137</v>
      </c>
      <c r="S127" s="0" t="n">
        <v>3</v>
      </c>
      <c r="T127" s="0" t="n">
        <v>28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1</v>
      </c>
      <c r="Z127" s="0" t="n">
        <v>1</v>
      </c>
      <c r="AA127" s="0" t="n">
        <v>1</v>
      </c>
      <c r="AB127" s="0" t="n">
        <v>1</v>
      </c>
      <c r="AC127" s="0" t="n">
        <v>2</v>
      </c>
      <c r="AD127" s="0" t="n">
        <v>10</v>
      </c>
      <c r="AE127" s="0" t="n">
        <v>14</v>
      </c>
      <c r="AF127" s="0" t="n">
        <v>24</v>
      </c>
      <c r="AG127" s="0" t="n">
        <v>1</v>
      </c>
      <c r="AH127" s="0" t="n">
        <v>0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1</v>
      </c>
      <c r="AU127" s="0" t="n">
        <v>1</v>
      </c>
      <c r="AV127" s="0" t="n">
        <v>2</v>
      </c>
      <c r="AW127" s="0" t="n">
        <v>0</v>
      </c>
      <c r="AX127" s="0" t="n">
        <v>7</v>
      </c>
      <c r="AY127" s="0" t="n">
        <v>7</v>
      </c>
      <c r="AZ127" s="0" t="n">
        <v>0</v>
      </c>
      <c r="BA127" s="0" t="n">
        <v>1</v>
      </c>
      <c r="BB127" s="0" t="n">
        <v>1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s">
        <v>138</v>
      </c>
      <c r="CS127" s="0" t="s">
        <v>138</v>
      </c>
      <c r="CT127" s="0" t="s">
        <v>138</v>
      </c>
      <c r="CU127" s="0" t="s">
        <v>138</v>
      </c>
      <c r="CV127" s="0" t="s">
        <v>139</v>
      </c>
      <c r="CW127" s="0" t="s">
        <v>139</v>
      </c>
      <c r="CX127" s="0" t="s">
        <v>139</v>
      </c>
      <c r="CY127" s="0" t="s">
        <v>139</v>
      </c>
      <c r="CZ127" s="0" t="s">
        <v>139</v>
      </c>
      <c r="DA127" s="0" t="s">
        <v>139</v>
      </c>
      <c r="DB127" s="0" t="s">
        <v>139</v>
      </c>
      <c r="DC127" s="0" t="s">
        <v>139</v>
      </c>
      <c r="DD127" s="0" t="s">
        <v>139</v>
      </c>
      <c r="DE127" s="0" t="s">
        <v>139</v>
      </c>
      <c r="DF127" s="0" t="s">
        <v>139</v>
      </c>
      <c r="DG127" s="0" t="s">
        <v>139</v>
      </c>
      <c r="DH127" s="0" t="s">
        <v>139</v>
      </c>
      <c r="DI127" s="0" t="s">
        <v>139</v>
      </c>
      <c r="DJ127" s="0" t="s">
        <v>159</v>
      </c>
      <c r="DK127" s="0" t="s">
        <v>160</v>
      </c>
      <c r="DL127" s="0" t="s">
        <v>202</v>
      </c>
      <c r="DM127" s="0" t="s">
        <v>203</v>
      </c>
      <c r="DN127" s="0" t="s">
        <v>161</v>
      </c>
      <c r="DO127" s="0" t="s">
        <v>162</v>
      </c>
      <c r="DP127" s="0" t="s">
        <v>146</v>
      </c>
      <c r="DQ127" s="0" t="s">
        <v>147</v>
      </c>
      <c r="DR127" s="0" t="s">
        <v>218</v>
      </c>
      <c r="DS127" s="0" t="s">
        <v>219</v>
      </c>
      <c r="DT127" s="0" t="s">
        <v>206</v>
      </c>
      <c r="DU127" s="0" t="s">
        <v>149</v>
      </c>
      <c r="DV127" s="0" t="s">
        <v>150</v>
      </c>
      <c r="DW127" s="0" t="s">
        <v>151</v>
      </c>
      <c r="DX127" s="0" t="s">
        <v>152</v>
      </c>
      <c r="DY127" s="0" t="s">
        <v>153</v>
      </c>
      <c r="DZ127" s="0" t="s">
        <v>154</v>
      </c>
      <c r="EA127" s="0" t="s">
        <v>155</v>
      </c>
    </row>
    <row r="128" customFormat="false" ht="15" hidden="false" customHeight="false" outlineLevel="0" collapsed="false">
      <c r="A128" s="4" t="s">
        <v>528</v>
      </c>
      <c r="B128" s="0" t="n">
        <v>2011</v>
      </c>
      <c r="C128" s="0" t="n">
        <v>7</v>
      </c>
      <c r="D128" s="5" t="n">
        <v>40598</v>
      </c>
      <c r="E128" s="5" t="n">
        <v>40592</v>
      </c>
      <c r="F128" s="5" t="n">
        <v>40593</v>
      </c>
      <c r="G128" s="0" t="s">
        <v>511</v>
      </c>
      <c r="H128" s="0" t="s">
        <v>511</v>
      </c>
      <c r="I128" s="0" t="n">
        <v>1</v>
      </c>
      <c r="J128" s="0" t="n">
        <v>5</v>
      </c>
      <c r="K128" s="0" t="n">
        <v>5</v>
      </c>
      <c r="L128" s="0" t="n">
        <v>5</v>
      </c>
      <c r="M128" s="0" t="s">
        <v>135</v>
      </c>
      <c r="N128" s="0" t="n">
        <v>0</v>
      </c>
      <c r="O128" s="0" t="n">
        <v>2</v>
      </c>
      <c r="P128" s="0" t="n">
        <v>0</v>
      </c>
      <c r="Q128" s="0" t="s">
        <v>137</v>
      </c>
      <c r="R128" s="0" t="s">
        <v>137</v>
      </c>
      <c r="S128" s="0" t="n">
        <v>4</v>
      </c>
      <c r="T128" s="0" t="n">
        <v>2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1</v>
      </c>
      <c r="AE128" s="0" t="n">
        <v>1</v>
      </c>
      <c r="AF128" s="0" t="n">
        <v>2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s">
        <v>139</v>
      </c>
      <c r="CS128" s="0" t="s">
        <v>139</v>
      </c>
      <c r="CT128" s="0" t="s">
        <v>139</v>
      </c>
      <c r="CU128" s="0" t="s">
        <v>139</v>
      </c>
      <c r="CV128" s="0" t="s">
        <v>139</v>
      </c>
      <c r="CW128" s="0" t="s">
        <v>139</v>
      </c>
      <c r="CX128" s="0" t="s">
        <v>139</v>
      </c>
      <c r="CY128" s="0" t="s">
        <v>139</v>
      </c>
      <c r="CZ128" s="0" t="s">
        <v>139</v>
      </c>
      <c r="DA128" s="0" t="s">
        <v>139</v>
      </c>
      <c r="DB128" s="0" t="s">
        <v>139</v>
      </c>
      <c r="DC128" s="0" t="s">
        <v>139</v>
      </c>
      <c r="DD128" s="0" t="s">
        <v>139</v>
      </c>
      <c r="DE128" s="0" t="s">
        <v>139</v>
      </c>
      <c r="DF128" s="0" t="s">
        <v>139</v>
      </c>
      <c r="DG128" s="0" t="s">
        <v>139</v>
      </c>
      <c r="DH128" s="0" t="s">
        <v>139</v>
      </c>
      <c r="DI128" s="0" t="s">
        <v>139</v>
      </c>
      <c r="DJ128" s="0" t="s">
        <v>159</v>
      </c>
      <c r="DK128" s="0" t="s">
        <v>160</v>
      </c>
      <c r="DN128" s="0" t="s">
        <v>146</v>
      </c>
      <c r="DO128" s="0" t="s">
        <v>147</v>
      </c>
      <c r="DP128" s="0" t="s">
        <v>146</v>
      </c>
      <c r="DQ128" s="0" t="s">
        <v>147</v>
      </c>
      <c r="DR128" s="0" t="s">
        <v>146</v>
      </c>
      <c r="DS128" s="0" t="s">
        <v>147</v>
      </c>
      <c r="DU128" s="0" t="s">
        <v>149</v>
      </c>
      <c r="DY128" s="0" t="s">
        <v>195</v>
      </c>
      <c r="DZ128" s="0" t="s">
        <v>211</v>
      </c>
      <c r="EA128" s="0" t="s">
        <v>155</v>
      </c>
    </row>
    <row r="129" customFormat="false" ht="15" hidden="false" customHeight="false" outlineLevel="0" collapsed="false">
      <c r="A129" s="4" t="s">
        <v>529</v>
      </c>
      <c r="B129" s="0" t="n">
        <v>2011</v>
      </c>
      <c r="C129" s="0" t="n">
        <v>7</v>
      </c>
      <c r="D129" s="5" t="n">
        <v>40589</v>
      </c>
      <c r="E129" s="5" t="n">
        <v>40588</v>
      </c>
      <c r="F129" s="5" t="n">
        <v>40588</v>
      </c>
      <c r="G129" s="0" t="s">
        <v>312</v>
      </c>
      <c r="I129" s="0" t="n">
        <v>0</v>
      </c>
      <c r="J129" s="0" t="n">
        <v>0</v>
      </c>
      <c r="K129" s="0" t="n">
        <v>13</v>
      </c>
      <c r="L129" s="0" t="n">
        <v>13</v>
      </c>
      <c r="M129" s="0" t="s">
        <v>135</v>
      </c>
      <c r="N129" s="0" t="n">
        <v>5</v>
      </c>
      <c r="O129" s="0" t="n">
        <v>5</v>
      </c>
      <c r="P129" s="0" t="n">
        <v>0</v>
      </c>
      <c r="Q129" s="0" t="s">
        <v>185</v>
      </c>
      <c r="R129" s="0" t="s">
        <v>137</v>
      </c>
      <c r="S129" s="0" t="n">
        <v>3</v>
      </c>
      <c r="T129" s="0" t="n">
        <v>5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1</v>
      </c>
      <c r="AB129" s="0" t="n">
        <v>1</v>
      </c>
      <c r="AC129" s="0" t="n">
        <v>2</v>
      </c>
      <c r="AD129" s="0" t="n">
        <v>0</v>
      </c>
      <c r="AE129" s="0" t="n">
        <v>1</v>
      </c>
      <c r="AF129" s="0" t="n">
        <v>1</v>
      </c>
      <c r="AG129" s="0" t="n">
        <v>1</v>
      </c>
      <c r="AH129" s="0" t="n">
        <v>1</v>
      </c>
      <c r="AI129" s="0" t="n">
        <v>2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s">
        <v>138</v>
      </c>
      <c r="CS129" s="0" t="s">
        <v>138</v>
      </c>
      <c r="CT129" s="0" t="s">
        <v>138</v>
      </c>
      <c r="CU129" s="0" t="s">
        <v>138</v>
      </c>
      <c r="CV129" s="0" t="s">
        <v>139</v>
      </c>
      <c r="CW129" s="0" t="s">
        <v>139</v>
      </c>
      <c r="CX129" s="0" t="s">
        <v>139</v>
      </c>
      <c r="CY129" s="0" t="s">
        <v>139</v>
      </c>
      <c r="CZ129" s="0" t="s">
        <v>139</v>
      </c>
      <c r="DA129" s="0" t="s">
        <v>139</v>
      </c>
      <c r="DB129" s="0" t="s">
        <v>138</v>
      </c>
      <c r="DC129" s="0" t="s">
        <v>139</v>
      </c>
      <c r="DD129" s="0" t="s">
        <v>139</v>
      </c>
      <c r="DE129" s="0" t="s">
        <v>139</v>
      </c>
      <c r="DF129" s="0" t="s">
        <v>139</v>
      </c>
      <c r="DG129" s="0" t="s">
        <v>139</v>
      </c>
      <c r="DH129" s="0" t="s">
        <v>139</v>
      </c>
      <c r="DI129" s="0" t="s">
        <v>139</v>
      </c>
      <c r="DJ129" s="0" t="s">
        <v>239</v>
      </c>
      <c r="DK129" s="0" t="s">
        <v>240</v>
      </c>
      <c r="DL129" s="0" t="s">
        <v>262</v>
      </c>
      <c r="DM129" s="0" t="s">
        <v>143</v>
      </c>
      <c r="DN129" s="0" t="s">
        <v>144</v>
      </c>
      <c r="DO129" s="0" t="s">
        <v>145</v>
      </c>
      <c r="DP129" s="0" t="s">
        <v>146</v>
      </c>
      <c r="DQ129" s="0" t="s">
        <v>147</v>
      </c>
      <c r="DR129" s="0" t="s">
        <v>146</v>
      </c>
      <c r="DS129" s="0" t="s">
        <v>147</v>
      </c>
      <c r="DT129" s="0" t="s">
        <v>148</v>
      </c>
      <c r="DU129" s="0" t="s">
        <v>149</v>
      </c>
      <c r="DV129" s="0" t="s">
        <v>172</v>
      </c>
      <c r="DW129" s="0" t="s">
        <v>173</v>
      </c>
      <c r="DX129" s="0" t="s">
        <v>152</v>
      </c>
      <c r="DY129" s="0" t="s">
        <v>153</v>
      </c>
      <c r="DZ129" s="0" t="s">
        <v>154</v>
      </c>
      <c r="EA129" s="0" t="s">
        <v>155</v>
      </c>
    </row>
    <row r="130" customFormat="false" ht="15" hidden="false" customHeight="false" outlineLevel="0" collapsed="false">
      <c r="A130" s="4" t="s">
        <v>530</v>
      </c>
      <c r="B130" s="0" t="n">
        <v>2011</v>
      </c>
      <c r="C130" s="0" t="n">
        <v>7</v>
      </c>
      <c r="D130" s="5" t="n">
        <v>40591</v>
      </c>
      <c r="E130" s="5" t="n">
        <v>40587</v>
      </c>
      <c r="F130" s="5" t="n">
        <v>40587</v>
      </c>
      <c r="G130" s="0" t="s">
        <v>531</v>
      </c>
      <c r="I130" s="0" t="n">
        <v>0</v>
      </c>
      <c r="J130" s="0" t="n">
        <v>0</v>
      </c>
      <c r="K130" s="0" t="n">
        <v>13</v>
      </c>
      <c r="L130" s="0" t="n">
        <v>13</v>
      </c>
      <c r="M130" s="0" t="s">
        <v>135</v>
      </c>
      <c r="N130" s="0" t="n">
        <v>2</v>
      </c>
      <c r="O130" s="0" t="n">
        <v>2</v>
      </c>
      <c r="P130" s="0" t="n">
        <v>0</v>
      </c>
      <c r="Q130" s="0" t="s">
        <v>185</v>
      </c>
      <c r="R130" s="0" t="s">
        <v>137</v>
      </c>
      <c r="S130" s="0" t="n">
        <v>3</v>
      </c>
      <c r="T130" s="0" t="n">
        <v>2</v>
      </c>
      <c r="U130" s="0" t="n">
        <v>0</v>
      </c>
      <c r="V130" s="0" t="n">
        <v>0</v>
      </c>
      <c r="W130" s="0" t="n">
        <v>0</v>
      </c>
      <c r="X130" s="0" t="n">
        <v>1</v>
      </c>
      <c r="Y130" s="0" t="n">
        <v>0</v>
      </c>
      <c r="Z130" s="0" t="n">
        <v>1</v>
      </c>
      <c r="AA130" s="0" t="n">
        <v>0</v>
      </c>
      <c r="AB130" s="0" t="n">
        <v>0</v>
      </c>
      <c r="AC130" s="0" t="n">
        <v>0</v>
      </c>
      <c r="AD130" s="0" t="n">
        <v>1</v>
      </c>
      <c r="AE130" s="0" t="n">
        <v>0</v>
      </c>
      <c r="AF130" s="0" t="n">
        <v>1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s">
        <v>138</v>
      </c>
      <c r="CS130" s="0" t="s">
        <v>138</v>
      </c>
      <c r="CT130" s="0" t="s">
        <v>138</v>
      </c>
      <c r="CU130" s="0" t="s">
        <v>139</v>
      </c>
      <c r="CV130" s="0" t="s">
        <v>139</v>
      </c>
      <c r="CW130" s="0" t="s">
        <v>139</v>
      </c>
      <c r="CX130" s="0" t="s">
        <v>139</v>
      </c>
      <c r="CY130" s="0" t="s">
        <v>139</v>
      </c>
      <c r="CZ130" s="0" t="s">
        <v>139</v>
      </c>
      <c r="DA130" s="0" t="s">
        <v>139</v>
      </c>
      <c r="DB130" s="0" t="s">
        <v>139</v>
      </c>
      <c r="DC130" s="0" t="s">
        <v>139</v>
      </c>
      <c r="DD130" s="0" t="s">
        <v>139</v>
      </c>
      <c r="DE130" s="0" t="s">
        <v>139</v>
      </c>
      <c r="DF130" s="0" t="s">
        <v>139</v>
      </c>
      <c r="DG130" s="0" t="s">
        <v>139</v>
      </c>
      <c r="DH130" s="0" t="s">
        <v>139</v>
      </c>
      <c r="DI130" s="0" t="s">
        <v>139</v>
      </c>
      <c r="DJ130" s="0" t="s">
        <v>228</v>
      </c>
      <c r="DK130" s="0" t="s">
        <v>229</v>
      </c>
      <c r="DL130" s="0" t="s">
        <v>142</v>
      </c>
      <c r="DM130" s="0" t="s">
        <v>143</v>
      </c>
      <c r="DN130" s="0" t="s">
        <v>321</v>
      </c>
      <c r="DO130" s="0" t="s">
        <v>322</v>
      </c>
      <c r="DP130" s="0" t="s">
        <v>146</v>
      </c>
      <c r="DQ130" s="0" t="s">
        <v>147</v>
      </c>
      <c r="DR130" s="0" t="s">
        <v>146</v>
      </c>
      <c r="DS130" s="0" t="s">
        <v>147</v>
      </c>
      <c r="DT130" s="0" t="s">
        <v>148</v>
      </c>
      <c r="DU130" s="0" t="s">
        <v>149</v>
      </c>
      <c r="DV130" s="0" t="s">
        <v>172</v>
      </c>
      <c r="DW130" s="0" t="s">
        <v>173</v>
      </c>
      <c r="DX130" s="0" t="s">
        <v>152</v>
      </c>
      <c r="DY130" s="0" t="s">
        <v>153</v>
      </c>
      <c r="DZ130" s="0" t="s">
        <v>154</v>
      </c>
      <c r="EA130" s="0" t="s">
        <v>155</v>
      </c>
    </row>
    <row r="131" customFormat="false" ht="15" hidden="false" customHeight="false" outlineLevel="0" collapsed="false">
      <c r="A131" s="4" t="s">
        <v>532</v>
      </c>
      <c r="B131" s="0" t="n">
        <v>2011</v>
      </c>
      <c r="C131" s="0" t="n">
        <v>7</v>
      </c>
      <c r="D131" s="5" t="n">
        <v>40594</v>
      </c>
      <c r="E131" s="5" t="n">
        <v>40590</v>
      </c>
      <c r="F131" s="5" t="n">
        <v>40591</v>
      </c>
      <c r="G131" s="0" t="s">
        <v>533</v>
      </c>
      <c r="H131" s="0" t="s">
        <v>533</v>
      </c>
      <c r="I131" s="0" t="n">
        <v>1</v>
      </c>
      <c r="J131" s="0" t="n">
        <v>1</v>
      </c>
      <c r="K131" s="0" t="n">
        <v>5</v>
      </c>
      <c r="L131" s="0" t="n">
        <v>5</v>
      </c>
      <c r="M131" s="0" t="s">
        <v>135</v>
      </c>
      <c r="N131" s="0" t="n">
        <v>4</v>
      </c>
      <c r="O131" s="0" t="n">
        <v>4</v>
      </c>
      <c r="P131" s="0" t="n">
        <v>0</v>
      </c>
      <c r="Q131" s="0" t="s">
        <v>185</v>
      </c>
      <c r="R131" s="0" t="s">
        <v>137</v>
      </c>
      <c r="S131" s="0" t="n">
        <v>4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4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4</v>
      </c>
      <c r="AX131" s="0" t="n">
        <v>0</v>
      </c>
      <c r="AY131" s="0" t="n">
        <v>4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s">
        <v>138</v>
      </c>
      <c r="CS131" s="0" t="s">
        <v>138</v>
      </c>
      <c r="CT131" s="0" t="s">
        <v>138</v>
      </c>
      <c r="CU131" s="0" t="s">
        <v>138</v>
      </c>
      <c r="CV131" s="0" t="s">
        <v>138</v>
      </c>
      <c r="CW131" s="0" t="s">
        <v>138</v>
      </c>
      <c r="CX131" s="0" t="s">
        <v>139</v>
      </c>
      <c r="CY131" s="0" t="s">
        <v>139</v>
      </c>
      <c r="CZ131" s="0" t="s">
        <v>138</v>
      </c>
      <c r="DA131" s="0" t="s">
        <v>138</v>
      </c>
      <c r="DB131" s="0" t="s">
        <v>138</v>
      </c>
      <c r="DC131" s="0" t="s">
        <v>138</v>
      </c>
      <c r="DD131" s="0" t="s">
        <v>138</v>
      </c>
      <c r="DE131" s="0" t="s">
        <v>139</v>
      </c>
      <c r="DF131" s="0" t="s">
        <v>139</v>
      </c>
      <c r="DG131" s="0" t="s">
        <v>139</v>
      </c>
      <c r="DH131" s="0" t="s">
        <v>139</v>
      </c>
      <c r="DI131" s="0" t="s">
        <v>139</v>
      </c>
      <c r="DJ131" s="0" t="s">
        <v>228</v>
      </c>
      <c r="DK131" s="0" t="s">
        <v>229</v>
      </c>
      <c r="DL131" s="0" t="s">
        <v>361</v>
      </c>
      <c r="DN131" s="0" t="s">
        <v>146</v>
      </c>
      <c r="DO131" s="0" t="s">
        <v>147</v>
      </c>
      <c r="DP131" s="0" t="s">
        <v>146</v>
      </c>
      <c r="DQ131" s="0" t="s">
        <v>147</v>
      </c>
      <c r="DR131" s="0" t="s">
        <v>146</v>
      </c>
      <c r="DS131" s="0" t="s">
        <v>147</v>
      </c>
      <c r="DU131" s="0" t="s">
        <v>149</v>
      </c>
      <c r="DV131" s="0" t="s">
        <v>483</v>
      </c>
      <c r="DW131" s="0" t="s">
        <v>164</v>
      </c>
      <c r="DX131" s="0" t="s">
        <v>165</v>
      </c>
      <c r="DY131" s="0" t="s">
        <v>166</v>
      </c>
      <c r="DZ131" s="0" t="s">
        <v>154</v>
      </c>
      <c r="EA131" s="0" t="s">
        <v>155</v>
      </c>
    </row>
    <row r="132" customFormat="false" ht="15" hidden="false" customHeight="false" outlineLevel="0" collapsed="false">
      <c r="A132" s="4" t="s">
        <v>534</v>
      </c>
      <c r="B132" s="0" t="n">
        <v>2011</v>
      </c>
      <c r="C132" s="0" t="n">
        <v>7</v>
      </c>
      <c r="D132" s="5" t="n">
        <v>40588</v>
      </c>
      <c r="E132" s="5" t="n">
        <v>40587</v>
      </c>
      <c r="F132" s="5" t="n">
        <v>40587</v>
      </c>
      <c r="G132" s="0" t="s">
        <v>535</v>
      </c>
      <c r="H132" s="0" t="s">
        <v>536</v>
      </c>
      <c r="I132" s="0" t="n">
        <v>0</v>
      </c>
      <c r="J132" s="0" t="n">
        <v>2</v>
      </c>
      <c r="K132" s="0" t="n">
        <v>1</v>
      </c>
      <c r="L132" s="0" t="n">
        <v>1</v>
      </c>
      <c r="M132" s="0" t="s">
        <v>135</v>
      </c>
      <c r="N132" s="0" t="n">
        <v>9</v>
      </c>
      <c r="O132" s="0" t="n">
        <v>7</v>
      </c>
      <c r="P132" s="0" t="n">
        <v>0</v>
      </c>
      <c r="Q132" s="0" t="s">
        <v>537</v>
      </c>
      <c r="R132" s="0" t="s">
        <v>137</v>
      </c>
      <c r="S132" s="0" t="n">
        <v>5</v>
      </c>
      <c r="T132" s="0" t="n">
        <v>7</v>
      </c>
      <c r="U132" s="0" t="n">
        <v>0</v>
      </c>
      <c r="V132" s="0" t="n">
        <v>0</v>
      </c>
      <c r="W132" s="0" t="n">
        <v>0</v>
      </c>
      <c r="X132" s="0" t="n">
        <v>1</v>
      </c>
      <c r="Y132" s="0" t="n">
        <v>2</v>
      </c>
      <c r="Z132" s="0" t="n">
        <v>3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2</v>
      </c>
      <c r="AF132" s="0" t="n">
        <v>3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1</v>
      </c>
      <c r="AL132" s="0" t="n">
        <v>1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s">
        <v>138</v>
      </c>
      <c r="CS132" s="0" t="s">
        <v>138</v>
      </c>
      <c r="CT132" s="0" t="s">
        <v>138</v>
      </c>
      <c r="CU132" s="0" t="s">
        <v>138</v>
      </c>
      <c r="CV132" s="0" t="s">
        <v>139</v>
      </c>
      <c r="CW132" s="0" t="s">
        <v>139</v>
      </c>
      <c r="CX132" s="0" t="s">
        <v>139</v>
      </c>
      <c r="CY132" s="0" t="s">
        <v>139</v>
      </c>
      <c r="CZ132" s="0" t="s">
        <v>139</v>
      </c>
      <c r="DA132" s="0" t="s">
        <v>139</v>
      </c>
      <c r="DB132" s="0" t="s">
        <v>139</v>
      </c>
      <c r="DC132" s="0" t="s">
        <v>139</v>
      </c>
      <c r="DD132" s="0" t="s">
        <v>139</v>
      </c>
      <c r="DE132" s="0" t="s">
        <v>139</v>
      </c>
      <c r="DF132" s="0" t="s">
        <v>139</v>
      </c>
      <c r="DG132" s="0" t="s">
        <v>139</v>
      </c>
      <c r="DH132" s="0" t="s">
        <v>139</v>
      </c>
      <c r="DI132" s="0" t="s">
        <v>139</v>
      </c>
      <c r="DJ132" s="0" t="s">
        <v>159</v>
      </c>
      <c r="DK132" s="0" t="s">
        <v>364</v>
      </c>
      <c r="DN132" s="0" t="s">
        <v>341</v>
      </c>
      <c r="DO132" s="0" t="s">
        <v>342</v>
      </c>
      <c r="DP132" s="0" t="s">
        <v>146</v>
      </c>
      <c r="DQ132" s="0" t="s">
        <v>147</v>
      </c>
      <c r="DR132" s="0" t="s">
        <v>146</v>
      </c>
      <c r="DS132" s="0" t="s">
        <v>147</v>
      </c>
      <c r="DT132" s="0" t="s">
        <v>317</v>
      </c>
      <c r="DU132" s="0" t="s">
        <v>149</v>
      </c>
      <c r="DV132" s="0" t="s">
        <v>281</v>
      </c>
      <c r="DW132" s="0" t="s">
        <v>282</v>
      </c>
      <c r="DX132" s="0" t="s">
        <v>283</v>
      </c>
      <c r="DY132" s="0" t="s">
        <v>166</v>
      </c>
      <c r="DZ132" s="0" t="s">
        <v>174</v>
      </c>
      <c r="EA132" s="0" t="s">
        <v>155</v>
      </c>
    </row>
    <row r="133" customFormat="false" ht="15" hidden="false" customHeight="false" outlineLevel="0" collapsed="false">
      <c r="A133" s="4" t="s">
        <v>538</v>
      </c>
      <c r="B133" s="0" t="n">
        <v>2011</v>
      </c>
      <c r="C133" s="0" t="n">
        <v>7</v>
      </c>
      <c r="D133" s="5" t="n">
        <v>40594</v>
      </c>
      <c r="E133" s="5" t="n">
        <v>40593</v>
      </c>
      <c r="F133" s="5" t="n">
        <v>40594</v>
      </c>
      <c r="G133" s="0" t="s">
        <v>539</v>
      </c>
      <c r="H133" s="0" t="s">
        <v>539</v>
      </c>
      <c r="I133" s="0" t="n">
        <v>1</v>
      </c>
      <c r="J133" s="0" t="n">
        <v>1</v>
      </c>
      <c r="K133" s="0" t="n">
        <v>13</v>
      </c>
      <c r="L133" s="0" t="n">
        <v>13</v>
      </c>
      <c r="M133" s="0" t="s">
        <v>135</v>
      </c>
      <c r="N133" s="0" t="n">
        <v>3</v>
      </c>
      <c r="O133" s="0" t="n">
        <v>3</v>
      </c>
      <c r="P133" s="0" t="n">
        <v>0</v>
      </c>
      <c r="Q133" s="0" t="s">
        <v>185</v>
      </c>
      <c r="R133" s="0" t="s">
        <v>137</v>
      </c>
      <c r="S133" s="0" t="n">
        <v>3</v>
      </c>
      <c r="T133" s="0" t="n">
        <v>3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1</v>
      </c>
      <c r="AE133" s="0" t="n">
        <v>2</v>
      </c>
      <c r="AF133" s="0" t="n">
        <v>3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s">
        <v>138</v>
      </c>
      <c r="CS133" s="0" t="s">
        <v>138</v>
      </c>
      <c r="CT133" s="0" t="s">
        <v>138</v>
      </c>
      <c r="CU133" s="0" t="s">
        <v>139</v>
      </c>
      <c r="CV133" s="0" t="s">
        <v>139</v>
      </c>
      <c r="CW133" s="0" t="s">
        <v>139</v>
      </c>
      <c r="CX133" s="0" t="s">
        <v>139</v>
      </c>
      <c r="CY133" s="0" t="s">
        <v>139</v>
      </c>
      <c r="CZ133" s="0" t="s">
        <v>139</v>
      </c>
      <c r="DA133" s="0" t="s">
        <v>139</v>
      </c>
      <c r="DB133" s="0" t="s">
        <v>139</v>
      </c>
      <c r="DC133" s="0" t="s">
        <v>139</v>
      </c>
      <c r="DD133" s="0" t="s">
        <v>139</v>
      </c>
      <c r="DE133" s="0" t="s">
        <v>139</v>
      </c>
      <c r="DF133" s="0" t="s">
        <v>139</v>
      </c>
      <c r="DG133" s="0" t="s">
        <v>139</v>
      </c>
      <c r="DH133" s="0" t="s">
        <v>139</v>
      </c>
      <c r="DI133" s="0" t="s">
        <v>139</v>
      </c>
      <c r="DJ133" s="0" t="s">
        <v>140</v>
      </c>
      <c r="DK133" s="0" t="s">
        <v>141</v>
      </c>
      <c r="DL133" s="0" t="s">
        <v>142</v>
      </c>
      <c r="DM133" s="0" t="s">
        <v>143</v>
      </c>
      <c r="DN133" s="0" t="s">
        <v>144</v>
      </c>
      <c r="DO133" s="0" t="s">
        <v>145</v>
      </c>
      <c r="DP133" s="0" t="s">
        <v>204</v>
      </c>
      <c r="DQ133" s="0" t="s">
        <v>205</v>
      </c>
      <c r="DR133" s="0" t="s">
        <v>218</v>
      </c>
      <c r="DS133" s="0" t="s">
        <v>219</v>
      </c>
      <c r="DT133" s="0" t="s">
        <v>148</v>
      </c>
      <c r="DU133" s="0" t="s">
        <v>149</v>
      </c>
      <c r="DV133" s="0" t="s">
        <v>172</v>
      </c>
      <c r="DW133" s="0" t="s">
        <v>173</v>
      </c>
      <c r="DX133" s="0" t="s">
        <v>152</v>
      </c>
      <c r="DY133" s="0" t="s">
        <v>153</v>
      </c>
      <c r="DZ133" s="0" t="s">
        <v>154</v>
      </c>
      <c r="EA133" s="0" t="s">
        <v>155</v>
      </c>
    </row>
    <row r="134" customFormat="false" ht="15" hidden="false" customHeight="false" outlineLevel="0" collapsed="false">
      <c r="A134" s="4" t="s">
        <v>540</v>
      </c>
      <c r="B134" s="0" t="n">
        <v>2011</v>
      </c>
      <c r="C134" s="0" t="n">
        <v>7</v>
      </c>
      <c r="D134" s="5" t="n">
        <v>40595</v>
      </c>
      <c r="E134" s="5" t="n">
        <v>40589</v>
      </c>
      <c r="F134" s="5" t="n">
        <v>40590</v>
      </c>
      <c r="I134" s="0" t="n">
        <v>1</v>
      </c>
      <c r="J134" s="0" t="n">
        <v>1</v>
      </c>
      <c r="K134" s="0" t="n">
        <v>5</v>
      </c>
      <c r="L134" s="0" t="n">
        <v>5</v>
      </c>
      <c r="M134" s="0" t="s">
        <v>135</v>
      </c>
      <c r="N134" s="0" t="n">
        <v>3</v>
      </c>
      <c r="O134" s="0" t="n">
        <v>2</v>
      </c>
      <c r="P134" s="0" t="n">
        <v>0</v>
      </c>
      <c r="Q134" s="0" t="s">
        <v>316</v>
      </c>
      <c r="R134" s="0" t="s">
        <v>137</v>
      </c>
      <c r="S134" s="0" t="n">
        <v>4</v>
      </c>
      <c r="T134" s="0" t="n">
        <v>1</v>
      </c>
      <c r="U134" s="0" t="n">
        <v>0</v>
      </c>
      <c r="V134" s="0" t="n">
        <v>0</v>
      </c>
      <c r="W134" s="0" t="n">
        <v>0</v>
      </c>
      <c r="X134" s="0" t="n">
        <v>1</v>
      </c>
      <c r="Y134" s="0" t="n">
        <v>0</v>
      </c>
      <c r="Z134" s="0" t="n">
        <v>1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1</v>
      </c>
      <c r="AY134" s="0" t="n">
        <v>1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s">
        <v>138</v>
      </c>
      <c r="CS134" s="0" t="s">
        <v>138</v>
      </c>
      <c r="CT134" s="0" t="s">
        <v>138</v>
      </c>
      <c r="CU134" s="0" t="s">
        <v>138</v>
      </c>
      <c r="CV134" s="0" t="s">
        <v>138</v>
      </c>
      <c r="CW134" s="0" t="s">
        <v>139</v>
      </c>
      <c r="CX134" s="0" t="s">
        <v>139</v>
      </c>
      <c r="CY134" s="0" t="s">
        <v>139</v>
      </c>
      <c r="CZ134" s="0" t="s">
        <v>139</v>
      </c>
      <c r="DA134" s="0" t="s">
        <v>139</v>
      </c>
      <c r="DB134" s="0" t="s">
        <v>138</v>
      </c>
      <c r="DC134" s="0" t="s">
        <v>138</v>
      </c>
      <c r="DD134" s="0" t="s">
        <v>139</v>
      </c>
      <c r="DE134" s="0" t="s">
        <v>139</v>
      </c>
      <c r="DF134" s="0" t="s">
        <v>139</v>
      </c>
      <c r="DG134" s="0" t="s">
        <v>139</v>
      </c>
      <c r="DH134" s="0" t="s">
        <v>139</v>
      </c>
      <c r="DI134" s="0" t="s">
        <v>139</v>
      </c>
      <c r="DJ134" s="0" t="s">
        <v>140</v>
      </c>
      <c r="DK134" s="0" t="s">
        <v>276</v>
      </c>
      <c r="DL134" s="0" t="s">
        <v>142</v>
      </c>
      <c r="DM134" s="0" t="s">
        <v>143</v>
      </c>
      <c r="DN134" s="0" t="s">
        <v>161</v>
      </c>
      <c r="DO134" s="0" t="s">
        <v>162</v>
      </c>
      <c r="DP134" s="0" t="s">
        <v>179</v>
      </c>
      <c r="DQ134" s="0" t="s">
        <v>180</v>
      </c>
      <c r="DR134" s="0" t="s">
        <v>181</v>
      </c>
      <c r="DS134" s="0" t="s">
        <v>182</v>
      </c>
      <c r="DT134" s="0" t="s">
        <v>148</v>
      </c>
      <c r="DU134" s="0" t="s">
        <v>149</v>
      </c>
      <c r="DY134" s="0" t="s">
        <v>195</v>
      </c>
      <c r="DZ134" s="0" t="s">
        <v>154</v>
      </c>
      <c r="EA134" s="0" t="s">
        <v>155</v>
      </c>
    </row>
    <row r="135" customFormat="false" ht="15" hidden="false" customHeight="false" outlineLevel="0" collapsed="false">
      <c r="A135" s="4" t="s">
        <v>541</v>
      </c>
      <c r="B135" s="0" t="n">
        <v>2011</v>
      </c>
      <c r="C135" s="0" t="n">
        <v>7</v>
      </c>
      <c r="D135" s="5" t="n">
        <v>40595</v>
      </c>
      <c r="E135" s="5" t="n">
        <v>40588</v>
      </c>
      <c r="F135" s="5" t="n">
        <v>40589</v>
      </c>
      <c r="I135" s="0" t="n">
        <v>1</v>
      </c>
      <c r="J135" s="0" t="n">
        <v>0</v>
      </c>
      <c r="K135" s="0" t="n">
        <v>4</v>
      </c>
      <c r="L135" s="0" t="n">
        <v>4</v>
      </c>
      <c r="M135" s="0" t="s">
        <v>135</v>
      </c>
      <c r="N135" s="0" t="n">
        <v>2</v>
      </c>
      <c r="O135" s="0" t="n">
        <v>2</v>
      </c>
      <c r="P135" s="0" t="n">
        <v>0</v>
      </c>
      <c r="Q135" s="0" t="s">
        <v>185</v>
      </c>
      <c r="R135" s="0" t="s">
        <v>137</v>
      </c>
      <c r="S135" s="0" t="n">
        <v>3</v>
      </c>
      <c r="T135" s="0" t="n">
        <v>2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1</v>
      </c>
      <c r="AB135" s="0" t="n">
        <v>0</v>
      </c>
      <c r="AC135" s="0" t="n">
        <v>1</v>
      </c>
      <c r="AD135" s="0" t="n">
        <v>1</v>
      </c>
      <c r="AE135" s="0" t="n">
        <v>0</v>
      </c>
      <c r="AF135" s="0" t="n">
        <v>1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s">
        <v>138</v>
      </c>
      <c r="CS135" s="0" t="s">
        <v>138</v>
      </c>
      <c r="CT135" s="0" t="s">
        <v>139</v>
      </c>
      <c r="CU135" s="0" t="s">
        <v>138</v>
      </c>
      <c r="CV135" s="0" t="s">
        <v>139</v>
      </c>
      <c r="CW135" s="0" t="s">
        <v>139</v>
      </c>
      <c r="CX135" s="0" t="s">
        <v>139</v>
      </c>
      <c r="CY135" s="0" t="s">
        <v>139</v>
      </c>
      <c r="CZ135" s="0" t="s">
        <v>139</v>
      </c>
      <c r="DA135" s="0" t="s">
        <v>139</v>
      </c>
      <c r="DB135" s="0" t="s">
        <v>139</v>
      </c>
      <c r="DC135" s="0" t="s">
        <v>139</v>
      </c>
      <c r="DD135" s="0" t="s">
        <v>139</v>
      </c>
      <c r="DE135" s="0" t="s">
        <v>139</v>
      </c>
      <c r="DF135" s="0" t="s">
        <v>139</v>
      </c>
      <c r="DG135" s="0" t="s">
        <v>139</v>
      </c>
      <c r="DH135" s="0" t="s">
        <v>139</v>
      </c>
      <c r="DI135" s="0" t="s">
        <v>139</v>
      </c>
      <c r="DJ135" s="0" t="s">
        <v>216</v>
      </c>
      <c r="DK135" s="0" t="s">
        <v>247</v>
      </c>
      <c r="DL135" s="0" t="s">
        <v>202</v>
      </c>
      <c r="DM135" s="0" t="s">
        <v>203</v>
      </c>
      <c r="DN135" s="0" t="s">
        <v>321</v>
      </c>
      <c r="DO135" s="0" t="s">
        <v>322</v>
      </c>
      <c r="DP135" s="0" t="s">
        <v>326</v>
      </c>
      <c r="DQ135" s="0" t="s">
        <v>322</v>
      </c>
      <c r="DR135" s="0" t="s">
        <v>146</v>
      </c>
      <c r="DS135" s="0" t="s">
        <v>147</v>
      </c>
      <c r="DT135" s="0" t="s">
        <v>206</v>
      </c>
      <c r="DU135" s="0" t="s">
        <v>149</v>
      </c>
      <c r="DV135" s="0" t="s">
        <v>241</v>
      </c>
      <c r="DW135" s="0" t="s">
        <v>151</v>
      </c>
      <c r="DX135" s="0" t="s">
        <v>152</v>
      </c>
      <c r="DY135" s="0" t="s">
        <v>153</v>
      </c>
      <c r="DZ135" s="0" t="s">
        <v>174</v>
      </c>
      <c r="EA135" s="0" t="s">
        <v>155</v>
      </c>
    </row>
    <row r="136" customFormat="false" ht="15" hidden="false" customHeight="false" outlineLevel="0" collapsed="false">
      <c r="A136" s="4" t="s">
        <v>542</v>
      </c>
      <c r="B136" s="0" t="n">
        <v>2011</v>
      </c>
      <c r="C136" s="0" t="n">
        <v>7</v>
      </c>
      <c r="D136" s="5" t="n">
        <v>40588</v>
      </c>
      <c r="E136" s="5" t="n">
        <v>40587</v>
      </c>
      <c r="F136" s="5" t="n">
        <v>40587</v>
      </c>
      <c r="G136" s="0" t="s">
        <v>226</v>
      </c>
      <c r="I136" s="0" t="n">
        <v>0</v>
      </c>
      <c r="J136" s="0" t="n">
        <v>0</v>
      </c>
      <c r="K136" s="0" t="n">
        <v>13</v>
      </c>
      <c r="L136" s="0" t="n">
        <v>13</v>
      </c>
      <c r="M136" s="0" t="s">
        <v>135</v>
      </c>
      <c r="N136" s="0" t="n">
        <v>2</v>
      </c>
      <c r="O136" s="0" t="n">
        <v>2</v>
      </c>
      <c r="P136" s="0" t="n">
        <v>0</v>
      </c>
      <c r="Q136" s="0" t="s">
        <v>185</v>
      </c>
      <c r="R136" s="0" t="s">
        <v>137</v>
      </c>
      <c r="S136" s="0" t="n">
        <v>3</v>
      </c>
      <c r="T136" s="0" t="n">
        <v>2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1</v>
      </c>
      <c r="AF136" s="0" t="n">
        <v>2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s">
        <v>138</v>
      </c>
      <c r="CS136" s="0" t="s">
        <v>138</v>
      </c>
      <c r="CT136" s="0" t="s">
        <v>138</v>
      </c>
      <c r="CU136" s="0" t="s">
        <v>139</v>
      </c>
      <c r="CV136" s="0" t="s">
        <v>139</v>
      </c>
      <c r="CW136" s="0" t="s">
        <v>139</v>
      </c>
      <c r="CX136" s="0" t="s">
        <v>139</v>
      </c>
      <c r="CY136" s="0" t="s">
        <v>139</v>
      </c>
      <c r="CZ136" s="0" t="s">
        <v>139</v>
      </c>
      <c r="DA136" s="0" t="s">
        <v>139</v>
      </c>
      <c r="DB136" s="0" t="s">
        <v>139</v>
      </c>
      <c r="DC136" s="0" t="s">
        <v>139</v>
      </c>
      <c r="DD136" s="0" t="s">
        <v>139</v>
      </c>
      <c r="DE136" s="0" t="s">
        <v>139</v>
      </c>
      <c r="DF136" s="0" t="s">
        <v>139</v>
      </c>
      <c r="DG136" s="0" t="s">
        <v>139</v>
      </c>
      <c r="DH136" s="0" t="s">
        <v>139</v>
      </c>
      <c r="DI136" s="0" t="s">
        <v>138</v>
      </c>
      <c r="DJ136" s="0" t="s">
        <v>216</v>
      </c>
      <c r="DK136" s="0" t="s">
        <v>247</v>
      </c>
      <c r="DL136" s="0" t="s">
        <v>202</v>
      </c>
      <c r="DM136" s="0" t="s">
        <v>203</v>
      </c>
      <c r="DN136" s="0" t="s">
        <v>144</v>
      </c>
      <c r="DO136" s="0" t="s">
        <v>145</v>
      </c>
      <c r="DP136" s="0" t="s">
        <v>146</v>
      </c>
      <c r="DQ136" s="0" t="s">
        <v>147</v>
      </c>
      <c r="DR136" s="0" t="s">
        <v>146</v>
      </c>
      <c r="DS136" s="0" t="s">
        <v>147</v>
      </c>
      <c r="DT136" s="0" t="s">
        <v>206</v>
      </c>
      <c r="DU136" s="0" t="s">
        <v>149</v>
      </c>
      <c r="DV136" s="0" t="s">
        <v>172</v>
      </c>
      <c r="DW136" s="0" t="s">
        <v>173</v>
      </c>
      <c r="DX136" s="0" t="s">
        <v>152</v>
      </c>
      <c r="DY136" s="0" t="s">
        <v>153</v>
      </c>
      <c r="DZ136" s="0" t="s">
        <v>154</v>
      </c>
      <c r="EA136" s="0" t="s">
        <v>155</v>
      </c>
    </row>
    <row r="137" customFormat="false" ht="15" hidden="false" customHeight="false" outlineLevel="0" collapsed="false">
      <c r="A137" s="4" t="s">
        <v>543</v>
      </c>
      <c r="B137" s="0" t="n">
        <v>2011</v>
      </c>
      <c r="C137" s="0" t="n">
        <v>7</v>
      </c>
      <c r="D137" s="5" t="n">
        <v>40587</v>
      </c>
      <c r="E137" s="5" t="n">
        <v>40587</v>
      </c>
      <c r="F137" s="5" t="n">
        <v>40587</v>
      </c>
      <c r="G137" s="0" t="s">
        <v>535</v>
      </c>
      <c r="H137" s="0" t="s">
        <v>536</v>
      </c>
      <c r="I137" s="0" t="n">
        <v>0</v>
      </c>
      <c r="J137" s="0" t="n">
        <v>1</v>
      </c>
      <c r="K137" s="0" t="n">
        <v>1</v>
      </c>
      <c r="L137" s="0" t="n">
        <v>1</v>
      </c>
      <c r="M137" s="0" t="s">
        <v>135</v>
      </c>
      <c r="N137" s="0" t="n">
        <v>7</v>
      </c>
      <c r="O137" s="0" t="n">
        <v>7</v>
      </c>
      <c r="P137" s="0" t="n">
        <v>0</v>
      </c>
      <c r="Q137" s="0" t="s">
        <v>185</v>
      </c>
      <c r="R137" s="0" t="s">
        <v>137</v>
      </c>
      <c r="S137" s="0" t="n">
        <v>5</v>
      </c>
      <c r="T137" s="0" t="n">
        <v>7</v>
      </c>
      <c r="U137" s="0" t="n">
        <v>0</v>
      </c>
      <c r="V137" s="0" t="n">
        <v>0</v>
      </c>
      <c r="W137" s="0" t="n">
        <v>0</v>
      </c>
      <c r="X137" s="0" t="n">
        <v>1</v>
      </c>
      <c r="Y137" s="0" t="n">
        <v>2</v>
      </c>
      <c r="Z137" s="0" t="n">
        <v>3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4</v>
      </c>
      <c r="AF137" s="0" t="n">
        <v>4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s">
        <v>138</v>
      </c>
      <c r="CS137" s="0" t="s">
        <v>138</v>
      </c>
      <c r="CT137" s="0" t="s">
        <v>138</v>
      </c>
      <c r="CU137" s="0" t="s">
        <v>138</v>
      </c>
      <c r="CV137" s="0" t="s">
        <v>139</v>
      </c>
      <c r="CW137" s="0" t="s">
        <v>139</v>
      </c>
      <c r="CX137" s="0" t="s">
        <v>139</v>
      </c>
      <c r="CY137" s="0" t="s">
        <v>139</v>
      </c>
      <c r="CZ137" s="0" t="s">
        <v>139</v>
      </c>
      <c r="DA137" s="0" t="s">
        <v>139</v>
      </c>
      <c r="DB137" s="0" t="s">
        <v>139</v>
      </c>
      <c r="DC137" s="0" t="s">
        <v>139</v>
      </c>
      <c r="DD137" s="0" t="s">
        <v>139</v>
      </c>
      <c r="DE137" s="0" t="s">
        <v>139</v>
      </c>
      <c r="DF137" s="0" t="s">
        <v>139</v>
      </c>
      <c r="DG137" s="0" t="s">
        <v>139</v>
      </c>
      <c r="DH137" s="0" t="s">
        <v>139</v>
      </c>
      <c r="DI137" s="0" t="s">
        <v>139</v>
      </c>
      <c r="DJ137" s="0" t="s">
        <v>216</v>
      </c>
      <c r="DK137" s="0" t="s">
        <v>247</v>
      </c>
      <c r="DN137" s="0" t="s">
        <v>146</v>
      </c>
      <c r="DO137" s="0" t="s">
        <v>147</v>
      </c>
      <c r="DP137" s="0" t="s">
        <v>146</v>
      </c>
      <c r="DQ137" s="0" t="s">
        <v>147</v>
      </c>
      <c r="DR137" s="0" t="s">
        <v>218</v>
      </c>
      <c r="DS137" s="0" t="s">
        <v>219</v>
      </c>
      <c r="DT137" s="0" t="s">
        <v>148</v>
      </c>
      <c r="DU137" s="0" t="s">
        <v>149</v>
      </c>
      <c r="DY137" s="0" t="s">
        <v>195</v>
      </c>
      <c r="DZ137" s="0" t="s">
        <v>174</v>
      </c>
      <c r="EA137" s="0" t="s">
        <v>155</v>
      </c>
    </row>
    <row r="138" customFormat="false" ht="15" hidden="false" customHeight="false" outlineLevel="0" collapsed="false">
      <c r="A138" s="4" t="s">
        <v>544</v>
      </c>
      <c r="B138" s="0" t="n">
        <v>2011</v>
      </c>
      <c r="C138" s="0" t="n">
        <v>7</v>
      </c>
      <c r="D138" s="5" t="n">
        <v>40595</v>
      </c>
      <c r="E138" s="5" t="n">
        <v>40586</v>
      </c>
      <c r="F138" s="5" t="n">
        <v>40587</v>
      </c>
      <c r="G138" s="0" t="s">
        <v>231</v>
      </c>
      <c r="H138" s="0" t="s">
        <v>232</v>
      </c>
      <c r="I138" s="0" t="n">
        <v>1</v>
      </c>
      <c r="J138" s="0" t="n">
        <v>3</v>
      </c>
      <c r="K138" s="0" t="n">
        <v>13</v>
      </c>
      <c r="L138" s="0" t="n">
        <v>13</v>
      </c>
      <c r="M138" s="0" t="s">
        <v>135</v>
      </c>
      <c r="N138" s="0" t="n">
        <v>4</v>
      </c>
      <c r="O138" s="0" t="n">
        <v>4</v>
      </c>
      <c r="P138" s="0" t="n">
        <v>0</v>
      </c>
      <c r="Q138" s="0" t="s">
        <v>185</v>
      </c>
      <c r="R138" s="0" t="s">
        <v>137</v>
      </c>
      <c r="S138" s="0" t="n">
        <v>3</v>
      </c>
      <c r="T138" s="0" t="n">
        <v>3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1</v>
      </c>
      <c r="AB138" s="0" t="n">
        <v>0</v>
      </c>
      <c r="AC138" s="0" t="n">
        <v>1</v>
      </c>
      <c r="AD138" s="0" t="n">
        <v>1</v>
      </c>
      <c r="AE138" s="0" t="n">
        <v>0</v>
      </c>
      <c r="AF138" s="0" t="n">
        <v>1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1</v>
      </c>
      <c r="AL138" s="0" t="n">
        <v>1</v>
      </c>
      <c r="AM138" s="0" t="n">
        <v>1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1</v>
      </c>
      <c r="AY138" s="0" t="n">
        <v>1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s">
        <v>138</v>
      </c>
      <c r="CS138" s="0" t="s">
        <v>138</v>
      </c>
      <c r="CT138" s="0" t="s">
        <v>138</v>
      </c>
      <c r="CU138" s="0" t="s">
        <v>138</v>
      </c>
      <c r="CV138" s="0" t="s">
        <v>139</v>
      </c>
      <c r="CW138" s="0" t="s">
        <v>139</v>
      </c>
      <c r="CX138" s="0" t="s">
        <v>139</v>
      </c>
      <c r="CY138" s="0" t="s">
        <v>139</v>
      </c>
      <c r="CZ138" s="0" t="s">
        <v>139</v>
      </c>
      <c r="DA138" s="0" t="s">
        <v>139</v>
      </c>
      <c r="DB138" s="0" t="s">
        <v>138</v>
      </c>
      <c r="DC138" s="0" t="s">
        <v>138</v>
      </c>
      <c r="DD138" s="0" t="s">
        <v>139</v>
      </c>
      <c r="DE138" s="0" t="s">
        <v>139</v>
      </c>
      <c r="DF138" s="0" t="s">
        <v>139</v>
      </c>
      <c r="DG138" s="0" t="s">
        <v>139</v>
      </c>
      <c r="DH138" s="0" t="s">
        <v>139</v>
      </c>
      <c r="DI138" s="0" t="s">
        <v>139</v>
      </c>
      <c r="DJ138" s="0" t="s">
        <v>216</v>
      </c>
      <c r="DK138" s="0" t="s">
        <v>247</v>
      </c>
      <c r="DM138" s="0" t="s">
        <v>143</v>
      </c>
      <c r="DN138" s="0" t="s">
        <v>144</v>
      </c>
      <c r="DO138" s="0" t="s">
        <v>145</v>
      </c>
      <c r="DP138" s="0" t="s">
        <v>146</v>
      </c>
      <c r="DQ138" s="0" t="s">
        <v>147</v>
      </c>
      <c r="DR138" s="0" t="s">
        <v>146</v>
      </c>
      <c r="DS138" s="0" t="s">
        <v>147</v>
      </c>
      <c r="DT138" s="0" t="s">
        <v>148</v>
      </c>
      <c r="DU138" s="0" t="s">
        <v>149</v>
      </c>
      <c r="DV138" s="0" t="s">
        <v>163</v>
      </c>
      <c r="DW138" s="0" t="s">
        <v>164</v>
      </c>
      <c r="DX138" s="0" t="s">
        <v>165</v>
      </c>
      <c r="DY138" s="0" t="s">
        <v>166</v>
      </c>
      <c r="DZ138" s="0" t="s">
        <v>154</v>
      </c>
      <c r="EA138" s="0" t="s">
        <v>155</v>
      </c>
    </row>
    <row r="139" customFormat="false" ht="15" hidden="false" customHeight="false" outlineLevel="0" collapsed="false">
      <c r="A139" s="4" t="s">
        <v>545</v>
      </c>
      <c r="B139" s="0" t="n">
        <v>2011</v>
      </c>
      <c r="C139" s="0" t="n">
        <v>7</v>
      </c>
      <c r="D139" s="5" t="n">
        <v>40588</v>
      </c>
      <c r="E139" s="5" t="n">
        <v>40586</v>
      </c>
      <c r="F139" s="5" t="n">
        <v>40588</v>
      </c>
      <c r="G139" s="0" t="s">
        <v>255</v>
      </c>
      <c r="I139" s="0" t="n">
        <v>2</v>
      </c>
      <c r="J139" s="0" t="n">
        <v>0</v>
      </c>
      <c r="K139" s="0" t="n">
        <v>13</v>
      </c>
      <c r="L139" s="0" t="n">
        <v>13</v>
      </c>
      <c r="M139" s="0" t="s">
        <v>135</v>
      </c>
      <c r="N139" s="0" t="n">
        <v>5</v>
      </c>
      <c r="O139" s="0" t="n">
        <v>5</v>
      </c>
      <c r="P139" s="0" t="n">
        <v>0</v>
      </c>
      <c r="Q139" s="0" t="s">
        <v>185</v>
      </c>
      <c r="R139" s="0" t="s">
        <v>137</v>
      </c>
      <c r="S139" s="0" t="n">
        <v>3</v>
      </c>
      <c r="T139" s="0" t="n">
        <v>5</v>
      </c>
      <c r="U139" s="0" t="n">
        <v>0</v>
      </c>
      <c r="V139" s="0" t="n">
        <v>0</v>
      </c>
      <c r="W139" s="0" t="n">
        <v>0</v>
      </c>
      <c r="X139" s="0" t="n">
        <v>1</v>
      </c>
      <c r="Y139" s="0" t="n">
        <v>0</v>
      </c>
      <c r="Z139" s="0" t="n">
        <v>1</v>
      </c>
      <c r="AA139" s="0" t="n">
        <v>0</v>
      </c>
      <c r="AB139" s="0" t="n">
        <v>2</v>
      </c>
      <c r="AC139" s="0" t="n">
        <v>2</v>
      </c>
      <c r="AD139" s="0" t="n">
        <v>1</v>
      </c>
      <c r="AE139" s="0" t="n">
        <v>1</v>
      </c>
      <c r="AF139" s="0" t="n">
        <v>2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s">
        <v>138</v>
      </c>
      <c r="CS139" s="0" t="s">
        <v>138</v>
      </c>
      <c r="CT139" s="0" t="s">
        <v>138</v>
      </c>
      <c r="CU139" s="0" t="s">
        <v>138</v>
      </c>
      <c r="CV139" s="0" t="s">
        <v>139</v>
      </c>
      <c r="CW139" s="0" t="s">
        <v>139</v>
      </c>
      <c r="CX139" s="0" t="s">
        <v>139</v>
      </c>
      <c r="CY139" s="0" t="s">
        <v>139</v>
      </c>
      <c r="CZ139" s="0" t="s">
        <v>139</v>
      </c>
      <c r="DA139" s="0" t="s">
        <v>139</v>
      </c>
      <c r="DB139" s="0" t="s">
        <v>138</v>
      </c>
      <c r="DC139" s="0" t="s">
        <v>139</v>
      </c>
      <c r="DD139" s="0" t="s">
        <v>139</v>
      </c>
      <c r="DE139" s="0" t="s">
        <v>139</v>
      </c>
      <c r="DF139" s="0" t="s">
        <v>139</v>
      </c>
      <c r="DG139" s="0" t="s">
        <v>139</v>
      </c>
      <c r="DH139" s="0" t="s">
        <v>139</v>
      </c>
      <c r="DI139" s="0" t="s">
        <v>139</v>
      </c>
      <c r="DJ139" s="0" t="s">
        <v>257</v>
      </c>
      <c r="DK139" s="0" t="s">
        <v>452</v>
      </c>
      <c r="DL139" s="0" t="s">
        <v>142</v>
      </c>
      <c r="DM139" s="0" t="s">
        <v>143</v>
      </c>
      <c r="DN139" s="0" t="s">
        <v>161</v>
      </c>
      <c r="DO139" s="0" t="s">
        <v>162</v>
      </c>
      <c r="DP139" s="0" t="s">
        <v>179</v>
      </c>
      <c r="DQ139" s="0" t="s">
        <v>180</v>
      </c>
      <c r="DR139" s="0" t="s">
        <v>146</v>
      </c>
      <c r="DS139" s="0" t="s">
        <v>147</v>
      </c>
      <c r="DT139" s="0" t="s">
        <v>148</v>
      </c>
      <c r="DU139" s="0" t="s">
        <v>149</v>
      </c>
      <c r="DV139" s="0" t="s">
        <v>172</v>
      </c>
      <c r="DW139" s="0" t="s">
        <v>173</v>
      </c>
      <c r="DX139" s="0" t="s">
        <v>152</v>
      </c>
      <c r="DY139" s="0" t="s">
        <v>153</v>
      </c>
      <c r="DZ139" s="0" t="s">
        <v>154</v>
      </c>
      <c r="EA139" s="0" t="s">
        <v>155</v>
      </c>
    </row>
    <row r="140" customFormat="false" ht="15" hidden="false" customHeight="false" outlineLevel="0" collapsed="false">
      <c r="A140" s="4" t="s">
        <v>546</v>
      </c>
      <c r="B140" s="0" t="n">
        <v>2011</v>
      </c>
      <c r="C140" s="0" t="n">
        <v>7</v>
      </c>
      <c r="D140" s="5" t="n">
        <v>40589</v>
      </c>
      <c r="E140" s="5" t="n">
        <v>40588</v>
      </c>
      <c r="F140" s="5" t="n">
        <v>40588</v>
      </c>
      <c r="G140" s="0" t="s">
        <v>308</v>
      </c>
      <c r="H140" s="0" t="s">
        <v>308</v>
      </c>
      <c r="I140" s="0" t="n">
        <v>0</v>
      </c>
      <c r="J140" s="0" t="n">
        <v>0</v>
      </c>
      <c r="K140" s="0" t="n">
        <v>1</v>
      </c>
      <c r="L140" s="0" t="n">
        <v>1</v>
      </c>
      <c r="M140" s="0" t="s">
        <v>135</v>
      </c>
      <c r="N140" s="0" t="n">
        <v>2</v>
      </c>
      <c r="O140" s="0" t="n">
        <v>2</v>
      </c>
      <c r="P140" s="0" t="n">
        <v>0</v>
      </c>
      <c r="Q140" s="0" t="s">
        <v>185</v>
      </c>
      <c r="R140" s="0" t="s">
        <v>137</v>
      </c>
      <c r="S140" s="0" t="n">
        <v>5</v>
      </c>
      <c r="T140" s="0" t="n">
        <v>2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2</v>
      </c>
      <c r="AF140" s="0" t="n">
        <v>2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s">
        <v>139</v>
      </c>
      <c r="CS140" s="0" t="s">
        <v>139</v>
      </c>
      <c r="CT140" s="0" t="s">
        <v>138</v>
      </c>
      <c r="CU140" s="0" t="s">
        <v>138</v>
      </c>
      <c r="CV140" s="0" t="s">
        <v>139</v>
      </c>
      <c r="CW140" s="0" t="s">
        <v>139</v>
      </c>
      <c r="CX140" s="0" t="s">
        <v>139</v>
      </c>
      <c r="CY140" s="0" t="s">
        <v>139</v>
      </c>
      <c r="CZ140" s="0" t="s">
        <v>139</v>
      </c>
      <c r="DA140" s="0" t="s">
        <v>139</v>
      </c>
      <c r="DB140" s="0" t="s">
        <v>139</v>
      </c>
      <c r="DC140" s="0" t="s">
        <v>139</v>
      </c>
      <c r="DD140" s="0" t="s">
        <v>139</v>
      </c>
      <c r="DE140" s="0" t="s">
        <v>139</v>
      </c>
      <c r="DF140" s="0" t="s">
        <v>139</v>
      </c>
      <c r="DG140" s="0" t="s">
        <v>139</v>
      </c>
      <c r="DH140" s="0" t="s">
        <v>139</v>
      </c>
      <c r="DI140" s="0" t="s">
        <v>139</v>
      </c>
      <c r="DJ140" s="0" t="s">
        <v>159</v>
      </c>
      <c r="DK140" s="0" t="s">
        <v>291</v>
      </c>
      <c r="DN140" s="0" t="s">
        <v>324</v>
      </c>
      <c r="DO140" s="0" t="s">
        <v>325</v>
      </c>
      <c r="DP140" s="0" t="s">
        <v>146</v>
      </c>
      <c r="DQ140" s="0" t="s">
        <v>147</v>
      </c>
      <c r="DR140" s="0" t="s">
        <v>218</v>
      </c>
      <c r="DS140" s="0" t="s">
        <v>219</v>
      </c>
      <c r="DT140" s="0" t="s">
        <v>148</v>
      </c>
      <c r="DU140" s="0" t="s">
        <v>149</v>
      </c>
      <c r="DY140" s="0" t="s">
        <v>195</v>
      </c>
      <c r="DZ140" s="0" t="s">
        <v>174</v>
      </c>
      <c r="EA140" s="0" t="s">
        <v>155</v>
      </c>
    </row>
    <row r="141" customFormat="false" ht="15" hidden="false" customHeight="false" outlineLevel="0" collapsed="false">
      <c r="A141" s="4" t="s">
        <v>547</v>
      </c>
      <c r="B141" s="0" t="n">
        <v>2011</v>
      </c>
      <c r="C141" s="0" t="n">
        <v>7</v>
      </c>
      <c r="D141" s="5" t="n">
        <v>40590</v>
      </c>
      <c r="E141" s="5" t="n">
        <v>40589</v>
      </c>
      <c r="F141" s="5" t="n">
        <v>40590</v>
      </c>
      <c r="G141" s="0" t="s">
        <v>319</v>
      </c>
      <c r="I141" s="0" t="n">
        <v>1</v>
      </c>
      <c r="J141" s="0" t="n">
        <v>0</v>
      </c>
      <c r="K141" s="0" t="n">
        <v>4</v>
      </c>
      <c r="L141" s="0" t="n">
        <v>4</v>
      </c>
      <c r="M141" s="0" t="s">
        <v>135</v>
      </c>
      <c r="N141" s="0" t="n">
        <v>3</v>
      </c>
      <c r="O141" s="0" t="n">
        <v>3</v>
      </c>
      <c r="P141" s="0" t="n">
        <v>0</v>
      </c>
      <c r="Q141" s="0" t="s">
        <v>185</v>
      </c>
      <c r="R141" s="0" t="s">
        <v>137</v>
      </c>
      <c r="S141" s="0" t="n">
        <v>3</v>
      </c>
      <c r="T141" s="0" t="n">
        <v>3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1</v>
      </c>
      <c r="AE141" s="0" t="n">
        <v>1</v>
      </c>
      <c r="AF141" s="0" t="n">
        <v>2</v>
      </c>
      <c r="AG141" s="0" t="n">
        <v>0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s">
        <v>138</v>
      </c>
      <c r="CS141" s="0" t="s">
        <v>138</v>
      </c>
      <c r="CT141" s="0" t="s">
        <v>138</v>
      </c>
      <c r="CU141" s="0" t="s">
        <v>139</v>
      </c>
      <c r="CV141" s="0" t="s">
        <v>139</v>
      </c>
      <c r="CW141" s="0" t="s">
        <v>139</v>
      </c>
      <c r="CX141" s="0" t="s">
        <v>139</v>
      </c>
      <c r="CY141" s="0" t="s">
        <v>139</v>
      </c>
      <c r="CZ141" s="0" t="s">
        <v>139</v>
      </c>
      <c r="DA141" s="0" t="s">
        <v>139</v>
      </c>
      <c r="DB141" s="0" t="s">
        <v>139</v>
      </c>
      <c r="DC141" s="0" t="s">
        <v>138</v>
      </c>
      <c r="DD141" s="0" t="s">
        <v>138</v>
      </c>
      <c r="DE141" s="0" t="s">
        <v>139</v>
      </c>
      <c r="DF141" s="0" t="s">
        <v>139</v>
      </c>
      <c r="DG141" s="0" t="s">
        <v>139</v>
      </c>
      <c r="DH141" s="0" t="s">
        <v>139</v>
      </c>
      <c r="DI141" s="0" t="s">
        <v>139</v>
      </c>
      <c r="DJ141" s="0" t="s">
        <v>159</v>
      </c>
      <c r="DK141" s="0" t="s">
        <v>291</v>
      </c>
      <c r="DL141" s="0" t="s">
        <v>361</v>
      </c>
      <c r="DM141" s="0" t="s">
        <v>262</v>
      </c>
      <c r="DN141" s="0" t="s">
        <v>321</v>
      </c>
      <c r="DO141" s="0" t="s">
        <v>322</v>
      </c>
      <c r="DP141" s="0" t="s">
        <v>326</v>
      </c>
      <c r="DQ141" s="0" t="s">
        <v>322</v>
      </c>
      <c r="DR141" s="0" t="s">
        <v>146</v>
      </c>
      <c r="DS141" s="0" t="s">
        <v>147</v>
      </c>
      <c r="DT141" s="0" t="s">
        <v>300</v>
      </c>
      <c r="DU141" s="0" t="s">
        <v>149</v>
      </c>
      <c r="DV141" s="0" t="s">
        <v>150</v>
      </c>
      <c r="DW141" s="0" t="s">
        <v>151</v>
      </c>
      <c r="DX141" s="0" t="s">
        <v>152</v>
      </c>
      <c r="DY141" s="0" t="s">
        <v>153</v>
      </c>
      <c r="DZ141" s="0" t="s">
        <v>211</v>
      </c>
      <c r="EA141" s="0" t="s">
        <v>155</v>
      </c>
    </row>
    <row r="142" customFormat="false" ht="15" hidden="false" customHeight="false" outlineLevel="0" collapsed="false">
      <c r="A142" s="4" t="s">
        <v>548</v>
      </c>
      <c r="B142" s="0" t="n">
        <v>2011</v>
      </c>
      <c r="C142" s="0" t="n">
        <v>7</v>
      </c>
      <c r="D142" s="5" t="n">
        <v>40588</v>
      </c>
      <c r="E142" s="5" t="n">
        <v>40587</v>
      </c>
      <c r="F142" s="5" t="n">
        <v>40587</v>
      </c>
      <c r="G142" s="0" t="s">
        <v>549</v>
      </c>
      <c r="H142" s="0" t="s">
        <v>550</v>
      </c>
      <c r="I142" s="0" t="n">
        <v>0</v>
      </c>
      <c r="J142" s="0" t="n">
        <v>1</v>
      </c>
      <c r="K142" s="0" t="n">
        <v>14</v>
      </c>
      <c r="L142" s="0" t="n">
        <v>14</v>
      </c>
      <c r="M142" s="0" t="s">
        <v>135</v>
      </c>
      <c r="N142" s="0" t="n">
        <v>3</v>
      </c>
      <c r="O142" s="0" t="n">
        <v>3</v>
      </c>
      <c r="P142" s="0" t="n">
        <v>0</v>
      </c>
      <c r="Q142" s="0" t="s">
        <v>185</v>
      </c>
      <c r="R142" s="0" t="s">
        <v>137</v>
      </c>
      <c r="S142" s="0" t="n">
        <v>4</v>
      </c>
      <c r="T142" s="0" t="n">
        <v>3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1</v>
      </c>
      <c r="AC142" s="0" t="n">
        <v>1</v>
      </c>
      <c r="AD142" s="0" t="n">
        <v>1</v>
      </c>
      <c r="AE142" s="0" t="n">
        <v>1</v>
      </c>
      <c r="AF142" s="0" t="n">
        <v>2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s">
        <v>138</v>
      </c>
      <c r="CS142" s="0" t="s">
        <v>138</v>
      </c>
      <c r="CT142" s="0" t="s">
        <v>138</v>
      </c>
      <c r="CU142" s="0" t="s">
        <v>138</v>
      </c>
      <c r="CV142" s="0" t="s">
        <v>139</v>
      </c>
      <c r="CW142" s="0" t="s">
        <v>139</v>
      </c>
      <c r="CX142" s="0" t="s">
        <v>139</v>
      </c>
      <c r="CY142" s="0" t="s">
        <v>139</v>
      </c>
      <c r="CZ142" s="0" t="s">
        <v>139</v>
      </c>
      <c r="DA142" s="0" t="s">
        <v>139</v>
      </c>
      <c r="DB142" s="0" t="s">
        <v>138</v>
      </c>
      <c r="DC142" s="0" t="s">
        <v>138</v>
      </c>
      <c r="DD142" s="0" t="s">
        <v>139</v>
      </c>
      <c r="DE142" s="0" t="s">
        <v>138</v>
      </c>
      <c r="DF142" s="0" t="s">
        <v>139</v>
      </c>
      <c r="DG142" s="0" t="s">
        <v>139</v>
      </c>
      <c r="DH142" s="0" t="s">
        <v>139</v>
      </c>
      <c r="DI142" s="0" t="s">
        <v>139</v>
      </c>
      <c r="DJ142" s="0" t="s">
        <v>369</v>
      </c>
      <c r="DK142" s="0" t="s">
        <v>370</v>
      </c>
      <c r="DN142" s="0" t="s">
        <v>188</v>
      </c>
      <c r="DO142" s="0" t="s">
        <v>189</v>
      </c>
      <c r="DP142" s="0" t="s">
        <v>326</v>
      </c>
      <c r="DQ142" s="0" t="s">
        <v>322</v>
      </c>
      <c r="DR142" s="0" t="s">
        <v>181</v>
      </c>
      <c r="DS142" s="0" t="s">
        <v>182</v>
      </c>
      <c r="DU142" s="0" t="s">
        <v>149</v>
      </c>
      <c r="DV142" s="0" t="s">
        <v>150</v>
      </c>
      <c r="DW142" s="0" t="s">
        <v>151</v>
      </c>
      <c r="DX142" s="0" t="s">
        <v>152</v>
      </c>
      <c r="DY142" s="0" t="s">
        <v>153</v>
      </c>
      <c r="DZ142" s="0" t="s">
        <v>211</v>
      </c>
      <c r="EA142" s="0" t="s">
        <v>155</v>
      </c>
    </row>
    <row r="143" customFormat="false" ht="15" hidden="false" customHeight="false" outlineLevel="0" collapsed="false">
      <c r="A143" s="4" t="s">
        <v>551</v>
      </c>
      <c r="B143" s="0" t="n">
        <v>2011</v>
      </c>
      <c r="C143" s="0" t="n">
        <v>7</v>
      </c>
      <c r="D143" s="5" t="n">
        <v>40592</v>
      </c>
      <c r="E143" s="5" t="n">
        <v>40592</v>
      </c>
      <c r="F143" s="5" t="n">
        <v>40592</v>
      </c>
      <c r="G143" s="0" t="s">
        <v>319</v>
      </c>
      <c r="I143" s="0" t="n">
        <v>0</v>
      </c>
      <c r="J143" s="0" t="n">
        <v>0</v>
      </c>
      <c r="K143" s="0" t="n">
        <v>4</v>
      </c>
      <c r="L143" s="0" t="n">
        <v>4</v>
      </c>
      <c r="M143" s="0" t="s">
        <v>135</v>
      </c>
      <c r="N143" s="0" t="n">
        <v>2</v>
      </c>
      <c r="O143" s="0" t="n">
        <v>1</v>
      </c>
      <c r="P143" s="0" t="n">
        <v>0</v>
      </c>
      <c r="Q143" s="0" t="s">
        <v>340</v>
      </c>
      <c r="R143" s="0" t="s">
        <v>137</v>
      </c>
      <c r="S143" s="0" t="n">
        <v>3</v>
      </c>
      <c r="T143" s="0" t="n">
        <v>1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1</v>
      </c>
      <c r="AE143" s="0" t="n">
        <v>0</v>
      </c>
      <c r="AF143" s="0" t="n">
        <v>1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s">
        <v>138</v>
      </c>
      <c r="CS143" s="0" t="s">
        <v>138</v>
      </c>
      <c r="CT143" s="0" t="s">
        <v>138</v>
      </c>
      <c r="CU143" s="0" t="s">
        <v>138</v>
      </c>
      <c r="CV143" s="0" t="s">
        <v>139</v>
      </c>
      <c r="CW143" s="0" t="s">
        <v>139</v>
      </c>
      <c r="CX143" s="0" t="s">
        <v>139</v>
      </c>
      <c r="CY143" s="0" t="s">
        <v>139</v>
      </c>
      <c r="CZ143" s="0" t="s">
        <v>139</v>
      </c>
      <c r="DA143" s="0" t="s">
        <v>139</v>
      </c>
      <c r="DB143" s="0" t="s">
        <v>139</v>
      </c>
      <c r="DC143" s="0" t="s">
        <v>139</v>
      </c>
      <c r="DD143" s="0" t="s">
        <v>139</v>
      </c>
      <c r="DE143" s="0" t="s">
        <v>139</v>
      </c>
      <c r="DF143" s="0" t="s">
        <v>139</v>
      </c>
      <c r="DG143" s="0" t="s">
        <v>139</v>
      </c>
      <c r="DH143" s="0" t="s">
        <v>139</v>
      </c>
      <c r="DI143" s="0" t="s">
        <v>139</v>
      </c>
      <c r="DJ143" s="0" t="s">
        <v>159</v>
      </c>
      <c r="DK143" s="0" t="s">
        <v>377</v>
      </c>
      <c r="DL143" s="0" t="s">
        <v>202</v>
      </c>
      <c r="DM143" s="0" t="s">
        <v>203</v>
      </c>
      <c r="DN143" s="0" t="s">
        <v>321</v>
      </c>
      <c r="DO143" s="0" t="s">
        <v>322</v>
      </c>
      <c r="DP143" s="0" t="s">
        <v>326</v>
      </c>
      <c r="DQ143" s="0" t="s">
        <v>322</v>
      </c>
      <c r="DR143" s="0" t="s">
        <v>146</v>
      </c>
      <c r="DS143" s="0" t="s">
        <v>147</v>
      </c>
      <c r="DT143" s="0" t="s">
        <v>206</v>
      </c>
      <c r="DU143" s="0" t="s">
        <v>149</v>
      </c>
      <c r="DV143" s="0" t="s">
        <v>150</v>
      </c>
      <c r="DW143" s="0" t="s">
        <v>151</v>
      </c>
      <c r="DX143" s="0" t="s">
        <v>152</v>
      </c>
      <c r="DY143" s="0" t="s">
        <v>153</v>
      </c>
      <c r="DZ143" s="0" t="s">
        <v>552</v>
      </c>
      <c r="EA143" s="0" t="s">
        <v>155</v>
      </c>
    </row>
    <row r="144" customFormat="false" ht="15" hidden="false" customHeight="false" outlineLevel="0" collapsed="false">
      <c r="A144" s="4" t="s">
        <v>553</v>
      </c>
      <c r="B144" s="0" t="n">
        <v>2011</v>
      </c>
      <c r="C144" s="0" t="n">
        <v>7</v>
      </c>
      <c r="D144" s="5" t="n">
        <v>40591</v>
      </c>
      <c r="E144" s="5" t="n">
        <v>40590</v>
      </c>
      <c r="F144" s="5" t="n">
        <v>40591</v>
      </c>
      <c r="G144" s="0" t="s">
        <v>319</v>
      </c>
      <c r="I144" s="0" t="n">
        <v>1</v>
      </c>
      <c r="J144" s="0" t="n">
        <v>0</v>
      </c>
      <c r="K144" s="0" t="n">
        <v>4</v>
      </c>
      <c r="L144" s="0" t="n">
        <v>4</v>
      </c>
      <c r="M144" s="0" t="s">
        <v>135</v>
      </c>
      <c r="N144" s="0" t="n">
        <v>2</v>
      </c>
      <c r="O144" s="0" t="n">
        <v>2</v>
      </c>
      <c r="P144" s="0" t="n">
        <v>0</v>
      </c>
      <c r="Q144" s="0" t="s">
        <v>185</v>
      </c>
      <c r="R144" s="0" t="s">
        <v>137</v>
      </c>
      <c r="S144" s="0" t="n">
        <v>3</v>
      </c>
      <c r="T144" s="0" t="n">
        <v>2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2</v>
      </c>
      <c r="AF144" s="0" t="n">
        <v>2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s">
        <v>138</v>
      </c>
      <c r="CS144" s="0" t="s">
        <v>138</v>
      </c>
      <c r="CT144" s="0" t="s">
        <v>138</v>
      </c>
      <c r="CU144" s="0" t="s">
        <v>139</v>
      </c>
      <c r="CV144" s="0" t="s">
        <v>139</v>
      </c>
      <c r="CW144" s="0" t="s">
        <v>139</v>
      </c>
      <c r="CX144" s="0" t="s">
        <v>138</v>
      </c>
      <c r="CY144" s="0" t="s">
        <v>139</v>
      </c>
      <c r="CZ144" s="0" t="s">
        <v>139</v>
      </c>
      <c r="DA144" s="0" t="s">
        <v>139</v>
      </c>
      <c r="DB144" s="0" t="s">
        <v>139</v>
      </c>
      <c r="DC144" s="0" t="s">
        <v>139</v>
      </c>
      <c r="DD144" s="0" t="s">
        <v>139</v>
      </c>
      <c r="DE144" s="0" t="s">
        <v>138</v>
      </c>
      <c r="DF144" s="0" t="s">
        <v>139</v>
      </c>
      <c r="DG144" s="0" t="s">
        <v>139</v>
      </c>
      <c r="DH144" s="0" t="s">
        <v>139</v>
      </c>
      <c r="DI144" s="0" t="s">
        <v>139</v>
      </c>
      <c r="DJ144" s="0" t="s">
        <v>159</v>
      </c>
      <c r="DK144" s="0" t="s">
        <v>377</v>
      </c>
      <c r="DL144" s="0" t="s">
        <v>361</v>
      </c>
      <c r="DM144" s="0" t="s">
        <v>262</v>
      </c>
      <c r="DN144" s="0" t="s">
        <v>321</v>
      </c>
      <c r="DO144" s="0" t="s">
        <v>322</v>
      </c>
      <c r="DP144" s="0" t="s">
        <v>326</v>
      </c>
      <c r="DQ144" s="0" t="s">
        <v>322</v>
      </c>
      <c r="DR144" s="0" t="s">
        <v>146</v>
      </c>
      <c r="DS144" s="0" t="s">
        <v>147</v>
      </c>
      <c r="DT144" s="0" t="s">
        <v>300</v>
      </c>
      <c r="DU144" s="0" t="s">
        <v>149</v>
      </c>
      <c r="DV144" s="0" t="s">
        <v>172</v>
      </c>
      <c r="DW144" s="0" t="s">
        <v>173</v>
      </c>
      <c r="DX144" s="0" t="s">
        <v>152</v>
      </c>
      <c r="DY144" s="0" t="s">
        <v>153</v>
      </c>
      <c r="DZ144" s="0" t="s">
        <v>174</v>
      </c>
      <c r="EA144" s="0" t="s">
        <v>155</v>
      </c>
    </row>
    <row r="145" customFormat="false" ht="15" hidden="false" customHeight="false" outlineLevel="0" collapsed="false">
      <c r="A145" s="4" t="s">
        <v>554</v>
      </c>
      <c r="B145" s="0" t="n">
        <v>2011</v>
      </c>
      <c r="C145" s="0" t="n">
        <v>7</v>
      </c>
      <c r="D145" s="5" t="n">
        <v>40591</v>
      </c>
      <c r="E145" s="5" t="n">
        <v>40590</v>
      </c>
      <c r="F145" s="5" t="n">
        <v>40591</v>
      </c>
      <c r="G145" s="0" t="s">
        <v>319</v>
      </c>
      <c r="I145" s="0" t="n">
        <v>1</v>
      </c>
      <c r="J145" s="0" t="n">
        <v>0</v>
      </c>
      <c r="K145" s="0" t="n">
        <v>4</v>
      </c>
      <c r="L145" s="0" t="n">
        <v>4</v>
      </c>
      <c r="M145" s="0" t="s">
        <v>135</v>
      </c>
      <c r="N145" s="0" t="n">
        <v>3</v>
      </c>
      <c r="O145" s="0" t="n">
        <v>3</v>
      </c>
      <c r="P145" s="0" t="n">
        <v>0</v>
      </c>
      <c r="Q145" s="0" t="s">
        <v>185</v>
      </c>
      <c r="R145" s="0" t="s">
        <v>137</v>
      </c>
      <c r="S145" s="0" t="n">
        <v>3</v>
      </c>
      <c r="T145" s="0" t="n">
        <v>3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2</v>
      </c>
      <c r="AE145" s="0" t="n">
        <v>1</v>
      </c>
      <c r="AF145" s="0" t="n">
        <v>3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s">
        <v>138</v>
      </c>
      <c r="CS145" s="0" t="s">
        <v>138</v>
      </c>
      <c r="CT145" s="0" t="s">
        <v>138</v>
      </c>
      <c r="CU145" s="0" t="s">
        <v>138</v>
      </c>
      <c r="CV145" s="0" t="s">
        <v>139</v>
      </c>
      <c r="CW145" s="0" t="s">
        <v>139</v>
      </c>
      <c r="CX145" s="0" t="s">
        <v>139</v>
      </c>
      <c r="CY145" s="0" t="s">
        <v>139</v>
      </c>
      <c r="CZ145" s="0" t="s">
        <v>139</v>
      </c>
      <c r="DA145" s="0" t="s">
        <v>139</v>
      </c>
      <c r="DB145" s="0" t="s">
        <v>139</v>
      </c>
      <c r="DC145" s="0" t="s">
        <v>139</v>
      </c>
      <c r="DD145" s="0" t="s">
        <v>139</v>
      </c>
      <c r="DE145" s="0" t="s">
        <v>139</v>
      </c>
      <c r="DF145" s="0" t="s">
        <v>139</v>
      </c>
      <c r="DG145" s="0" t="s">
        <v>139</v>
      </c>
      <c r="DH145" s="0" t="s">
        <v>139</v>
      </c>
      <c r="DI145" s="0" t="s">
        <v>139</v>
      </c>
      <c r="DJ145" s="0" t="s">
        <v>159</v>
      </c>
      <c r="DK145" s="0" t="s">
        <v>377</v>
      </c>
      <c r="DL145" s="0" t="s">
        <v>142</v>
      </c>
      <c r="DM145" s="0" t="s">
        <v>143</v>
      </c>
      <c r="DN145" s="0" t="s">
        <v>321</v>
      </c>
      <c r="DO145" s="0" t="s">
        <v>322</v>
      </c>
      <c r="DP145" s="0" t="s">
        <v>326</v>
      </c>
      <c r="DQ145" s="0" t="s">
        <v>322</v>
      </c>
      <c r="DR145" s="0" t="s">
        <v>146</v>
      </c>
      <c r="DS145" s="0" t="s">
        <v>147</v>
      </c>
      <c r="DT145" s="0" t="s">
        <v>300</v>
      </c>
      <c r="DU145" s="0" t="s">
        <v>149</v>
      </c>
      <c r="DV145" s="0" t="s">
        <v>150</v>
      </c>
      <c r="DW145" s="0" t="s">
        <v>151</v>
      </c>
      <c r="DX145" s="0" t="s">
        <v>152</v>
      </c>
      <c r="DY145" s="0" t="s">
        <v>153</v>
      </c>
      <c r="DZ145" s="0" t="s">
        <v>211</v>
      </c>
      <c r="EA145" s="0" t="s">
        <v>155</v>
      </c>
    </row>
    <row r="146" customFormat="false" ht="15" hidden="false" customHeight="false" outlineLevel="0" collapsed="false">
      <c r="A146" s="4" t="s">
        <v>555</v>
      </c>
      <c r="B146" s="0" t="n">
        <v>2011</v>
      </c>
      <c r="C146" s="0" t="n">
        <v>7</v>
      </c>
      <c r="D146" s="5" t="n">
        <v>40591</v>
      </c>
      <c r="E146" s="5" t="n">
        <v>40589</v>
      </c>
      <c r="F146" s="5" t="n">
        <v>40590</v>
      </c>
      <c r="G146" s="0" t="s">
        <v>556</v>
      </c>
      <c r="I146" s="0" t="n">
        <v>1</v>
      </c>
      <c r="J146" s="0" t="n">
        <v>0</v>
      </c>
      <c r="K146" s="0" t="n">
        <v>13</v>
      </c>
      <c r="L146" s="0" t="n">
        <v>13</v>
      </c>
      <c r="M146" s="0" t="s">
        <v>135</v>
      </c>
      <c r="N146" s="0" t="n">
        <v>9</v>
      </c>
      <c r="O146" s="0" t="n">
        <v>6</v>
      </c>
      <c r="P146" s="0" t="n">
        <v>0</v>
      </c>
      <c r="Q146" s="0" t="s">
        <v>316</v>
      </c>
      <c r="R146" s="0" t="s">
        <v>137</v>
      </c>
      <c r="S146" s="0" t="n">
        <v>3</v>
      </c>
      <c r="T146" s="0" t="n">
        <v>6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2</v>
      </c>
      <c r="AB146" s="0" t="n">
        <v>0</v>
      </c>
      <c r="AC146" s="0" t="n">
        <v>2</v>
      </c>
      <c r="AD146" s="0" t="n">
        <v>1</v>
      </c>
      <c r="AE146" s="0" t="n">
        <v>1</v>
      </c>
      <c r="AF146" s="0" t="n">
        <v>2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2</v>
      </c>
      <c r="AL146" s="0" t="n">
        <v>2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s">
        <v>138</v>
      </c>
      <c r="CS146" s="0" t="s">
        <v>138</v>
      </c>
      <c r="CT146" s="0" t="s">
        <v>138</v>
      </c>
      <c r="CU146" s="0" t="s">
        <v>138</v>
      </c>
      <c r="CV146" s="0" t="s">
        <v>139</v>
      </c>
      <c r="CW146" s="0" t="s">
        <v>139</v>
      </c>
      <c r="CX146" s="0" t="s">
        <v>139</v>
      </c>
      <c r="CY146" s="0" t="s">
        <v>139</v>
      </c>
      <c r="CZ146" s="0" t="s">
        <v>139</v>
      </c>
      <c r="DA146" s="0" t="s">
        <v>139</v>
      </c>
      <c r="DB146" s="0" t="s">
        <v>139</v>
      </c>
      <c r="DC146" s="0" t="s">
        <v>138</v>
      </c>
      <c r="DD146" s="0" t="s">
        <v>139</v>
      </c>
      <c r="DE146" s="0" t="s">
        <v>139</v>
      </c>
      <c r="DF146" s="0" t="s">
        <v>139</v>
      </c>
      <c r="DG146" s="0" t="s">
        <v>139</v>
      </c>
      <c r="DH146" s="0" t="s">
        <v>139</v>
      </c>
      <c r="DI146" s="0" t="s">
        <v>138</v>
      </c>
      <c r="DJ146" s="0" t="s">
        <v>159</v>
      </c>
      <c r="DK146" s="0" t="s">
        <v>377</v>
      </c>
      <c r="DL146" s="0" t="s">
        <v>142</v>
      </c>
      <c r="DM146" s="0" t="s">
        <v>143</v>
      </c>
      <c r="DN146" s="0" t="s">
        <v>144</v>
      </c>
      <c r="DO146" s="0" t="s">
        <v>145</v>
      </c>
      <c r="DP146" s="0" t="s">
        <v>179</v>
      </c>
      <c r="DQ146" s="0" t="s">
        <v>180</v>
      </c>
      <c r="DR146" s="0" t="s">
        <v>146</v>
      </c>
      <c r="DS146" s="0" t="s">
        <v>147</v>
      </c>
      <c r="DT146" s="0" t="s">
        <v>148</v>
      </c>
      <c r="DU146" s="0" t="s">
        <v>149</v>
      </c>
      <c r="DV146" s="0" t="s">
        <v>190</v>
      </c>
      <c r="DW146" s="0" t="s">
        <v>151</v>
      </c>
      <c r="DX146" s="0" t="s">
        <v>152</v>
      </c>
      <c r="DY146" s="0" t="s">
        <v>153</v>
      </c>
      <c r="DZ146" s="0" t="s">
        <v>412</v>
      </c>
      <c r="EA146" s="0" t="s">
        <v>155</v>
      </c>
    </row>
    <row r="147" customFormat="false" ht="15" hidden="false" customHeight="false" outlineLevel="0" collapsed="false">
      <c r="A147" s="4" t="s">
        <v>557</v>
      </c>
      <c r="B147" s="0" t="n">
        <v>2011</v>
      </c>
      <c r="C147" s="0" t="n">
        <v>7</v>
      </c>
      <c r="D147" s="5" t="n">
        <v>40591</v>
      </c>
      <c r="E147" s="5" t="n">
        <v>40590</v>
      </c>
      <c r="F147" s="5" t="n">
        <v>40591</v>
      </c>
      <c r="G147" s="0" t="s">
        <v>558</v>
      </c>
      <c r="I147" s="0" t="n">
        <v>1</v>
      </c>
      <c r="J147" s="0" t="n">
        <v>1</v>
      </c>
      <c r="K147" s="0" t="n">
        <v>13</v>
      </c>
      <c r="L147" s="0" t="n">
        <v>13</v>
      </c>
      <c r="M147" s="0" t="s">
        <v>135</v>
      </c>
      <c r="N147" s="0" t="n">
        <v>15</v>
      </c>
      <c r="O147" s="0" t="n">
        <v>3</v>
      </c>
      <c r="P147" s="0" t="n">
        <v>0</v>
      </c>
      <c r="Q147" s="0" t="s">
        <v>215</v>
      </c>
      <c r="R147" s="0" t="s">
        <v>137</v>
      </c>
      <c r="S147" s="0" t="n">
        <v>3</v>
      </c>
      <c r="T147" s="0" t="n">
        <v>3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2</v>
      </c>
      <c r="AF147" s="0" t="n">
        <v>2</v>
      </c>
      <c r="AG147" s="0" t="n">
        <v>0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s">
        <v>138</v>
      </c>
      <c r="CS147" s="0" t="s">
        <v>138</v>
      </c>
      <c r="CT147" s="0" t="s">
        <v>138</v>
      </c>
      <c r="CU147" s="0" t="s">
        <v>138</v>
      </c>
      <c r="CV147" s="0" t="s">
        <v>139</v>
      </c>
      <c r="CW147" s="0" t="s">
        <v>139</v>
      </c>
      <c r="CX147" s="0" t="s">
        <v>139</v>
      </c>
      <c r="CY147" s="0" t="s">
        <v>139</v>
      </c>
      <c r="CZ147" s="0" t="s">
        <v>139</v>
      </c>
      <c r="DA147" s="0" t="s">
        <v>139</v>
      </c>
      <c r="DB147" s="0" t="s">
        <v>139</v>
      </c>
      <c r="DC147" s="0" t="s">
        <v>139</v>
      </c>
      <c r="DD147" s="0" t="s">
        <v>139</v>
      </c>
      <c r="DE147" s="0" t="s">
        <v>139</v>
      </c>
      <c r="DF147" s="0" t="s">
        <v>139</v>
      </c>
      <c r="DG147" s="0" t="s">
        <v>139</v>
      </c>
      <c r="DH147" s="0" t="s">
        <v>139</v>
      </c>
      <c r="DI147" s="0" t="s">
        <v>139</v>
      </c>
      <c r="DJ147" s="0" t="s">
        <v>239</v>
      </c>
      <c r="DK147" s="0" t="s">
        <v>559</v>
      </c>
      <c r="DL147" s="0" t="s">
        <v>202</v>
      </c>
      <c r="DM147" s="0" t="s">
        <v>203</v>
      </c>
      <c r="DN147" s="0" t="s">
        <v>144</v>
      </c>
      <c r="DO147" s="0" t="s">
        <v>145</v>
      </c>
      <c r="DP147" s="0" t="s">
        <v>146</v>
      </c>
      <c r="DQ147" s="0" t="s">
        <v>147</v>
      </c>
      <c r="DR147" s="0" t="s">
        <v>146</v>
      </c>
      <c r="DS147" s="0" t="s">
        <v>147</v>
      </c>
      <c r="DT147" s="0" t="s">
        <v>206</v>
      </c>
      <c r="DU147" s="0" t="s">
        <v>149</v>
      </c>
      <c r="DV147" s="0" t="s">
        <v>172</v>
      </c>
      <c r="DW147" s="0" t="s">
        <v>173</v>
      </c>
      <c r="DX147" s="0" t="s">
        <v>152</v>
      </c>
      <c r="DY147" s="0" t="s">
        <v>153</v>
      </c>
      <c r="DZ147" s="0" t="s">
        <v>154</v>
      </c>
      <c r="EA147" s="0" t="s">
        <v>155</v>
      </c>
    </row>
    <row r="148" customFormat="false" ht="15" hidden="false" customHeight="false" outlineLevel="0" collapsed="false">
      <c r="A148" s="4" t="s">
        <v>560</v>
      </c>
      <c r="B148" s="0" t="n">
        <v>2011</v>
      </c>
      <c r="C148" s="0" t="n">
        <v>7</v>
      </c>
      <c r="D148" s="5" t="n">
        <v>40590</v>
      </c>
      <c r="E148" s="5" t="n">
        <v>40589</v>
      </c>
      <c r="F148" s="5" t="n">
        <v>40589</v>
      </c>
      <c r="G148" s="0" t="s">
        <v>245</v>
      </c>
      <c r="H148" s="0" t="s">
        <v>245</v>
      </c>
      <c r="I148" s="0" t="n">
        <v>0</v>
      </c>
      <c r="J148" s="0" t="n">
        <v>0</v>
      </c>
      <c r="K148" s="0" t="n">
        <v>13</v>
      </c>
      <c r="L148" s="0" t="n">
        <v>13</v>
      </c>
      <c r="M148" s="0" t="s">
        <v>135</v>
      </c>
      <c r="N148" s="0" t="n">
        <v>2</v>
      </c>
      <c r="O148" s="0" t="n">
        <v>2</v>
      </c>
      <c r="P148" s="0" t="n">
        <v>0</v>
      </c>
      <c r="Q148" s="0" t="s">
        <v>185</v>
      </c>
      <c r="R148" s="0" t="s">
        <v>137</v>
      </c>
      <c r="S148" s="0" t="n">
        <v>3</v>
      </c>
      <c r="T148" s="0" t="n">
        <v>2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1</v>
      </c>
      <c r="AE148" s="0" t="n">
        <v>1</v>
      </c>
      <c r="AF148" s="0" t="n">
        <v>2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s">
        <v>138</v>
      </c>
      <c r="CS148" s="0" t="s">
        <v>138</v>
      </c>
      <c r="CT148" s="0" t="s">
        <v>138</v>
      </c>
      <c r="CU148" s="0" t="s">
        <v>139</v>
      </c>
      <c r="CV148" s="0" t="s">
        <v>139</v>
      </c>
      <c r="CW148" s="0" t="s">
        <v>139</v>
      </c>
      <c r="CX148" s="0" t="s">
        <v>139</v>
      </c>
      <c r="CY148" s="0" t="s">
        <v>139</v>
      </c>
      <c r="CZ148" s="0" t="s">
        <v>139</v>
      </c>
      <c r="DA148" s="0" t="s">
        <v>139</v>
      </c>
      <c r="DB148" s="0" t="s">
        <v>139</v>
      </c>
      <c r="DC148" s="0" t="s">
        <v>139</v>
      </c>
      <c r="DD148" s="0" t="s">
        <v>139</v>
      </c>
      <c r="DE148" s="0" t="s">
        <v>139</v>
      </c>
      <c r="DF148" s="0" t="s">
        <v>139</v>
      </c>
      <c r="DG148" s="0" t="s">
        <v>139</v>
      </c>
      <c r="DH148" s="0" t="s">
        <v>139</v>
      </c>
      <c r="DI148" s="0" t="s">
        <v>139</v>
      </c>
      <c r="DJ148" s="0" t="s">
        <v>159</v>
      </c>
      <c r="DK148" s="0" t="s">
        <v>253</v>
      </c>
      <c r="DL148" s="0" t="s">
        <v>142</v>
      </c>
      <c r="DM148" s="0" t="s">
        <v>143</v>
      </c>
      <c r="DN148" s="0" t="s">
        <v>144</v>
      </c>
      <c r="DO148" s="0" t="s">
        <v>145</v>
      </c>
      <c r="DP148" s="0" t="s">
        <v>146</v>
      </c>
      <c r="DQ148" s="0" t="s">
        <v>147</v>
      </c>
      <c r="DR148" s="0" t="s">
        <v>146</v>
      </c>
      <c r="DS148" s="0" t="s">
        <v>147</v>
      </c>
      <c r="DT148" s="0" t="s">
        <v>148</v>
      </c>
      <c r="DU148" s="0" t="s">
        <v>149</v>
      </c>
      <c r="DV148" s="0" t="s">
        <v>172</v>
      </c>
      <c r="DW148" s="0" t="s">
        <v>173</v>
      </c>
      <c r="DX148" s="0" t="s">
        <v>152</v>
      </c>
      <c r="DY148" s="0" t="s">
        <v>153</v>
      </c>
      <c r="DZ148" s="0" t="s">
        <v>154</v>
      </c>
      <c r="EA148" s="0" t="s">
        <v>155</v>
      </c>
    </row>
    <row r="149" customFormat="false" ht="15" hidden="false" customHeight="false" outlineLevel="0" collapsed="false">
      <c r="A149" s="4" t="s">
        <v>561</v>
      </c>
      <c r="B149" s="0" t="n">
        <v>2011</v>
      </c>
      <c r="C149" s="0" t="n">
        <v>7</v>
      </c>
      <c r="D149" s="5" t="n">
        <v>40589</v>
      </c>
      <c r="E149" s="5" t="n">
        <v>40587</v>
      </c>
      <c r="F149" s="5" t="n">
        <v>40588</v>
      </c>
      <c r="G149" s="0" t="s">
        <v>176</v>
      </c>
      <c r="H149" s="0" t="s">
        <v>177</v>
      </c>
      <c r="I149" s="0" t="n">
        <v>1</v>
      </c>
      <c r="J149" s="0" t="n">
        <v>0</v>
      </c>
      <c r="K149" s="0" t="n">
        <v>5</v>
      </c>
      <c r="L149" s="0" t="n">
        <v>5</v>
      </c>
      <c r="M149" s="0" t="s">
        <v>135</v>
      </c>
      <c r="N149" s="0" t="n">
        <v>2</v>
      </c>
      <c r="O149" s="0" t="n">
        <v>2</v>
      </c>
      <c r="P149" s="0" t="n">
        <v>0</v>
      </c>
      <c r="Q149" s="0" t="s">
        <v>185</v>
      </c>
      <c r="R149" s="0" t="s">
        <v>137</v>
      </c>
      <c r="S149" s="0" t="n">
        <v>4</v>
      </c>
      <c r="T149" s="0" t="n">
        <v>2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1</v>
      </c>
      <c r="AH149" s="0" t="n">
        <v>1</v>
      </c>
      <c r="AI149" s="0" t="n">
        <v>2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s">
        <v>138</v>
      </c>
      <c r="CS149" s="0" t="s">
        <v>138</v>
      </c>
      <c r="CT149" s="0" t="s">
        <v>138</v>
      </c>
      <c r="CU149" s="0" t="s">
        <v>138</v>
      </c>
      <c r="CV149" s="0" t="s">
        <v>139</v>
      </c>
      <c r="CW149" s="0" t="s">
        <v>139</v>
      </c>
      <c r="CX149" s="0" t="s">
        <v>139</v>
      </c>
      <c r="CY149" s="0" t="s">
        <v>139</v>
      </c>
      <c r="CZ149" s="0" t="s">
        <v>139</v>
      </c>
      <c r="DA149" s="0" t="s">
        <v>139</v>
      </c>
      <c r="DB149" s="0" t="s">
        <v>139</v>
      </c>
      <c r="DC149" s="0" t="s">
        <v>139</v>
      </c>
      <c r="DD149" s="0" t="s">
        <v>139</v>
      </c>
      <c r="DE149" s="0" t="s">
        <v>139</v>
      </c>
      <c r="DF149" s="0" t="s">
        <v>139</v>
      </c>
      <c r="DG149" s="0" t="s">
        <v>139</v>
      </c>
      <c r="DH149" s="0" t="s">
        <v>139</v>
      </c>
      <c r="DI149" s="0" t="s">
        <v>139</v>
      </c>
      <c r="DJ149" s="0" t="s">
        <v>159</v>
      </c>
      <c r="DK149" s="0" t="s">
        <v>253</v>
      </c>
      <c r="DN149" s="0" t="s">
        <v>161</v>
      </c>
      <c r="DO149" s="0" t="s">
        <v>162</v>
      </c>
      <c r="DP149" s="0" t="s">
        <v>179</v>
      </c>
      <c r="DQ149" s="0" t="s">
        <v>180</v>
      </c>
      <c r="DR149" s="0" t="s">
        <v>181</v>
      </c>
      <c r="DS149" s="0" t="s">
        <v>182</v>
      </c>
      <c r="DT149" s="0" t="s">
        <v>148</v>
      </c>
      <c r="DU149" s="0" t="s">
        <v>149</v>
      </c>
      <c r="DV149" s="0" t="s">
        <v>150</v>
      </c>
      <c r="DW149" s="0" t="s">
        <v>151</v>
      </c>
      <c r="DX149" s="0" t="s">
        <v>152</v>
      </c>
      <c r="DY149" s="0" t="s">
        <v>153</v>
      </c>
      <c r="DZ149" s="0" t="s">
        <v>154</v>
      </c>
      <c r="EA149" s="0" t="s">
        <v>155</v>
      </c>
    </row>
    <row r="150" customFormat="false" ht="15" hidden="false" customHeight="false" outlineLevel="0" collapsed="false">
      <c r="A150" s="4" t="s">
        <v>562</v>
      </c>
      <c r="B150" s="0" t="n">
        <v>2011</v>
      </c>
      <c r="C150" s="0" t="n">
        <v>7</v>
      </c>
      <c r="D150" s="5" t="n">
        <v>40599</v>
      </c>
      <c r="E150" s="5" t="n">
        <v>40591</v>
      </c>
      <c r="F150" s="5" t="n">
        <v>40592</v>
      </c>
      <c r="G150" s="0" t="s">
        <v>436</v>
      </c>
      <c r="H150" s="0" t="s">
        <v>437</v>
      </c>
      <c r="I150" s="0" t="n">
        <v>1</v>
      </c>
      <c r="J150" s="0" t="n">
        <v>0</v>
      </c>
      <c r="K150" s="0" t="n">
        <v>5</v>
      </c>
      <c r="L150" s="0" t="n">
        <v>5</v>
      </c>
      <c r="M150" s="0" t="s">
        <v>135</v>
      </c>
      <c r="N150" s="0" t="n">
        <v>4</v>
      </c>
      <c r="O150" s="0" t="n">
        <v>2</v>
      </c>
      <c r="P150" s="0" t="n">
        <v>0</v>
      </c>
      <c r="Q150" s="0" t="s">
        <v>340</v>
      </c>
      <c r="R150" s="0" t="s">
        <v>137</v>
      </c>
      <c r="S150" s="0" t="n">
        <v>4</v>
      </c>
      <c r="T150" s="0" t="n">
        <v>2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1</v>
      </c>
      <c r="AF150" s="0" t="n">
        <v>1</v>
      </c>
      <c r="AG150" s="0" t="n">
        <v>0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s">
        <v>138</v>
      </c>
      <c r="CS150" s="0" t="s">
        <v>138</v>
      </c>
      <c r="CT150" s="0" t="s">
        <v>138</v>
      </c>
      <c r="CU150" s="0" t="s">
        <v>138</v>
      </c>
      <c r="CV150" s="0" t="s">
        <v>139</v>
      </c>
      <c r="CW150" s="0" t="s">
        <v>139</v>
      </c>
      <c r="CX150" s="0" t="s">
        <v>139</v>
      </c>
      <c r="CY150" s="0" t="s">
        <v>139</v>
      </c>
      <c r="CZ150" s="0" t="s">
        <v>139</v>
      </c>
      <c r="DA150" s="0" t="s">
        <v>139</v>
      </c>
      <c r="DB150" s="0" t="s">
        <v>139</v>
      </c>
      <c r="DC150" s="0" t="s">
        <v>139</v>
      </c>
      <c r="DD150" s="0" t="s">
        <v>139</v>
      </c>
      <c r="DE150" s="0" t="s">
        <v>139</v>
      </c>
      <c r="DF150" s="0" t="s">
        <v>139</v>
      </c>
      <c r="DG150" s="0" t="s">
        <v>139</v>
      </c>
      <c r="DH150" s="0" t="s">
        <v>139</v>
      </c>
      <c r="DI150" s="0" t="s">
        <v>138</v>
      </c>
      <c r="DJ150" s="0" t="s">
        <v>159</v>
      </c>
      <c r="DK150" s="0" t="s">
        <v>253</v>
      </c>
      <c r="DL150" s="0" t="s">
        <v>142</v>
      </c>
      <c r="DN150" s="0" t="s">
        <v>161</v>
      </c>
      <c r="DO150" s="0" t="s">
        <v>162</v>
      </c>
      <c r="DP150" s="0" t="s">
        <v>179</v>
      </c>
      <c r="DQ150" s="0" t="s">
        <v>180</v>
      </c>
      <c r="DR150" s="0" t="s">
        <v>181</v>
      </c>
      <c r="DS150" s="0" t="s">
        <v>182</v>
      </c>
      <c r="DT150" s="0" t="s">
        <v>148</v>
      </c>
      <c r="DU150" s="0" t="s">
        <v>149</v>
      </c>
      <c r="DV150" s="0" t="s">
        <v>150</v>
      </c>
      <c r="DW150" s="0" t="s">
        <v>151</v>
      </c>
      <c r="DX150" s="0" t="s">
        <v>152</v>
      </c>
      <c r="DY150" s="0" t="s">
        <v>153</v>
      </c>
      <c r="DZ150" s="0" t="s">
        <v>154</v>
      </c>
      <c r="EA150" s="0" t="s">
        <v>155</v>
      </c>
    </row>
    <row r="151" customFormat="false" ht="15" hidden="false" customHeight="false" outlineLevel="0" collapsed="false">
      <c r="A151" s="4" t="s">
        <v>563</v>
      </c>
      <c r="B151" s="0" t="n">
        <v>2011</v>
      </c>
      <c r="C151" s="0" t="n">
        <v>7</v>
      </c>
      <c r="D151" s="5" t="n">
        <v>40589</v>
      </c>
      <c r="E151" s="5" t="n">
        <v>40588</v>
      </c>
      <c r="F151" s="5" t="n">
        <v>40588</v>
      </c>
      <c r="G151" s="0" t="s">
        <v>319</v>
      </c>
      <c r="I151" s="0" t="n">
        <v>0</v>
      </c>
      <c r="J151" s="0" t="n">
        <v>0</v>
      </c>
      <c r="K151" s="0" t="n">
        <v>4</v>
      </c>
      <c r="L151" s="0" t="n">
        <v>4</v>
      </c>
      <c r="M151" s="0" t="s">
        <v>135</v>
      </c>
      <c r="N151" s="0" t="n">
        <v>4</v>
      </c>
      <c r="O151" s="0" t="n">
        <v>3</v>
      </c>
      <c r="P151" s="0" t="n">
        <v>0</v>
      </c>
      <c r="Q151" s="0" t="s">
        <v>479</v>
      </c>
      <c r="R151" s="0" t="s">
        <v>137</v>
      </c>
      <c r="S151" s="0" t="n">
        <v>3</v>
      </c>
      <c r="T151" s="0" t="n">
        <v>3</v>
      </c>
      <c r="U151" s="0" t="n">
        <v>1</v>
      </c>
      <c r="V151" s="0" t="n">
        <v>0</v>
      </c>
      <c r="W151" s="0" t="n">
        <v>1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1</v>
      </c>
      <c r="AE151" s="0" t="n">
        <v>1</v>
      </c>
      <c r="AF151" s="0" t="n">
        <v>2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s">
        <v>138</v>
      </c>
      <c r="CS151" s="0" t="s">
        <v>138</v>
      </c>
      <c r="CT151" s="0" t="s">
        <v>138</v>
      </c>
      <c r="CU151" s="0" t="s">
        <v>138</v>
      </c>
      <c r="CV151" s="0" t="s">
        <v>139</v>
      </c>
      <c r="CW151" s="0" t="s">
        <v>139</v>
      </c>
      <c r="CX151" s="0" t="s">
        <v>139</v>
      </c>
      <c r="CY151" s="0" t="s">
        <v>139</v>
      </c>
      <c r="CZ151" s="0" t="s">
        <v>139</v>
      </c>
      <c r="DA151" s="0" t="s">
        <v>139</v>
      </c>
      <c r="DB151" s="0" t="s">
        <v>139</v>
      </c>
      <c r="DC151" s="0" t="s">
        <v>139</v>
      </c>
      <c r="DD151" s="0" t="s">
        <v>139</v>
      </c>
      <c r="DE151" s="0" t="s">
        <v>139</v>
      </c>
      <c r="DF151" s="0" t="s">
        <v>139</v>
      </c>
      <c r="DG151" s="0" t="s">
        <v>139</v>
      </c>
      <c r="DH151" s="0" t="s">
        <v>139</v>
      </c>
      <c r="DI151" s="0" t="s">
        <v>139</v>
      </c>
      <c r="DJ151" s="0" t="s">
        <v>257</v>
      </c>
      <c r="DK151" s="0" t="s">
        <v>258</v>
      </c>
      <c r="DL151" s="0" t="s">
        <v>262</v>
      </c>
      <c r="DM151" s="0" t="s">
        <v>143</v>
      </c>
      <c r="DN151" s="0" t="s">
        <v>321</v>
      </c>
      <c r="DO151" s="0" t="s">
        <v>322</v>
      </c>
      <c r="DP151" s="0" t="s">
        <v>326</v>
      </c>
      <c r="DQ151" s="0" t="s">
        <v>322</v>
      </c>
      <c r="DR151" s="0" t="s">
        <v>146</v>
      </c>
      <c r="DS151" s="0" t="s">
        <v>147</v>
      </c>
      <c r="DT151" s="0" t="s">
        <v>300</v>
      </c>
      <c r="DU151" s="0" t="s">
        <v>149</v>
      </c>
      <c r="DV151" s="0" t="s">
        <v>150</v>
      </c>
      <c r="DW151" s="0" t="s">
        <v>151</v>
      </c>
      <c r="DX151" s="0" t="s">
        <v>152</v>
      </c>
      <c r="DY151" s="0" t="s">
        <v>153</v>
      </c>
      <c r="DZ151" s="0" t="s">
        <v>174</v>
      </c>
      <c r="EA151" s="0" t="s">
        <v>155</v>
      </c>
    </row>
    <row r="152" customFormat="false" ht="15" hidden="false" customHeight="false" outlineLevel="0" collapsed="false">
      <c r="A152" s="4" t="s">
        <v>564</v>
      </c>
      <c r="B152" s="0" t="n">
        <v>2011</v>
      </c>
      <c r="C152" s="0" t="n">
        <v>7</v>
      </c>
      <c r="D152" s="5" t="n">
        <v>40595</v>
      </c>
      <c r="E152" s="5" t="n">
        <v>40589</v>
      </c>
      <c r="F152" s="5" t="n">
        <v>40590</v>
      </c>
      <c r="G152" s="0" t="s">
        <v>346</v>
      </c>
      <c r="I152" s="0" t="n">
        <v>1</v>
      </c>
      <c r="J152" s="0" t="n">
        <v>1</v>
      </c>
      <c r="K152" s="0" t="n">
        <v>13</v>
      </c>
      <c r="L152" s="0" t="n">
        <v>5</v>
      </c>
      <c r="M152" s="0" t="s">
        <v>155</v>
      </c>
      <c r="N152" s="0" t="n">
        <v>2</v>
      </c>
      <c r="O152" s="0" t="n">
        <v>2</v>
      </c>
      <c r="P152" s="0" t="n">
        <v>0</v>
      </c>
      <c r="Q152" s="0" t="s">
        <v>185</v>
      </c>
      <c r="R152" s="0" t="s">
        <v>137</v>
      </c>
      <c r="S152" s="0" t="n">
        <v>4</v>
      </c>
      <c r="T152" s="0" t="n">
        <v>2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2</v>
      </c>
      <c r="AF152" s="0" t="n">
        <v>2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s">
        <v>138</v>
      </c>
      <c r="CS152" s="0" t="s">
        <v>138</v>
      </c>
      <c r="CT152" s="0" t="s">
        <v>138</v>
      </c>
      <c r="CU152" s="0" t="s">
        <v>138</v>
      </c>
      <c r="CV152" s="0" t="s">
        <v>139</v>
      </c>
      <c r="CW152" s="0" t="s">
        <v>139</v>
      </c>
      <c r="CX152" s="0" t="s">
        <v>139</v>
      </c>
      <c r="CY152" s="0" t="s">
        <v>139</v>
      </c>
      <c r="CZ152" s="0" t="s">
        <v>139</v>
      </c>
      <c r="DA152" s="0" t="s">
        <v>139</v>
      </c>
      <c r="DB152" s="0" t="s">
        <v>138</v>
      </c>
      <c r="DC152" s="0" t="s">
        <v>139</v>
      </c>
      <c r="DD152" s="0" t="s">
        <v>139</v>
      </c>
      <c r="DE152" s="0" t="s">
        <v>139</v>
      </c>
      <c r="DF152" s="0" t="s">
        <v>139</v>
      </c>
      <c r="DG152" s="0" t="s">
        <v>139</v>
      </c>
      <c r="DH152" s="0" t="s">
        <v>139</v>
      </c>
      <c r="DI152" s="0" t="s">
        <v>139</v>
      </c>
      <c r="DJ152" s="0" t="s">
        <v>565</v>
      </c>
      <c r="DK152" s="0" t="s">
        <v>566</v>
      </c>
      <c r="DL152" s="0" t="s">
        <v>202</v>
      </c>
      <c r="DM152" s="0" t="s">
        <v>203</v>
      </c>
      <c r="DN152" s="0" t="s">
        <v>144</v>
      </c>
      <c r="DO152" s="0" t="s">
        <v>145</v>
      </c>
      <c r="DP152" s="0" t="s">
        <v>146</v>
      </c>
      <c r="DQ152" s="0" t="s">
        <v>147</v>
      </c>
      <c r="DR152" s="0" t="s">
        <v>146</v>
      </c>
      <c r="DS152" s="0" t="s">
        <v>147</v>
      </c>
      <c r="DT152" s="0" t="s">
        <v>206</v>
      </c>
      <c r="DU152" s="0" t="s">
        <v>149</v>
      </c>
      <c r="DV152" s="0" t="s">
        <v>163</v>
      </c>
      <c r="DW152" s="0" t="s">
        <v>164</v>
      </c>
      <c r="DX152" s="0" t="s">
        <v>165</v>
      </c>
      <c r="DY152" s="0" t="s">
        <v>166</v>
      </c>
      <c r="DZ152" s="0" t="s">
        <v>154</v>
      </c>
      <c r="EA152" s="0" t="s">
        <v>155</v>
      </c>
    </row>
    <row r="153" customFormat="false" ht="15" hidden="false" customHeight="false" outlineLevel="0" collapsed="false">
      <c r="A153" s="4" t="s">
        <v>567</v>
      </c>
      <c r="B153" s="0" t="n">
        <v>2011</v>
      </c>
      <c r="C153" s="0" t="n">
        <v>7</v>
      </c>
      <c r="D153" s="5" t="n">
        <v>40593</v>
      </c>
      <c r="E153" s="5" t="n">
        <v>40588</v>
      </c>
      <c r="F153" s="5" t="n">
        <v>40590</v>
      </c>
      <c r="G153" s="0" t="s">
        <v>346</v>
      </c>
      <c r="I153" s="0" t="n">
        <v>2</v>
      </c>
      <c r="J153" s="0" t="n">
        <v>2</v>
      </c>
      <c r="K153" s="0" t="n">
        <v>13</v>
      </c>
      <c r="L153" s="0" t="n">
        <v>13</v>
      </c>
      <c r="M153" s="0" t="s">
        <v>135</v>
      </c>
      <c r="N153" s="0" t="n">
        <v>2</v>
      </c>
      <c r="O153" s="0" t="n">
        <v>2</v>
      </c>
      <c r="P153" s="0" t="n">
        <v>0</v>
      </c>
      <c r="Q153" s="0" t="s">
        <v>185</v>
      </c>
      <c r="R153" s="0" t="s">
        <v>137</v>
      </c>
      <c r="S153" s="0" t="n">
        <v>3</v>
      </c>
      <c r="T153" s="0" t="n">
        <v>2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1</v>
      </c>
      <c r="AE153" s="0" t="n">
        <v>0</v>
      </c>
      <c r="AF153" s="0" t="n">
        <v>1</v>
      </c>
      <c r="AG153" s="0" t="n">
        <v>0</v>
      </c>
      <c r="AH153" s="0" t="n">
        <v>0</v>
      </c>
      <c r="AI153" s="0" t="n">
        <v>0</v>
      </c>
      <c r="AJ153" s="0" t="n">
        <v>1</v>
      </c>
      <c r="AK153" s="0" t="n">
        <v>0</v>
      </c>
      <c r="AL153" s="0" t="n">
        <v>1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s">
        <v>139</v>
      </c>
      <c r="CS153" s="0" t="s">
        <v>139</v>
      </c>
      <c r="CT153" s="0" t="s">
        <v>138</v>
      </c>
      <c r="CU153" s="0" t="s">
        <v>138</v>
      </c>
      <c r="CV153" s="0" t="s">
        <v>139</v>
      </c>
      <c r="CW153" s="0" t="s">
        <v>139</v>
      </c>
      <c r="CX153" s="0" t="s">
        <v>139</v>
      </c>
      <c r="CY153" s="0" t="s">
        <v>139</v>
      </c>
      <c r="CZ153" s="0" t="s">
        <v>139</v>
      </c>
      <c r="DA153" s="0" t="s">
        <v>139</v>
      </c>
      <c r="DB153" s="0" t="s">
        <v>139</v>
      </c>
      <c r="DC153" s="0" t="s">
        <v>139</v>
      </c>
      <c r="DD153" s="0" t="s">
        <v>139</v>
      </c>
      <c r="DE153" s="0" t="s">
        <v>139</v>
      </c>
      <c r="DF153" s="0" t="s">
        <v>139</v>
      </c>
      <c r="DG153" s="0" t="s">
        <v>139</v>
      </c>
      <c r="DH153" s="0" t="s">
        <v>139</v>
      </c>
      <c r="DI153" s="0" t="s">
        <v>139</v>
      </c>
      <c r="DJ153" s="0" t="s">
        <v>257</v>
      </c>
      <c r="DK153" s="0" t="s">
        <v>258</v>
      </c>
      <c r="DL153" s="0" t="s">
        <v>142</v>
      </c>
      <c r="DM153" s="0" t="s">
        <v>143</v>
      </c>
      <c r="DN153" s="0" t="s">
        <v>161</v>
      </c>
      <c r="DO153" s="0" t="s">
        <v>162</v>
      </c>
      <c r="DP153" s="0" t="s">
        <v>179</v>
      </c>
      <c r="DQ153" s="0" t="s">
        <v>180</v>
      </c>
      <c r="DR153" s="0" t="s">
        <v>146</v>
      </c>
      <c r="DS153" s="0" t="s">
        <v>147</v>
      </c>
      <c r="DT153" s="0" t="s">
        <v>148</v>
      </c>
      <c r="DU153" s="0" t="s">
        <v>149</v>
      </c>
      <c r="DV153" s="0" t="s">
        <v>343</v>
      </c>
      <c r="DW153" s="0" t="s">
        <v>344</v>
      </c>
      <c r="DX153" s="0" t="s">
        <v>165</v>
      </c>
      <c r="DY153" s="0" t="s">
        <v>166</v>
      </c>
      <c r="DZ153" s="0" t="s">
        <v>154</v>
      </c>
      <c r="EA153" s="0" t="s">
        <v>155</v>
      </c>
    </row>
    <row r="154" customFormat="false" ht="15" hidden="false" customHeight="false" outlineLevel="0" collapsed="false">
      <c r="A154" s="4" t="s">
        <v>568</v>
      </c>
      <c r="B154" s="0" t="n">
        <v>2011</v>
      </c>
      <c r="C154" s="0" t="n">
        <v>7</v>
      </c>
      <c r="D154" s="5" t="n">
        <v>40590</v>
      </c>
      <c r="E154" s="5" t="n">
        <v>40589</v>
      </c>
      <c r="F154" s="5" t="n">
        <v>40589</v>
      </c>
      <c r="G154" s="0" t="s">
        <v>569</v>
      </c>
      <c r="I154" s="0" t="n">
        <v>0</v>
      </c>
      <c r="J154" s="0" t="n">
        <v>0</v>
      </c>
      <c r="K154" s="0" t="n">
        <v>13</v>
      </c>
      <c r="L154" s="0" t="n">
        <v>13</v>
      </c>
      <c r="M154" s="0" t="s">
        <v>135</v>
      </c>
      <c r="N154" s="0" t="n">
        <v>3</v>
      </c>
      <c r="O154" s="0" t="n">
        <v>3</v>
      </c>
      <c r="P154" s="0" t="n">
        <v>0</v>
      </c>
      <c r="Q154" s="0" t="s">
        <v>185</v>
      </c>
      <c r="R154" s="0" t="s">
        <v>137</v>
      </c>
      <c r="S154" s="0" t="n">
        <v>3</v>
      </c>
      <c r="T154" s="0" t="n">
        <v>3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2</v>
      </c>
      <c r="AB154" s="0" t="n">
        <v>0</v>
      </c>
      <c r="AC154" s="0" t="n">
        <v>2</v>
      </c>
      <c r="AD154" s="0" t="n">
        <v>0</v>
      </c>
      <c r="AE154" s="0" t="n">
        <v>1</v>
      </c>
      <c r="AF154" s="0" t="n">
        <v>1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s">
        <v>138</v>
      </c>
      <c r="CS154" s="0" t="s">
        <v>138</v>
      </c>
      <c r="CT154" s="0" t="s">
        <v>138</v>
      </c>
      <c r="CU154" s="0" t="s">
        <v>138</v>
      </c>
      <c r="CV154" s="0" t="s">
        <v>139</v>
      </c>
      <c r="CW154" s="0" t="s">
        <v>139</v>
      </c>
      <c r="CX154" s="0" t="s">
        <v>139</v>
      </c>
      <c r="CY154" s="0" t="s">
        <v>139</v>
      </c>
      <c r="CZ154" s="0" t="s">
        <v>139</v>
      </c>
      <c r="DA154" s="0" t="s">
        <v>139</v>
      </c>
      <c r="DB154" s="0" t="s">
        <v>138</v>
      </c>
      <c r="DC154" s="0" t="s">
        <v>139</v>
      </c>
      <c r="DD154" s="0" t="s">
        <v>139</v>
      </c>
      <c r="DE154" s="0" t="s">
        <v>139</v>
      </c>
      <c r="DF154" s="0" t="s">
        <v>139</v>
      </c>
      <c r="DG154" s="0" t="s">
        <v>139</v>
      </c>
      <c r="DH154" s="0" t="s">
        <v>139</v>
      </c>
      <c r="DI154" s="0" t="s">
        <v>139</v>
      </c>
      <c r="DJ154" s="0" t="s">
        <v>257</v>
      </c>
      <c r="DK154" s="0" t="s">
        <v>258</v>
      </c>
      <c r="DL154" s="0" t="s">
        <v>142</v>
      </c>
      <c r="DM154" s="0" t="s">
        <v>143</v>
      </c>
      <c r="DN154" s="0" t="s">
        <v>161</v>
      </c>
      <c r="DO154" s="0" t="s">
        <v>162</v>
      </c>
      <c r="DP154" s="0" t="s">
        <v>179</v>
      </c>
      <c r="DQ154" s="0" t="s">
        <v>180</v>
      </c>
      <c r="DR154" s="0" t="s">
        <v>146</v>
      </c>
      <c r="DS154" s="0" t="s">
        <v>147</v>
      </c>
      <c r="DT154" s="0" t="s">
        <v>148</v>
      </c>
      <c r="DU154" s="0" t="s">
        <v>149</v>
      </c>
      <c r="DV154" s="0" t="s">
        <v>172</v>
      </c>
      <c r="DW154" s="0" t="s">
        <v>173</v>
      </c>
      <c r="DX154" s="0" t="s">
        <v>152</v>
      </c>
      <c r="DY154" s="0" t="s">
        <v>153</v>
      </c>
      <c r="DZ154" s="0" t="s">
        <v>154</v>
      </c>
      <c r="EA154" s="0" t="s">
        <v>155</v>
      </c>
    </row>
    <row r="155" customFormat="false" ht="15" hidden="false" customHeight="false" outlineLevel="0" collapsed="false">
      <c r="A155" s="4" t="s">
        <v>570</v>
      </c>
      <c r="B155" s="0" t="n">
        <v>2011</v>
      </c>
      <c r="C155" s="0" t="n">
        <v>8</v>
      </c>
      <c r="D155" s="5" t="n">
        <v>40596</v>
      </c>
      <c r="E155" s="5" t="n">
        <v>40593</v>
      </c>
      <c r="F155" s="5" t="n">
        <v>40593</v>
      </c>
      <c r="G155" s="0" t="s">
        <v>571</v>
      </c>
      <c r="H155" s="0" t="s">
        <v>571</v>
      </c>
      <c r="I155" s="0" t="n">
        <v>0</v>
      </c>
      <c r="J155" s="0" t="n">
        <v>1</v>
      </c>
      <c r="K155" s="0" t="n">
        <v>13</v>
      </c>
      <c r="L155" s="0" t="n">
        <v>13</v>
      </c>
      <c r="M155" s="0" t="s">
        <v>135</v>
      </c>
      <c r="N155" s="0" t="n">
        <v>9</v>
      </c>
      <c r="O155" s="0" t="n">
        <v>8</v>
      </c>
      <c r="P155" s="0" t="n">
        <v>0</v>
      </c>
      <c r="Q155" s="0" t="s">
        <v>572</v>
      </c>
      <c r="R155" s="0" t="s">
        <v>137</v>
      </c>
      <c r="S155" s="0" t="n">
        <v>3</v>
      </c>
      <c r="T155" s="0" t="n">
        <v>7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1</v>
      </c>
      <c r="Z155" s="0" t="n">
        <v>1</v>
      </c>
      <c r="AA155" s="0" t="n">
        <v>0</v>
      </c>
      <c r="AB155" s="0" t="n">
        <v>0</v>
      </c>
      <c r="AC155" s="0" t="n">
        <v>0</v>
      </c>
      <c r="AD155" s="0" t="n">
        <v>3</v>
      </c>
      <c r="AE155" s="0" t="n">
        <v>2</v>
      </c>
      <c r="AF155" s="0" t="n">
        <v>5</v>
      </c>
      <c r="AG155" s="0" t="n">
        <v>0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1</v>
      </c>
      <c r="AN155" s="0" t="n">
        <v>0</v>
      </c>
      <c r="AO155" s="0" t="n">
        <v>0</v>
      </c>
      <c r="AP155" s="0" t="n">
        <v>0</v>
      </c>
      <c r="AQ155" s="0" t="n">
        <v>1</v>
      </c>
      <c r="AR155" s="0" t="n">
        <v>0</v>
      </c>
      <c r="AS155" s="0" t="n">
        <v>1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s">
        <v>138</v>
      </c>
      <c r="CS155" s="0" t="s">
        <v>138</v>
      </c>
      <c r="CT155" s="0" t="s">
        <v>138</v>
      </c>
      <c r="CU155" s="0" t="s">
        <v>139</v>
      </c>
      <c r="CV155" s="0" t="s">
        <v>139</v>
      </c>
      <c r="CW155" s="0" t="s">
        <v>139</v>
      </c>
      <c r="CX155" s="0" t="s">
        <v>139</v>
      </c>
      <c r="CY155" s="0" t="s">
        <v>139</v>
      </c>
      <c r="CZ155" s="0" t="s">
        <v>139</v>
      </c>
      <c r="DA155" s="0" t="s">
        <v>139</v>
      </c>
      <c r="DB155" s="0" t="s">
        <v>138</v>
      </c>
      <c r="DC155" s="0" t="s">
        <v>138</v>
      </c>
      <c r="DD155" s="0" t="s">
        <v>139</v>
      </c>
      <c r="DE155" s="0" t="s">
        <v>139</v>
      </c>
      <c r="DF155" s="0" t="s">
        <v>139</v>
      </c>
      <c r="DG155" s="0" t="s">
        <v>139</v>
      </c>
      <c r="DH155" s="0" t="s">
        <v>139</v>
      </c>
      <c r="DI155" s="0" t="s">
        <v>139</v>
      </c>
      <c r="DJ155" s="0" t="s">
        <v>257</v>
      </c>
      <c r="DK155" s="0" t="s">
        <v>258</v>
      </c>
      <c r="DL155" s="0" t="s">
        <v>142</v>
      </c>
      <c r="DM155" s="0" t="s">
        <v>143</v>
      </c>
      <c r="DN155" s="0" t="s">
        <v>321</v>
      </c>
      <c r="DO155" s="0" t="s">
        <v>322</v>
      </c>
      <c r="DP155" s="0" t="s">
        <v>146</v>
      </c>
      <c r="DQ155" s="0" t="s">
        <v>147</v>
      </c>
      <c r="DR155" s="0" t="s">
        <v>146</v>
      </c>
      <c r="DS155" s="0" t="s">
        <v>147</v>
      </c>
      <c r="DT155" s="0" t="s">
        <v>206</v>
      </c>
      <c r="DU155" s="0" t="s">
        <v>149</v>
      </c>
      <c r="DV155" s="0" t="s">
        <v>172</v>
      </c>
      <c r="DW155" s="0" t="s">
        <v>173</v>
      </c>
      <c r="DX155" s="0" t="s">
        <v>152</v>
      </c>
      <c r="DY155" s="0" t="s">
        <v>153</v>
      </c>
      <c r="DZ155" s="0" t="s">
        <v>154</v>
      </c>
      <c r="EA155" s="0" t="s">
        <v>155</v>
      </c>
    </row>
    <row r="156" customFormat="false" ht="15" hidden="false" customHeight="false" outlineLevel="0" collapsed="false">
      <c r="A156" s="4" t="s">
        <v>573</v>
      </c>
      <c r="B156" s="0" t="n">
        <v>2011</v>
      </c>
      <c r="C156" s="0" t="n">
        <v>8</v>
      </c>
      <c r="D156" s="5" t="n">
        <v>40602</v>
      </c>
      <c r="E156" s="5" t="n">
        <v>40600</v>
      </c>
      <c r="F156" s="5" t="n">
        <v>40600</v>
      </c>
      <c r="G156" s="0" t="s">
        <v>574</v>
      </c>
      <c r="H156" s="0" t="s">
        <v>574</v>
      </c>
      <c r="I156" s="0" t="n">
        <v>0</v>
      </c>
      <c r="J156" s="0" t="n">
        <v>1</v>
      </c>
      <c r="K156" s="0" t="n">
        <v>8</v>
      </c>
      <c r="L156" s="0" t="n">
        <v>8</v>
      </c>
      <c r="M156" s="0" t="s">
        <v>135</v>
      </c>
      <c r="N156" s="0" t="n">
        <v>4</v>
      </c>
      <c r="O156" s="0" t="n">
        <v>3</v>
      </c>
      <c r="P156" s="0" t="n">
        <v>0</v>
      </c>
      <c r="Q156" s="0" t="s">
        <v>479</v>
      </c>
      <c r="R156" s="0" t="s">
        <v>137</v>
      </c>
      <c r="S156" s="0" t="n">
        <v>4</v>
      </c>
      <c r="T156" s="0" t="n">
        <v>3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1</v>
      </c>
      <c r="AE156" s="0" t="n">
        <v>1</v>
      </c>
      <c r="AF156" s="0" t="n">
        <v>2</v>
      </c>
      <c r="AG156" s="0" t="n">
        <v>0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s">
        <v>138</v>
      </c>
      <c r="CS156" s="0" t="s">
        <v>138</v>
      </c>
      <c r="CT156" s="0" t="s">
        <v>138</v>
      </c>
      <c r="CU156" s="0" t="s">
        <v>139</v>
      </c>
      <c r="CV156" s="0" t="s">
        <v>139</v>
      </c>
      <c r="CW156" s="0" t="s">
        <v>139</v>
      </c>
      <c r="CX156" s="0" t="s">
        <v>139</v>
      </c>
      <c r="CY156" s="0" t="s">
        <v>139</v>
      </c>
      <c r="CZ156" s="0" t="s">
        <v>139</v>
      </c>
      <c r="DA156" s="0" t="s">
        <v>139</v>
      </c>
      <c r="DB156" s="0" t="s">
        <v>138</v>
      </c>
      <c r="DC156" s="0" t="s">
        <v>139</v>
      </c>
      <c r="DD156" s="0" t="s">
        <v>139</v>
      </c>
      <c r="DE156" s="0" t="s">
        <v>139</v>
      </c>
      <c r="DF156" s="0" t="s">
        <v>139</v>
      </c>
      <c r="DG156" s="0" t="s">
        <v>139</v>
      </c>
      <c r="DH156" s="0" t="s">
        <v>139</v>
      </c>
      <c r="DI156" s="0" t="s">
        <v>138</v>
      </c>
      <c r="DJ156" s="0" t="s">
        <v>159</v>
      </c>
      <c r="DK156" s="0" t="s">
        <v>253</v>
      </c>
      <c r="DL156" s="0" t="s">
        <v>142</v>
      </c>
      <c r="DM156" s="0" t="s">
        <v>143</v>
      </c>
      <c r="DN156" s="0" t="s">
        <v>161</v>
      </c>
      <c r="DO156" s="0" t="s">
        <v>162</v>
      </c>
      <c r="DP156" s="0" t="s">
        <v>146</v>
      </c>
      <c r="DQ156" s="0" t="s">
        <v>147</v>
      </c>
      <c r="DR156" s="0" t="s">
        <v>146</v>
      </c>
      <c r="DS156" s="0" t="s">
        <v>147</v>
      </c>
      <c r="DU156" s="0" t="s">
        <v>149</v>
      </c>
      <c r="DV156" s="0" t="s">
        <v>172</v>
      </c>
      <c r="DW156" s="0" t="s">
        <v>173</v>
      </c>
      <c r="DX156" s="0" t="s">
        <v>152</v>
      </c>
      <c r="DY156" s="0" t="s">
        <v>153</v>
      </c>
      <c r="DZ156" s="0" t="s">
        <v>211</v>
      </c>
      <c r="EA156" s="0" t="s">
        <v>155</v>
      </c>
    </row>
    <row r="157" customFormat="false" ht="15" hidden="false" customHeight="false" outlineLevel="0" collapsed="false">
      <c r="A157" s="4" t="s">
        <v>575</v>
      </c>
      <c r="B157" s="0" t="n">
        <v>2011</v>
      </c>
      <c r="C157" s="0" t="n">
        <v>8</v>
      </c>
      <c r="D157" s="5" t="n">
        <v>40598</v>
      </c>
      <c r="E157" s="5" t="n">
        <v>40596</v>
      </c>
      <c r="F157" s="5" t="n">
        <v>40596</v>
      </c>
      <c r="G157" s="0" t="s">
        <v>576</v>
      </c>
      <c r="I157" s="0" t="n">
        <v>0</v>
      </c>
      <c r="J157" s="0" t="n">
        <v>0</v>
      </c>
      <c r="K157" s="0" t="n">
        <v>8</v>
      </c>
      <c r="L157" s="0" t="n">
        <v>8</v>
      </c>
      <c r="M157" s="0" t="s">
        <v>135</v>
      </c>
      <c r="N157" s="0" t="n">
        <v>2</v>
      </c>
      <c r="O157" s="0" t="n">
        <v>2</v>
      </c>
      <c r="P157" s="0" t="n">
        <v>0</v>
      </c>
      <c r="Q157" s="0" t="s">
        <v>185</v>
      </c>
      <c r="R157" s="0" t="s">
        <v>137</v>
      </c>
      <c r="S157" s="0" t="n">
        <v>4</v>
      </c>
      <c r="T157" s="0" t="n">
        <v>2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2</v>
      </c>
      <c r="AE157" s="0" t="n">
        <v>0</v>
      </c>
      <c r="AF157" s="0" t="n">
        <v>2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s">
        <v>138</v>
      </c>
      <c r="CS157" s="0" t="s">
        <v>138</v>
      </c>
      <c r="CT157" s="0" t="s">
        <v>138</v>
      </c>
      <c r="CU157" s="0" t="s">
        <v>138</v>
      </c>
      <c r="CV157" s="0" t="s">
        <v>139</v>
      </c>
      <c r="CW157" s="0" t="s">
        <v>139</v>
      </c>
      <c r="CX157" s="0" t="s">
        <v>139</v>
      </c>
      <c r="CY157" s="0" t="s">
        <v>139</v>
      </c>
      <c r="CZ157" s="0" t="s">
        <v>139</v>
      </c>
      <c r="DA157" s="0" t="s">
        <v>139</v>
      </c>
      <c r="DB157" s="0" t="s">
        <v>138</v>
      </c>
      <c r="DC157" s="0" t="s">
        <v>139</v>
      </c>
      <c r="DD157" s="0" t="s">
        <v>139</v>
      </c>
      <c r="DE157" s="0" t="s">
        <v>139</v>
      </c>
      <c r="DF157" s="0" t="s">
        <v>139</v>
      </c>
      <c r="DG157" s="0" t="s">
        <v>139</v>
      </c>
      <c r="DH157" s="0" t="s">
        <v>139</v>
      </c>
      <c r="DI157" s="0" t="s">
        <v>138</v>
      </c>
      <c r="DJ157" s="0" t="s">
        <v>159</v>
      </c>
      <c r="DK157" s="0" t="s">
        <v>253</v>
      </c>
      <c r="DL157" s="0" t="s">
        <v>262</v>
      </c>
      <c r="DM157" s="0" t="s">
        <v>262</v>
      </c>
      <c r="DN157" s="0" t="s">
        <v>144</v>
      </c>
      <c r="DO157" s="0" t="s">
        <v>145</v>
      </c>
      <c r="DP157" s="0" t="s">
        <v>146</v>
      </c>
      <c r="DQ157" s="0" t="s">
        <v>147</v>
      </c>
      <c r="DR157" s="0" t="s">
        <v>146</v>
      </c>
      <c r="DS157" s="0" t="s">
        <v>147</v>
      </c>
      <c r="DU157" s="0" t="s">
        <v>149</v>
      </c>
      <c r="DV157" s="0" t="s">
        <v>172</v>
      </c>
      <c r="DW157" s="0" t="s">
        <v>173</v>
      </c>
      <c r="DX157" s="0" t="s">
        <v>152</v>
      </c>
      <c r="DY157" s="0" t="s">
        <v>153</v>
      </c>
      <c r="DZ157" s="0" t="s">
        <v>211</v>
      </c>
      <c r="EA157" s="0" t="s">
        <v>155</v>
      </c>
    </row>
    <row r="158" customFormat="false" ht="15" hidden="false" customHeight="false" outlineLevel="0" collapsed="false">
      <c r="A158" s="4" t="s">
        <v>577</v>
      </c>
      <c r="B158" s="0" t="n">
        <v>2011</v>
      </c>
      <c r="C158" s="0" t="n">
        <v>8</v>
      </c>
      <c r="D158" s="5" t="n">
        <v>40598</v>
      </c>
      <c r="E158" s="5" t="n">
        <v>40597</v>
      </c>
      <c r="F158" s="5" t="n">
        <v>40597</v>
      </c>
      <c r="G158" s="0" t="s">
        <v>319</v>
      </c>
      <c r="I158" s="0" t="n">
        <v>0</v>
      </c>
      <c r="J158" s="0" t="n">
        <v>1</v>
      </c>
      <c r="K158" s="0" t="n">
        <v>4</v>
      </c>
      <c r="L158" s="0" t="n">
        <v>4</v>
      </c>
      <c r="M158" s="0" t="s">
        <v>135</v>
      </c>
      <c r="N158" s="0" t="n">
        <v>2</v>
      </c>
      <c r="O158" s="0" t="n">
        <v>2</v>
      </c>
      <c r="P158" s="0" t="n">
        <v>0</v>
      </c>
      <c r="Q158" s="0" t="s">
        <v>185</v>
      </c>
      <c r="R158" s="0" t="s">
        <v>137</v>
      </c>
      <c r="S158" s="0" t="n">
        <v>3</v>
      </c>
      <c r="T158" s="0" t="n">
        <v>2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1</v>
      </c>
      <c r="AE158" s="0" t="n">
        <v>1</v>
      </c>
      <c r="AF158" s="0" t="n">
        <v>2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s">
        <v>138</v>
      </c>
      <c r="CS158" s="0" t="s">
        <v>138</v>
      </c>
      <c r="CT158" s="0" t="s">
        <v>138</v>
      </c>
      <c r="CU158" s="0" t="s">
        <v>138</v>
      </c>
      <c r="CV158" s="0" t="s">
        <v>139</v>
      </c>
      <c r="CW158" s="0" t="s">
        <v>139</v>
      </c>
      <c r="CX158" s="0" t="s">
        <v>139</v>
      </c>
      <c r="CY158" s="0" t="s">
        <v>139</v>
      </c>
      <c r="CZ158" s="0" t="s">
        <v>139</v>
      </c>
      <c r="DA158" s="0" t="s">
        <v>139</v>
      </c>
      <c r="DB158" s="0" t="s">
        <v>139</v>
      </c>
      <c r="DC158" s="0" t="s">
        <v>139</v>
      </c>
      <c r="DD158" s="0" t="s">
        <v>139</v>
      </c>
      <c r="DE158" s="0" t="s">
        <v>139</v>
      </c>
      <c r="DF158" s="0" t="s">
        <v>139</v>
      </c>
      <c r="DG158" s="0" t="s">
        <v>139</v>
      </c>
      <c r="DH158" s="0" t="s">
        <v>139</v>
      </c>
      <c r="DI158" s="0" t="s">
        <v>139</v>
      </c>
      <c r="DJ158" s="0" t="s">
        <v>159</v>
      </c>
      <c r="DK158" s="0" t="s">
        <v>377</v>
      </c>
      <c r="DL158" s="0" t="s">
        <v>202</v>
      </c>
      <c r="DM158" s="0" t="s">
        <v>203</v>
      </c>
      <c r="DN158" s="0" t="s">
        <v>161</v>
      </c>
      <c r="DO158" s="0" t="s">
        <v>162</v>
      </c>
      <c r="DP158" s="0" t="s">
        <v>179</v>
      </c>
      <c r="DQ158" s="0" t="s">
        <v>180</v>
      </c>
      <c r="DR158" s="0" t="s">
        <v>218</v>
      </c>
      <c r="DS158" s="0" t="s">
        <v>219</v>
      </c>
      <c r="DT158" s="0" t="s">
        <v>317</v>
      </c>
      <c r="DU158" s="0" t="s">
        <v>149</v>
      </c>
      <c r="DV158" s="0" t="s">
        <v>172</v>
      </c>
      <c r="DW158" s="0" t="s">
        <v>173</v>
      </c>
      <c r="DX158" s="0" t="s">
        <v>152</v>
      </c>
      <c r="DY158" s="0" t="s">
        <v>153</v>
      </c>
      <c r="DZ158" s="0" t="s">
        <v>412</v>
      </c>
      <c r="EA158" s="0" t="s">
        <v>155</v>
      </c>
    </row>
    <row r="159" customFormat="false" ht="15" hidden="false" customHeight="false" outlineLevel="0" collapsed="false">
      <c r="A159" s="4" t="s">
        <v>578</v>
      </c>
      <c r="B159" s="0" t="n">
        <v>2011</v>
      </c>
      <c r="C159" s="0" t="n">
        <v>8</v>
      </c>
      <c r="D159" s="5" t="n">
        <v>40605</v>
      </c>
      <c r="E159" s="5" t="n">
        <v>40593</v>
      </c>
      <c r="F159" s="5" t="n">
        <v>40594</v>
      </c>
      <c r="G159" s="0" t="s">
        <v>579</v>
      </c>
      <c r="H159" s="0" t="s">
        <v>579</v>
      </c>
      <c r="I159" s="0" t="n">
        <v>1</v>
      </c>
      <c r="J159" s="0" t="n">
        <v>0</v>
      </c>
      <c r="K159" s="0" t="n">
        <v>13</v>
      </c>
      <c r="L159" s="0" t="n">
        <v>13</v>
      </c>
      <c r="M159" s="0" t="s">
        <v>135</v>
      </c>
      <c r="N159" s="0" t="n">
        <v>2</v>
      </c>
      <c r="O159" s="0" t="n">
        <v>2</v>
      </c>
      <c r="P159" s="0" t="n">
        <v>0</v>
      </c>
      <c r="Q159" s="0" t="s">
        <v>185</v>
      </c>
      <c r="R159" s="0" t="s">
        <v>137</v>
      </c>
      <c r="S159" s="0" t="n">
        <v>3</v>
      </c>
      <c r="T159" s="0" t="n">
        <v>2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1</v>
      </c>
      <c r="AE159" s="0" t="n">
        <v>1</v>
      </c>
      <c r="AF159" s="0" t="n">
        <v>2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s">
        <v>138</v>
      </c>
      <c r="CS159" s="0" t="s">
        <v>138</v>
      </c>
      <c r="CT159" s="0" t="s">
        <v>138</v>
      </c>
      <c r="CU159" s="0" t="s">
        <v>138</v>
      </c>
      <c r="CV159" s="0" t="s">
        <v>139</v>
      </c>
      <c r="CW159" s="0" t="s">
        <v>139</v>
      </c>
      <c r="CX159" s="0" t="s">
        <v>139</v>
      </c>
      <c r="CY159" s="0" t="s">
        <v>139</v>
      </c>
      <c r="CZ159" s="0" t="s">
        <v>139</v>
      </c>
      <c r="DA159" s="0" t="s">
        <v>139</v>
      </c>
      <c r="DB159" s="0" t="s">
        <v>138</v>
      </c>
      <c r="DC159" s="0" t="s">
        <v>138</v>
      </c>
      <c r="DD159" s="0" t="s">
        <v>139</v>
      </c>
      <c r="DE159" s="0" t="s">
        <v>139</v>
      </c>
      <c r="DF159" s="0" t="s">
        <v>139</v>
      </c>
      <c r="DG159" s="0" t="s">
        <v>139</v>
      </c>
      <c r="DH159" s="0" t="s">
        <v>139</v>
      </c>
      <c r="DI159" s="0" t="s">
        <v>138</v>
      </c>
      <c r="DJ159" s="0" t="s">
        <v>257</v>
      </c>
      <c r="DK159" s="0" t="s">
        <v>452</v>
      </c>
      <c r="DN159" s="0" t="s">
        <v>321</v>
      </c>
      <c r="DO159" s="0" t="s">
        <v>322</v>
      </c>
      <c r="DP159" s="0" t="s">
        <v>146</v>
      </c>
      <c r="DQ159" s="0" t="s">
        <v>147</v>
      </c>
      <c r="DR159" s="0" t="s">
        <v>146</v>
      </c>
      <c r="DS159" s="0" t="s">
        <v>147</v>
      </c>
      <c r="DT159" s="0" t="s">
        <v>206</v>
      </c>
      <c r="DU159" s="0" t="s">
        <v>149</v>
      </c>
      <c r="DV159" s="0" t="s">
        <v>172</v>
      </c>
      <c r="DW159" s="0" t="s">
        <v>173</v>
      </c>
      <c r="DX159" s="0" t="s">
        <v>152</v>
      </c>
      <c r="DY159" s="0" t="s">
        <v>153</v>
      </c>
      <c r="DZ159" s="0" t="s">
        <v>412</v>
      </c>
      <c r="EA159" s="0" t="s">
        <v>155</v>
      </c>
    </row>
    <row r="160" customFormat="false" ht="15" hidden="false" customHeight="false" outlineLevel="0" collapsed="false">
      <c r="A160" s="4" t="s">
        <v>580</v>
      </c>
      <c r="B160" s="0" t="n">
        <v>2011</v>
      </c>
      <c r="C160" s="0" t="n">
        <v>8</v>
      </c>
      <c r="D160" s="5" t="n">
        <v>40596</v>
      </c>
      <c r="E160" s="5" t="n">
        <v>40594</v>
      </c>
      <c r="F160" s="5" t="n">
        <v>40594</v>
      </c>
      <c r="G160" s="0" t="s">
        <v>419</v>
      </c>
      <c r="H160" s="0" t="s">
        <v>419</v>
      </c>
      <c r="I160" s="0" t="n">
        <v>0</v>
      </c>
      <c r="J160" s="0" t="n">
        <v>1</v>
      </c>
      <c r="K160" s="0" t="n">
        <v>7</v>
      </c>
      <c r="L160" s="0" t="n">
        <v>7</v>
      </c>
      <c r="M160" s="0" t="s">
        <v>135</v>
      </c>
      <c r="N160" s="0" t="n">
        <v>6</v>
      </c>
      <c r="O160" s="0" t="n">
        <v>3</v>
      </c>
      <c r="P160" s="0" t="n">
        <v>0</v>
      </c>
      <c r="Q160" s="0" t="s">
        <v>340</v>
      </c>
      <c r="R160" s="0" t="s">
        <v>137</v>
      </c>
      <c r="S160" s="0" t="n">
        <v>4</v>
      </c>
      <c r="T160" s="0" t="n">
        <v>3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3</v>
      </c>
      <c r="AF160" s="0" t="n">
        <v>3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s">
        <v>138</v>
      </c>
      <c r="CS160" s="0" t="s">
        <v>138</v>
      </c>
      <c r="CT160" s="0" t="s">
        <v>138</v>
      </c>
      <c r="CU160" s="0" t="s">
        <v>138</v>
      </c>
      <c r="CV160" s="0" t="s">
        <v>139</v>
      </c>
      <c r="CW160" s="0" t="s">
        <v>139</v>
      </c>
      <c r="CX160" s="0" t="s">
        <v>139</v>
      </c>
      <c r="CY160" s="0" t="s">
        <v>139</v>
      </c>
      <c r="CZ160" s="0" t="s">
        <v>139</v>
      </c>
      <c r="DA160" s="0" t="s">
        <v>139</v>
      </c>
      <c r="DB160" s="0" t="s">
        <v>139</v>
      </c>
      <c r="DC160" s="0" t="s">
        <v>139</v>
      </c>
      <c r="DD160" s="0" t="s">
        <v>139</v>
      </c>
      <c r="DE160" s="0" t="s">
        <v>139</v>
      </c>
      <c r="DF160" s="0" t="s">
        <v>138</v>
      </c>
      <c r="DG160" s="0" t="s">
        <v>139</v>
      </c>
      <c r="DH160" s="0" t="s">
        <v>139</v>
      </c>
      <c r="DI160" s="0" t="s">
        <v>139</v>
      </c>
      <c r="DJ160" s="0" t="s">
        <v>228</v>
      </c>
      <c r="DK160" s="0" t="s">
        <v>229</v>
      </c>
      <c r="DL160" s="0" t="s">
        <v>142</v>
      </c>
      <c r="DM160" s="0" t="s">
        <v>143</v>
      </c>
      <c r="DN160" s="0" t="s">
        <v>188</v>
      </c>
      <c r="DO160" s="0" t="s">
        <v>189</v>
      </c>
      <c r="DP160" s="0" t="s">
        <v>204</v>
      </c>
      <c r="DQ160" s="0" t="s">
        <v>205</v>
      </c>
      <c r="DR160" s="0" t="s">
        <v>218</v>
      </c>
      <c r="DS160" s="0" t="s">
        <v>219</v>
      </c>
      <c r="DT160" s="0" t="s">
        <v>300</v>
      </c>
      <c r="DU160" s="0" t="s">
        <v>149</v>
      </c>
      <c r="DV160" s="0" t="s">
        <v>327</v>
      </c>
      <c r="DW160" s="0" t="s">
        <v>328</v>
      </c>
      <c r="DX160" s="0" t="s">
        <v>329</v>
      </c>
      <c r="DY160" s="0" t="s">
        <v>166</v>
      </c>
      <c r="DZ160" s="0" t="s">
        <v>174</v>
      </c>
      <c r="EA160" s="0" t="s">
        <v>155</v>
      </c>
    </row>
    <row r="161" customFormat="false" ht="15" hidden="false" customHeight="false" outlineLevel="0" collapsed="false">
      <c r="A161" s="4" t="s">
        <v>581</v>
      </c>
      <c r="B161" s="0" t="n">
        <v>2011</v>
      </c>
      <c r="C161" s="0" t="n">
        <v>8</v>
      </c>
      <c r="D161" s="5" t="n">
        <v>40598</v>
      </c>
      <c r="E161" s="5" t="n">
        <v>40595</v>
      </c>
      <c r="F161" s="5" t="n">
        <v>40595</v>
      </c>
      <c r="G161" s="0" t="s">
        <v>221</v>
      </c>
      <c r="H161" s="0" t="s">
        <v>221</v>
      </c>
      <c r="I161" s="0" t="n">
        <v>0</v>
      </c>
      <c r="J161" s="0" t="n">
        <v>1</v>
      </c>
      <c r="K161" s="0" t="n">
        <v>13</v>
      </c>
      <c r="L161" s="0" t="n">
        <v>13</v>
      </c>
      <c r="M161" s="0" t="s">
        <v>135</v>
      </c>
      <c r="N161" s="0" t="n">
        <v>7</v>
      </c>
      <c r="O161" s="0" t="n">
        <v>6</v>
      </c>
      <c r="P161" s="0" t="n">
        <v>0</v>
      </c>
      <c r="Q161" s="0" t="s">
        <v>582</v>
      </c>
      <c r="R161" s="0" t="s">
        <v>137</v>
      </c>
      <c r="S161" s="0" t="n">
        <v>3</v>
      </c>
      <c r="T161" s="0" t="n">
        <v>1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1</v>
      </c>
      <c r="AE161" s="0" t="n">
        <v>0</v>
      </c>
      <c r="AF161" s="0" t="n">
        <v>1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5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2</v>
      </c>
      <c r="AX161" s="0" t="n">
        <v>3</v>
      </c>
      <c r="AY161" s="0" t="n">
        <v>5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s">
        <v>138</v>
      </c>
      <c r="CS161" s="0" t="s">
        <v>138</v>
      </c>
      <c r="CT161" s="0" t="s">
        <v>138</v>
      </c>
      <c r="CU161" s="0" t="s">
        <v>139</v>
      </c>
      <c r="CV161" s="0" t="s">
        <v>138</v>
      </c>
      <c r="CW161" s="0" t="s">
        <v>139</v>
      </c>
      <c r="CX161" s="0" t="s">
        <v>139</v>
      </c>
      <c r="CY161" s="0" t="s">
        <v>139</v>
      </c>
      <c r="CZ161" s="0" t="s">
        <v>139</v>
      </c>
      <c r="DA161" s="0" t="s">
        <v>139</v>
      </c>
      <c r="DB161" s="0" t="s">
        <v>138</v>
      </c>
      <c r="DC161" s="0" t="s">
        <v>139</v>
      </c>
      <c r="DD161" s="0" t="s">
        <v>139</v>
      </c>
      <c r="DE161" s="0" t="s">
        <v>139</v>
      </c>
      <c r="DF161" s="0" t="s">
        <v>139</v>
      </c>
      <c r="DG161" s="0" t="s">
        <v>139</v>
      </c>
      <c r="DH161" s="0" t="s">
        <v>139</v>
      </c>
      <c r="DI161" s="0" t="s">
        <v>138</v>
      </c>
      <c r="DJ161" s="0" t="s">
        <v>159</v>
      </c>
      <c r="DK161" s="0" t="s">
        <v>364</v>
      </c>
      <c r="DL161" s="0" t="s">
        <v>202</v>
      </c>
      <c r="DM161" s="0" t="s">
        <v>203</v>
      </c>
      <c r="DN161" s="0" t="s">
        <v>161</v>
      </c>
      <c r="DO161" s="0" t="s">
        <v>162</v>
      </c>
      <c r="DP161" s="0" t="s">
        <v>146</v>
      </c>
      <c r="DQ161" s="0" t="s">
        <v>147</v>
      </c>
      <c r="DR161" s="0" t="s">
        <v>146</v>
      </c>
      <c r="DS161" s="0" t="s">
        <v>147</v>
      </c>
      <c r="DT161" s="0" t="s">
        <v>206</v>
      </c>
      <c r="DU161" s="0" t="s">
        <v>149</v>
      </c>
      <c r="DV161" s="0" t="s">
        <v>172</v>
      </c>
      <c r="DW161" s="0" t="s">
        <v>173</v>
      </c>
      <c r="DX161" s="0" t="s">
        <v>152</v>
      </c>
      <c r="DY161" s="0" t="s">
        <v>153</v>
      </c>
      <c r="DZ161" s="0" t="s">
        <v>154</v>
      </c>
      <c r="EA161" s="0" t="s">
        <v>155</v>
      </c>
    </row>
    <row r="162" customFormat="false" ht="15" hidden="false" customHeight="false" outlineLevel="0" collapsed="false">
      <c r="A162" s="4" t="s">
        <v>583</v>
      </c>
      <c r="B162" s="0" t="n">
        <v>2011</v>
      </c>
      <c r="C162" s="0" t="n">
        <v>8</v>
      </c>
      <c r="D162" s="5" t="n">
        <v>40599</v>
      </c>
      <c r="E162" s="5" t="n">
        <v>40594</v>
      </c>
      <c r="F162" s="5" t="n">
        <v>40595</v>
      </c>
      <c r="G162" s="0" t="s">
        <v>477</v>
      </c>
      <c r="H162" s="0" t="s">
        <v>478</v>
      </c>
      <c r="I162" s="0" t="n">
        <v>1</v>
      </c>
      <c r="J162" s="0" t="n">
        <v>3</v>
      </c>
      <c r="K162" s="0" t="n">
        <v>5</v>
      </c>
      <c r="L162" s="0" t="n">
        <v>5</v>
      </c>
      <c r="M162" s="0" t="s">
        <v>135</v>
      </c>
      <c r="N162" s="0" t="n">
        <v>20</v>
      </c>
      <c r="O162" s="0" t="n">
        <v>11</v>
      </c>
      <c r="P162" s="0" t="n">
        <v>0</v>
      </c>
      <c r="Q162" s="0" t="s">
        <v>584</v>
      </c>
      <c r="R162" s="0" t="s">
        <v>137</v>
      </c>
      <c r="S162" s="0" t="n">
        <v>4</v>
      </c>
      <c r="T162" s="0" t="n">
        <v>6</v>
      </c>
      <c r="U162" s="0" t="n">
        <v>0</v>
      </c>
      <c r="V162" s="0" t="n">
        <v>0</v>
      </c>
      <c r="W162" s="0" t="n">
        <v>0</v>
      </c>
      <c r="X162" s="0" t="n">
        <v>2</v>
      </c>
      <c r="Y162" s="0" t="n">
        <v>0</v>
      </c>
      <c r="Z162" s="0" t="n">
        <v>2</v>
      </c>
      <c r="AA162" s="0" t="n">
        <v>1</v>
      </c>
      <c r="AB162" s="0" t="n">
        <v>1</v>
      </c>
      <c r="AC162" s="0" t="n">
        <v>2</v>
      </c>
      <c r="AD162" s="0" t="n">
        <v>1</v>
      </c>
      <c r="AE162" s="0" t="n">
        <v>0</v>
      </c>
      <c r="AF162" s="0" t="n">
        <v>1</v>
      </c>
      <c r="AG162" s="0" t="n">
        <v>1</v>
      </c>
      <c r="AH162" s="0" t="n">
        <v>0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5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3</v>
      </c>
      <c r="CJ162" s="0" t="n">
        <v>1</v>
      </c>
      <c r="CK162" s="0" t="n">
        <v>4</v>
      </c>
      <c r="CL162" s="0" t="n">
        <v>0</v>
      </c>
      <c r="CM162" s="0" t="n">
        <v>1</v>
      </c>
      <c r="CN162" s="0" t="n">
        <v>1</v>
      </c>
      <c r="CO162" s="0" t="n">
        <v>0</v>
      </c>
      <c r="CP162" s="0" t="n">
        <v>0</v>
      </c>
      <c r="CQ162" s="0" t="n">
        <v>0</v>
      </c>
      <c r="CR162" s="0" t="s">
        <v>139</v>
      </c>
      <c r="CS162" s="0" t="s">
        <v>139</v>
      </c>
      <c r="CT162" s="0" t="s">
        <v>139</v>
      </c>
      <c r="CU162" s="0" t="s">
        <v>139</v>
      </c>
      <c r="CV162" s="0" t="s">
        <v>139</v>
      </c>
      <c r="CW162" s="0" t="s">
        <v>139</v>
      </c>
      <c r="CX162" s="0" t="s">
        <v>139</v>
      </c>
      <c r="CY162" s="0" t="s">
        <v>139</v>
      </c>
      <c r="CZ162" s="0" t="s">
        <v>139</v>
      </c>
      <c r="DA162" s="0" t="s">
        <v>139</v>
      </c>
      <c r="DB162" s="0" t="s">
        <v>139</v>
      </c>
      <c r="DC162" s="0" t="s">
        <v>139</v>
      </c>
      <c r="DD162" s="0" t="s">
        <v>139</v>
      </c>
      <c r="DE162" s="0" t="s">
        <v>139</v>
      </c>
      <c r="DF162" s="0" t="s">
        <v>139</v>
      </c>
      <c r="DG162" s="0" t="s">
        <v>139</v>
      </c>
      <c r="DH162" s="0" t="s">
        <v>139</v>
      </c>
      <c r="DI162" s="0" t="s">
        <v>139</v>
      </c>
      <c r="DJ162" s="0" t="s">
        <v>140</v>
      </c>
      <c r="DK162" s="0" t="s">
        <v>171</v>
      </c>
      <c r="DL162" s="0" t="s">
        <v>202</v>
      </c>
      <c r="DM162" s="0" t="s">
        <v>203</v>
      </c>
      <c r="DN162" s="0" t="s">
        <v>161</v>
      </c>
      <c r="DO162" s="0" t="s">
        <v>162</v>
      </c>
      <c r="DP162" s="0" t="s">
        <v>204</v>
      </c>
      <c r="DQ162" s="0" t="s">
        <v>205</v>
      </c>
      <c r="DR162" s="0" t="s">
        <v>218</v>
      </c>
      <c r="DS162" s="0" t="s">
        <v>219</v>
      </c>
      <c r="DT162" s="0" t="s">
        <v>206</v>
      </c>
      <c r="DU162" s="0" t="s">
        <v>149</v>
      </c>
      <c r="DV162" s="0" t="s">
        <v>150</v>
      </c>
      <c r="DW162" s="0" t="s">
        <v>151</v>
      </c>
      <c r="DX162" s="0" t="s">
        <v>152</v>
      </c>
      <c r="DY162" s="0" t="s">
        <v>153</v>
      </c>
      <c r="DZ162" s="0" t="s">
        <v>154</v>
      </c>
      <c r="EA162" s="0" t="s">
        <v>155</v>
      </c>
    </row>
    <row r="163" customFormat="false" ht="15" hidden="false" customHeight="false" outlineLevel="0" collapsed="false">
      <c r="A163" s="4" t="s">
        <v>585</v>
      </c>
      <c r="B163" s="0" t="n">
        <v>2011</v>
      </c>
      <c r="C163" s="0" t="n">
        <v>8</v>
      </c>
      <c r="D163" s="5" t="n">
        <v>40597</v>
      </c>
      <c r="E163" s="5" t="n">
        <v>40596</v>
      </c>
      <c r="F163" s="5" t="n">
        <v>40596</v>
      </c>
      <c r="G163" s="0" t="s">
        <v>586</v>
      </c>
      <c r="H163" s="0" t="s">
        <v>587</v>
      </c>
      <c r="I163" s="0" t="n">
        <v>0</v>
      </c>
      <c r="J163" s="0" t="n">
        <v>0</v>
      </c>
      <c r="K163" s="0" t="n">
        <v>5</v>
      </c>
      <c r="L163" s="0" t="n">
        <v>5</v>
      </c>
      <c r="M163" s="0" t="s">
        <v>135</v>
      </c>
      <c r="N163" s="0" t="n">
        <v>0</v>
      </c>
      <c r="O163" s="0" t="n">
        <v>0</v>
      </c>
      <c r="P163" s="0" t="n">
        <v>0</v>
      </c>
      <c r="Q163" s="0" t="s">
        <v>137</v>
      </c>
      <c r="R163" s="0" t="s">
        <v>137</v>
      </c>
      <c r="S163" s="0" t="n">
        <v>4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s">
        <v>139</v>
      </c>
      <c r="CS163" s="0" t="s">
        <v>139</v>
      </c>
      <c r="CT163" s="0" t="s">
        <v>139</v>
      </c>
      <c r="CU163" s="0" t="s">
        <v>139</v>
      </c>
      <c r="CV163" s="0" t="s">
        <v>139</v>
      </c>
      <c r="CW163" s="0" t="s">
        <v>139</v>
      </c>
      <c r="CX163" s="0" t="s">
        <v>139</v>
      </c>
      <c r="CY163" s="0" t="s">
        <v>139</v>
      </c>
      <c r="CZ163" s="0" t="s">
        <v>139</v>
      </c>
      <c r="DA163" s="0" t="s">
        <v>139</v>
      </c>
      <c r="DB163" s="0" t="s">
        <v>139</v>
      </c>
      <c r="DC163" s="0" t="s">
        <v>139</v>
      </c>
      <c r="DD163" s="0" t="s">
        <v>139</v>
      </c>
      <c r="DE163" s="0" t="s">
        <v>139</v>
      </c>
      <c r="DF163" s="0" t="s">
        <v>139</v>
      </c>
      <c r="DG163" s="0" t="s">
        <v>139</v>
      </c>
      <c r="DH163" s="0" t="s">
        <v>139</v>
      </c>
      <c r="DI163" s="0" t="s">
        <v>139</v>
      </c>
      <c r="DJ163" s="0" t="s">
        <v>159</v>
      </c>
      <c r="DK163" s="0" t="s">
        <v>233</v>
      </c>
      <c r="DL163" s="0" t="s">
        <v>202</v>
      </c>
      <c r="DM163" s="0" t="s">
        <v>203</v>
      </c>
      <c r="DN163" s="0" t="s">
        <v>146</v>
      </c>
      <c r="DO163" s="0" t="s">
        <v>147</v>
      </c>
      <c r="DP163" s="0" t="s">
        <v>146</v>
      </c>
      <c r="DQ163" s="0" t="s">
        <v>147</v>
      </c>
      <c r="DR163" s="0" t="s">
        <v>146</v>
      </c>
      <c r="DS163" s="0" t="s">
        <v>147</v>
      </c>
      <c r="DU163" s="0" t="s">
        <v>149</v>
      </c>
      <c r="DY163" s="0" t="s">
        <v>195</v>
      </c>
      <c r="DZ163" s="0" t="s">
        <v>211</v>
      </c>
      <c r="EA163" s="0" t="s">
        <v>155</v>
      </c>
    </row>
    <row r="164" customFormat="false" ht="15" hidden="false" customHeight="false" outlineLevel="0" collapsed="false">
      <c r="A164" s="4" t="s">
        <v>588</v>
      </c>
      <c r="B164" s="0" t="n">
        <v>2011</v>
      </c>
      <c r="C164" s="0" t="n">
        <v>8</v>
      </c>
      <c r="D164" s="5" t="n">
        <v>40595</v>
      </c>
      <c r="E164" s="5" t="n">
        <v>40593</v>
      </c>
      <c r="F164" s="5" t="n">
        <v>40594</v>
      </c>
      <c r="G164" s="0" t="s">
        <v>589</v>
      </c>
      <c r="H164" s="0" t="s">
        <v>589</v>
      </c>
      <c r="I164" s="0" t="n">
        <v>1</v>
      </c>
      <c r="J164" s="0" t="n">
        <v>3</v>
      </c>
      <c r="K164" s="0" t="n">
        <v>5</v>
      </c>
      <c r="L164" s="0" t="n">
        <v>5</v>
      </c>
      <c r="M164" s="0" t="s">
        <v>135</v>
      </c>
      <c r="N164" s="0" t="n">
        <v>8</v>
      </c>
      <c r="O164" s="0" t="n">
        <v>3</v>
      </c>
      <c r="P164" s="0" t="n">
        <v>0</v>
      </c>
      <c r="Q164" s="0" t="s">
        <v>158</v>
      </c>
      <c r="R164" s="0" t="s">
        <v>137</v>
      </c>
      <c r="S164" s="0" t="n">
        <v>4</v>
      </c>
      <c r="T164" s="0" t="n">
        <v>3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2</v>
      </c>
      <c r="AE164" s="0" t="n">
        <v>1</v>
      </c>
      <c r="AF164" s="0" t="n">
        <v>3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s">
        <v>138</v>
      </c>
      <c r="CS164" s="0" t="s">
        <v>138</v>
      </c>
      <c r="CT164" s="0" t="s">
        <v>138</v>
      </c>
      <c r="CU164" s="0" t="s">
        <v>138</v>
      </c>
      <c r="CV164" s="0" t="s">
        <v>139</v>
      </c>
      <c r="CW164" s="0" t="s">
        <v>139</v>
      </c>
      <c r="CX164" s="0" t="s">
        <v>139</v>
      </c>
      <c r="CY164" s="0" t="s">
        <v>139</v>
      </c>
      <c r="CZ164" s="0" t="s">
        <v>139</v>
      </c>
      <c r="DA164" s="0" t="s">
        <v>139</v>
      </c>
      <c r="DB164" s="0" t="s">
        <v>138</v>
      </c>
      <c r="DC164" s="0" t="s">
        <v>138</v>
      </c>
      <c r="DD164" s="0" t="s">
        <v>139</v>
      </c>
      <c r="DE164" s="0" t="s">
        <v>139</v>
      </c>
      <c r="DF164" s="0" t="s">
        <v>139</v>
      </c>
      <c r="DG164" s="0" t="s">
        <v>139</v>
      </c>
      <c r="DH164" s="0" t="s">
        <v>139</v>
      </c>
      <c r="DI164" s="0" t="s">
        <v>138</v>
      </c>
      <c r="DJ164" s="0" t="s">
        <v>159</v>
      </c>
      <c r="DK164" s="0" t="s">
        <v>233</v>
      </c>
      <c r="DL164" s="0" t="s">
        <v>202</v>
      </c>
      <c r="DM164" s="0" t="s">
        <v>203</v>
      </c>
      <c r="DN164" s="0" t="s">
        <v>146</v>
      </c>
      <c r="DO164" s="0" t="s">
        <v>147</v>
      </c>
      <c r="DP164" s="0" t="s">
        <v>146</v>
      </c>
      <c r="DQ164" s="0" t="s">
        <v>147</v>
      </c>
      <c r="DR164" s="0" t="s">
        <v>146</v>
      </c>
      <c r="DS164" s="0" t="s">
        <v>147</v>
      </c>
      <c r="DU164" s="0" t="s">
        <v>149</v>
      </c>
      <c r="DY164" s="0" t="s">
        <v>195</v>
      </c>
      <c r="DZ164" s="0" t="s">
        <v>154</v>
      </c>
      <c r="EA164" s="0" t="s">
        <v>155</v>
      </c>
    </row>
    <row r="165" customFormat="false" ht="15" hidden="false" customHeight="false" outlineLevel="0" collapsed="false">
      <c r="A165" s="4" t="s">
        <v>590</v>
      </c>
      <c r="B165" s="0" t="n">
        <v>2011</v>
      </c>
      <c r="C165" s="0" t="n">
        <v>8</v>
      </c>
      <c r="D165" s="5" t="n">
        <v>40600</v>
      </c>
      <c r="E165" s="5" t="n">
        <v>40598</v>
      </c>
      <c r="F165" s="5" t="n">
        <v>40598</v>
      </c>
      <c r="G165" s="0" t="s">
        <v>245</v>
      </c>
      <c r="H165" s="0" t="s">
        <v>245</v>
      </c>
      <c r="I165" s="0" t="n">
        <v>0</v>
      </c>
      <c r="J165" s="0" t="n">
        <v>1</v>
      </c>
      <c r="K165" s="0" t="n">
        <v>13</v>
      </c>
      <c r="L165" s="0" t="n">
        <v>13</v>
      </c>
      <c r="M165" s="0" t="s">
        <v>135</v>
      </c>
      <c r="N165" s="0" t="n">
        <v>4</v>
      </c>
      <c r="O165" s="0" t="n">
        <v>3</v>
      </c>
      <c r="P165" s="0" t="n">
        <v>0</v>
      </c>
      <c r="Q165" s="0" t="s">
        <v>479</v>
      </c>
      <c r="R165" s="0" t="s">
        <v>137</v>
      </c>
      <c r="S165" s="0" t="n">
        <v>3</v>
      </c>
      <c r="T165" s="0" t="n">
        <v>3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1</v>
      </c>
      <c r="AE165" s="0" t="n">
        <v>1</v>
      </c>
      <c r="AF165" s="0" t="n">
        <v>2</v>
      </c>
      <c r="AG165" s="0" t="n">
        <v>0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s">
        <v>138</v>
      </c>
      <c r="CS165" s="0" t="s">
        <v>138</v>
      </c>
      <c r="CT165" s="0" t="s">
        <v>139</v>
      </c>
      <c r="CU165" s="0" t="s">
        <v>138</v>
      </c>
      <c r="CV165" s="0" t="s">
        <v>139</v>
      </c>
      <c r="CW165" s="0" t="s">
        <v>139</v>
      </c>
      <c r="CX165" s="0" t="s">
        <v>139</v>
      </c>
      <c r="CY165" s="0" t="s">
        <v>139</v>
      </c>
      <c r="CZ165" s="0" t="s">
        <v>139</v>
      </c>
      <c r="DA165" s="0" t="s">
        <v>139</v>
      </c>
      <c r="DB165" s="0" t="s">
        <v>139</v>
      </c>
      <c r="DC165" s="0" t="s">
        <v>139</v>
      </c>
      <c r="DD165" s="0" t="s">
        <v>139</v>
      </c>
      <c r="DE165" s="0" t="s">
        <v>138</v>
      </c>
      <c r="DF165" s="0" t="s">
        <v>139</v>
      </c>
      <c r="DG165" s="0" t="s">
        <v>139</v>
      </c>
      <c r="DH165" s="0" t="s">
        <v>139</v>
      </c>
      <c r="DI165" s="0" t="s">
        <v>139</v>
      </c>
      <c r="DJ165" s="0" t="s">
        <v>159</v>
      </c>
      <c r="DK165" s="0" t="s">
        <v>160</v>
      </c>
      <c r="DL165" s="0" t="s">
        <v>142</v>
      </c>
      <c r="DM165" s="0" t="s">
        <v>143</v>
      </c>
      <c r="DN165" s="0" t="s">
        <v>161</v>
      </c>
      <c r="DO165" s="0" t="s">
        <v>162</v>
      </c>
      <c r="DP165" s="0" t="s">
        <v>146</v>
      </c>
      <c r="DQ165" s="0" t="s">
        <v>147</v>
      </c>
      <c r="DR165" s="0" t="s">
        <v>146</v>
      </c>
      <c r="DS165" s="0" t="s">
        <v>147</v>
      </c>
      <c r="DT165" s="0" t="s">
        <v>148</v>
      </c>
      <c r="DU165" s="0" t="s">
        <v>149</v>
      </c>
      <c r="DV165" s="0" t="s">
        <v>172</v>
      </c>
      <c r="DW165" s="0" t="s">
        <v>173</v>
      </c>
      <c r="DX165" s="0" t="s">
        <v>152</v>
      </c>
      <c r="DY165" s="0" t="s">
        <v>153</v>
      </c>
      <c r="DZ165" s="0" t="s">
        <v>154</v>
      </c>
      <c r="EA165" s="0" t="s">
        <v>155</v>
      </c>
    </row>
    <row r="166" customFormat="false" ht="15" hidden="false" customHeight="false" outlineLevel="0" collapsed="false">
      <c r="A166" s="4" t="s">
        <v>591</v>
      </c>
      <c r="B166" s="0" t="n">
        <v>2011</v>
      </c>
      <c r="C166" s="0" t="n">
        <v>8</v>
      </c>
      <c r="D166" s="5" t="n">
        <v>40601</v>
      </c>
      <c r="E166" s="5" t="n">
        <v>40600</v>
      </c>
      <c r="F166" s="5" t="n">
        <v>40600</v>
      </c>
      <c r="G166" s="0" t="s">
        <v>319</v>
      </c>
      <c r="I166" s="0" t="n">
        <v>0</v>
      </c>
      <c r="J166" s="0" t="n">
        <v>0</v>
      </c>
      <c r="K166" s="0" t="n">
        <v>4</v>
      </c>
      <c r="L166" s="0" t="n">
        <v>4</v>
      </c>
      <c r="M166" s="0" t="s">
        <v>135</v>
      </c>
      <c r="N166" s="0" t="n">
        <v>2</v>
      </c>
      <c r="O166" s="0" t="n">
        <v>2</v>
      </c>
      <c r="P166" s="0" t="n">
        <v>0</v>
      </c>
      <c r="Q166" s="0" t="s">
        <v>185</v>
      </c>
      <c r="R166" s="0" t="s">
        <v>137</v>
      </c>
      <c r="S166" s="0" t="n">
        <v>3</v>
      </c>
      <c r="T166" s="0" t="n">
        <v>2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1</v>
      </c>
      <c r="AE166" s="0" t="n">
        <v>1</v>
      </c>
      <c r="AF166" s="0" t="n">
        <v>2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s">
        <v>138</v>
      </c>
      <c r="CS166" s="0" t="s">
        <v>138</v>
      </c>
      <c r="CT166" s="0" t="s">
        <v>138</v>
      </c>
      <c r="CU166" s="0" t="s">
        <v>138</v>
      </c>
      <c r="CV166" s="0" t="s">
        <v>139</v>
      </c>
      <c r="CW166" s="0" t="s">
        <v>139</v>
      </c>
      <c r="CX166" s="0" t="s">
        <v>139</v>
      </c>
      <c r="CY166" s="0" t="s">
        <v>139</v>
      </c>
      <c r="CZ166" s="0" t="s">
        <v>139</v>
      </c>
      <c r="DA166" s="0" t="s">
        <v>139</v>
      </c>
      <c r="DB166" s="0" t="s">
        <v>139</v>
      </c>
      <c r="DC166" s="0" t="s">
        <v>139</v>
      </c>
      <c r="DD166" s="0" t="s">
        <v>139</v>
      </c>
      <c r="DE166" s="0" t="s">
        <v>139</v>
      </c>
      <c r="DF166" s="0" t="s">
        <v>139</v>
      </c>
      <c r="DG166" s="0" t="s">
        <v>139</v>
      </c>
      <c r="DH166" s="0" t="s">
        <v>139</v>
      </c>
      <c r="DI166" s="0" t="s">
        <v>139</v>
      </c>
      <c r="DJ166" s="0" t="s">
        <v>159</v>
      </c>
      <c r="DK166" s="0" t="s">
        <v>160</v>
      </c>
      <c r="DL166" s="0" t="s">
        <v>361</v>
      </c>
      <c r="DM166" s="0" t="s">
        <v>262</v>
      </c>
      <c r="DN166" s="0" t="s">
        <v>321</v>
      </c>
      <c r="DO166" s="0" t="s">
        <v>322</v>
      </c>
      <c r="DP166" s="0" t="s">
        <v>326</v>
      </c>
      <c r="DQ166" s="0" t="s">
        <v>322</v>
      </c>
      <c r="DR166" s="0" t="s">
        <v>146</v>
      </c>
      <c r="DS166" s="0" t="s">
        <v>147</v>
      </c>
      <c r="DT166" s="0" t="s">
        <v>206</v>
      </c>
      <c r="DU166" s="0" t="s">
        <v>149</v>
      </c>
      <c r="DV166" s="0" t="s">
        <v>150</v>
      </c>
      <c r="DW166" s="0" t="s">
        <v>151</v>
      </c>
      <c r="DX166" s="0" t="s">
        <v>152</v>
      </c>
      <c r="DY166" s="0" t="s">
        <v>153</v>
      </c>
      <c r="DZ166" s="0" t="s">
        <v>211</v>
      </c>
      <c r="EA166" s="0" t="s">
        <v>155</v>
      </c>
    </row>
    <row r="167" customFormat="false" ht="15" hidden="false" customHeight="false" outlineLevel="0" collapsed="false">
      <c r="A167" s="4" t="s">
        <v>592</v>
      </c>
      <c r="B167" s="0" t="n">
        <v>2011</v>
      </c>
      <c r="C167" s="0" t="n">
        <v>8</v>
      </c>
      <c r="D167" s="5" t="n">
        <v>40602</v>
      </c>
      <c r="E167" s="5" t="n">
        <v>40596</v>
      </c>
      <c r="F167" s="5" t="n">
        <v>40596</v>
      </c>
      <c r="G167" s="0" t="s">
        <v>419</v>
      </c>
      <c r="H167" s="0" t="s">
        <v>419</v>
      </c>
      <c r="I167" s="0" t="n">
        <v>0</v>
      </c>
      <c r="J167" s="0" t="n">
        <v>0</v>
      </c>
      <c r="K167" s="0" t="n">
        <v>7</v>
      </c>
      <c r="L167" s="0" t="n">
        <v>7</v>
      </c>
      <c r="M167" s="0" t="s">
        <v>135</v>
      </c>
      <c r="N167" s="0" t="n">
        <v>3</v>
      </c>
      <c r="O167" s="0" t="n">
        <v>3</v>
      </c>
      <c r="P167" s="0" t="n">
        <v>0</v>
      </c>
      <c r="Q167" s="0" t="s">
        <v>185</v>
      </c>
      <c r="R167" s="0" t="s">
        <v>137</v>
      </c>
      <c r="S167" s="0" t="n">
        <v>4</v>
      </c>
      <c r="T167" s="0" t="n">
        <v>3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3</v>
      </c>
      <c r="AF167" s="0" t="n">
        <v>3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s">
        <v>138</v>
      </c>
      <c r="CS167" s="0" t="s">
        <v>138</v>
      </c>
      <c r="CT167" s="0" t="s">
        <v>139</v>
      </c>
      <c r="CU167" s="0" t="s">
        <v>138</v>
      </c>
      <c r="CV167" s="0" t="s">
        <v>139</v>
      </c>
      <c r="CW167" s="0" t="s">
        <v>139</v>
      </c>
      <c r="CX167" s="0" t="s">
        <v>139</v>
      </c>
      <c r="CY167" s="0" t="s">
        <v>139</v>
      </c>
      <c r="CZ167" s="0" t="s">
        <v>139</v>
      </c>
      <c r="DA167" s="0" t="s">
        <v>139</v>
      </c>
      <c r="DB167" s="0" t="s">
        <v>139</v>
      </c>
      <c r="DC167" s="0" t="s">
        <v>139</v>
      </c>
      <c r="DD167" s="0" t="s">
        <v>139</v>
      </c>
      <c r="DE167" s="0" t="s">
        <v>139</v>
      </c>
      <c r="DF167" s="0" t="s">
        <v>139</v>
      </c>
      <c r="DG167" s="0" t="s">
        <v>139</v>
      </c>
      <c r="DH167" s="0" t="s">
        <v>139</v>
      </c>
      <c r="DI167" s="0" t="s">
        <v>139</v>
      </c>
      <c r="DJ167" s="0" t="s">
        <v>228</v>
      </c>
      <c r="DK167" s="0" t="s">
        <v>357</v>
      </c>
      <c r="DL167" s="0" t="s">
        <v>142</v>
      </c>
      <c r="DM167" s="0" t="s">
        <v>143</v>
      </c>
      <c r="DN167" s="0" t="s">
        <v>188</v>
      </c>
      <c r="DO167" s="0" t="s">
        <v>189</v>
      </c>
      <c r="DP167" s="0" t="s">
        <v>204</v>
      </c>
      <c r="DQ167" s="0" t="s">
        <v>205</v>
      </c>
      <c r="DR167" s="0" t="s">
        <v>181</v>
      </c>
      <c r="DS167" s="0" t="s">
        <v>182</v>
      </c>
      <c r="DT167" s="0" t="s">
        <v>148</v>
      </c>
      <c r="DU167" s="0" t="s">
        <v>149</v>
      </c>
      <c r="DV167" s="0" t="s">
        <v>358</v>
      </c>
      <c r="DW167" s="0" t="s">
        <v>359</v>
      </c>
      <c r="DX167" s="0" t="s">
        <v>152</v>
      </c>
      <c r="DY167" s="0" t="s">
        <v>153</v>
      </c>
      <c r="DZ167" s="0" t="s">
        <v>211</v>
      </c>
      <c r="EA167" s="0" t="s">
        <v>155</v>
      </c>
    </row>
    <row r="168" customFormat="false" ht="15" hidden="false" customHeight="false" outlineLevel="0" collapsed="false">
      <c r="A168" s="4" t="s">
        <v>593</v>
      </c>
      <c r="B168" s="0" t="n">
        <v>2011</v>
      </c>
      <c r="C168" s="0" t="n">
        <v>8</v>
      </c>
      <c r="D168" s="5" t="n">
        <v>40596</v>
      </c>
      <c r="E168" s="5" t="n">
        <v>40595</v>
      </c>
      <c r="F168" s="5" t="n">
        <v>40596</v>
      </c>
      <c r="G168" s="0" t="s">
        <v>594</v>
      </c>
      <c r="H168" s="0" t="s">
        <v>595</v>
      </c>
      <c r="I168" s="0" t="n">
        <v>1</v>
      </c>
      <c r="J168" s="0" t="n">
        <v>1</v>
      </c>
      <c r="K168" s="0" t="n">
        <v>9</v>
      </c>
      <c r="L168" s="0" t="n">
        <v>9</v>
      </c>
      <c r="M168" s="0" t="s">
        <v>135</v>
      </c>
      <c r="N168" s="0" t="n">
        <v>7</v>
      </c>
      <c r="O168" s="0" t="n">
        <v>7</v>
      </c>
      <c r="P168" s="0" t="n">
        <v>0</v>
      </c>
      <c r="Q168" s="0" t="s">
        <v>185</v>
      </c>
      <c r="R168" s="0" t="s">
        <v>137</v>
      </c>
      <c r="S168" s="0" t="n">
        <v>7</v>
      </c>
      <c r="T168" s="0" t="n">
        <v>7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1</v>
      </c>
      <c r="AE168" s="0" t="n">
        <v>0</v>
      </c>
      <c r="AF168" s="0" t="n">
        <v>1</v>
      </c>
      <c r="AG168" s="0" t="n">
        <v>2</v>
      </c>
      <c r="AH168" s="0" t="n">
        <v>4</v>
      </c>
      <c r="AI168" s="0" t="n">
        <v>6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s">
        <v>138</v>
      </c>
      <c r="CS168" s="0" t="s">
        <v>138</v>
      </c>
      <c r="CT168" s="0" t="s">
        <v>138</v>
      </c>
      <c r="CU168" s="0" t="s">
        <v>138</v>
      </c>
      <c r="CV168" s="0" t="s">
        <v>139</v>
      </c>
      <c r="CW168" s="0" t="s">
        <v>139</v>
      </c>
      <c r="CX168" s="0" t="s">
        <v>139</v>
      </c>
      <c r="CY168" s="0" t="s">
        <v>139</v>
      </c>
      <c r="CZ168" s="0" t="s">
        <v>139</v>
      </c>
      <c r="DA168" s="0" t="s">
        <v>139</v>
      </c>
      <c r="DB168" s="0" t="s">
        <v>139</v>
      </c>
      <c r="DC168" s="0" t="s">
        <v>139</v>
      </c>
      <c r="DD168" s="0" t="s">
        <v>139</v>
      </c>
      <c r="DE168" s="0" t="s">
        <v>139</v>
      </c>
      <c r="DF168" s="0" t="s">
        <v>138</v>
      </c>
      <c r="DG168" s="0" t="s">
        <v>139</v>
      </c>
      <c r="DH168" s="0" t="s">
        <v>139</v>
      </c>
      <c r="DI168" s="0" t="s">
        <v>139</v>
      </c>
      <c r="DN168" s="0" t="s">
        <v>146</v>
      </c>
      <c r="DO168" s="0" t="s">
        <v>147</v>
      </c>
      <c r="DP168" s="0" t="s">
        <v>146</v>
      </c>
      <c r="DQ168" s="0" t="s">
        <v>147</v>
      </c>
      <c r="DR168" s="0" t="s">
        <v>146</v>
      </c>
      <c r="DS168" s="0" t="s">
        <v>147</v>
      </c>
      <c r="DU168" s="0" t="s">
        <v>149</v>
      </c>
      <c r="DY168" s="0" t="s">
        <v>195</v>
      </c>
      <c r="DZ168" s="0" t="s">
        <v>174</v>
      </c>
      <c r="EA168" s="0" t="s">
        <v>155</v>
      </c>
    </row>
    <row r="169" customFormat="false" ht="15" hidden="false" customHeight="false" outlineLevel="0" collapsed="false">
      <c r="A169" s="4" t="s">
        <v>596</v>
      </c>
      <c r="B169" s="0" t="n">
        <v>2011</v>
      </c>
      <c r="C169" s="0" t="n">
        <v>8</v>
      </c>
      <c r="D169" s="5" t="n">
        <v>40597</v>
      </c>
      <c r="E169" s="5" t="n">
        <v>40596</v>
      </c>
      <c r="F169" s="5" t="n">
        <v>40596</v>
      </c>
      <c r="G169" s="0" t="s">
        <v>597</v>
      </c>
      <c r="H169" s="0" t="s">
        <v>474</v>
      </c>
      <c r="I169" s="0" t="n">
        <v>0</v>
      </c>
      <c r="J169" s="0" t="n">
        <v>0</v>
      </c>
      <c r="K169" s="0" t="n">
        <v>5</v>
      </c>
      <c r="L169" s="0" t="n">
        <v>5</v>
      </c>
      <c r="M169" s="0" t="s">
        <v>135</v>
      </c>
      <c r="N169" s="0" t="n">
        <v>0</v>
      </c>
      <c r="O169" s="0" t="n">
        <v>0</v>
      </c>
      <c r="P169" s="0" t="n">
        <v>0</v>
      </c>
      <c r="Q169" s="0" t="s">
        <v>137</v>
      </c>
      <c r="R169" s="0" t="s">
        <v>137</v>
      </c>
      <c r="S169" s="0" t="n">
        <v>4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s">
        <v>139</v>
      </c>
      <c r="CS169" s="0" t="s">
        <v>139</v>
      </c>
      <c r="CT169" s="0" t="s">
        <v>139</v>
      </c>
      <c r="CU169" s="0" t="s">
        <v>139</v>
      </c>
      <c r="CV169" s="0" t="s">
        <v>139</v>
      </c>
      <c r="CW169" s="0" t="s">
        <v>139</v>
      </c>
      <c r="CX169" s="0" t="s">
        <v>139</v>
      </c>
      <c r="CY169" s="0" t="s">
        <v>139</v>
      </c>
      <c r="CZ169" s="0" t="s">
        <v>139</v>
      </c>
      <c r="DA169" s="0" t="s">
        <v>139</v>
      </c>
      <c r="DB169" s="0" t="s">
        <v>139</v>
      </c>
      <c r="DC169" s="0" t="s">
        <v>139</v>
      </c>
      <c r="DD169" s="0" t="s">
        <v>139</v>
      </c>
      <c r="DE169" s="0" t="s">
        <v>139</v>
      </c>
      <c r="DF169" s="0" t="s">
        <v>139</v>
      </c>
      <c r="DG169" s="0" t="s">
        <v>139</v>
      </c>
      <c r="DH169" s="0" t="s">
        <v>139</v>
      </c>
      <c r="DI169" s="0" t="s">
        <v>139</v>
      </c>
      <c r="DL169" s="0" t="s">
        <v>142</v>
      </c>
      <c r="DM169" s="0" t="s">
        <v>143</v>
      </c>
      <c r="DN169" s="0" t="s">
        <v>146</v>
      </c>
      <c r="DO169" s="0" t="s">
        <v>147</v>
      </c>
      <c r="DP169" s="0" t="s">
        <v>146</v>
      </c>
      <c r="DQ169" s="0" t="s">
        <v>147</v>
      </c>
      <c r="DR169" s="0" t="s">
        <v>146</v>
      </c>
      <c r="DS169" s="0" t="s">
        <v>147</v>
      </c>
      <c r="DU169" s="0" t="s">
        <v>149</v>
      </c>
      <c r="DV169" s="0" t="s">
        <v>483</v>
      </c>
      <c r="DW169" s="0" t="s">
        <v>164</v>
      </c>
      <c r="DX169" s="0" t="s">
        <v>165</v>
      </c>
      <c r="DY169" s="0" t="s">
        <v>166</v>
      </c>
      <c r="DZ169" s="0" t="s">
        <v>154</v>
      </c>
      <c r="EA169" s="0" t="s">
        <v>155</v>
      </c>
    </row>
    <row r="170" customFormat="false" ht="15" hidden="false" customHeight="false" outlineLevel="0" collapsed="false">
      <c r="A170" s="4" t="s">
        <v>598</v>
      </c>
      <c r="B170" s="0" t="n">
        <v>2011</v>
      </c>
      <c r="C170" s="0" t="n">
        <v>8</v>
      </c>
      <c r="D170" s="5" t="n">
        <v>40598</v>
      </c>
      <c r="E170" s="5" t="n">
        <v>40597</v>
      </c>
      <c r="F170" s="5" t="n">
        <v>40598</v>
      </c>
      <c r="G170" s="0" t="s">
        <v>308</v>
      </c>
      <c r="H170" s="0" t="s">
        <v>308</v>
      </c>
      <c r="I170" s="0" t="n">
        <v>1</v>
      </c>
      <c r="J170" s="0" t="n">
        <v>1</v>
      </c>
      <c r="K170" s="0" t="n">
        <v>1</v>
      </c>
      <c r="L170" s="0" t="n">
        <v>1</v>
      </c>
      <c r="M170" s="0" t="s">
        <v>135</v>
      </c>
      <c r="N170" s="0" t="n">
        <v>15</v>
      </c>
      <c r="O170" s="0" t="n">
        <v>13</v>
      </c>
      <c r="P170" s="0" t="n">
        <v>0</v>
      </c>
      <c r="Q170" s="0" t="s">
        <v>599</v>
      </c>
      <c r="R170" s="0" t="s">
        <v>137</v>
      </c>
      <c r="S170" s="0" t="n">
        <v>5</v>
      </c>
      <c r="T170" s="0" t="n">
        <v>13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5</v>
      </c>
      <c r="AE170" s="0" t="n">
        <v>3</v>
      </c>
      <c r="AF170" s="0" t="n">
        <v>8</v>
      </c>
      <c r="AG170" s="0" t="n">
        <v>4</v>
      </c>
      <c r="AH170" s="0" t="n">
        <v>0</v>
      </c>
      <c r="AI170" s="0" t="n">
        <v>4</v>
      </c>
      <c r="AJ170" s="0" t="n">
        <v>0</v>
      </c>
      <c r="AK170" s="0" t="n">
        <v>1</v>
      </c>
      <c r="AL170" s="0" t="n">
        <v>1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s">
        <v>138</v>
      </c>
      <c r="CS170" s="0" t="s">
        <v>138</v>
      </c>
      <c r="CT170" s="0" t="s">
        <v>138</v>
      </c>
      <c r="CU170" s="0" t="s">
        <v>138</v>
      </c>
      <c r="CV170" s="0" t="s">
        <v>139</v>
      </c>
      <c r="CW170" s="0" t="s">
        <v>139</v>
      </c>
      <c r="CX170" s="0" t="s">
        <v>139</v>
      </c>
      <c r="CY170" s="0" t="s">
        <v>139</v>
      </c>
      <c r="CZ170" s="0" t="s">
        <v>139</v>
      </c>
      <c r="DA170" s="0" t="s">
        <v>139</v>
      </c>
      <c r="DB170" s="0" t="s">
        <v>138</v>
      </c>
      <c r="DC170" s="0" t="s">
        <v>139</v>
      </c>
      <c r="DD170" s="0" t="s">
        <v>139</v>
      </c>
      <c r="DE170" s="0" t="s">
        <v>139</v>
      </c>
      <c r="DF170" s="0" t="s">
        <v>139</v>
      </c>
      <c r="DG170" s="0" t="s">
        <v>139</v>
      </c>
      <c r="DH170" s="0" t="s">
        <v>139</v>
      </c>
      <c r="DI170" s="0" t="s">
        <v>139</v>
      </c>
      <c r="DJ170" s="0" t="s">
        <v>140</v>
      </c>
      <c r="DK170" s="0" t="s">
        <v>210</v>
      </c>
      <c r="DN170" s="0" t="s">
        <v>161</v>
      </c>
      <c r="DO170" s="0" t="s">
        <v>162</v>
      </c>
      <c r="DP170" s="0" t="s">
        <v>146</v>
      </c>
      <c r="DQ170" s="0" t="s">
        <v>147</v>
      </c>
      <c r="DR170" s="0" t="s">
        <v>146</v>
      </c>
      <c r="DS170" s="0" t="s">
        <v>147</v>
      </c>
      <c r="DT170" s="0" t="s">
        <v>148</v>
      </c>
      <c r="DU170" s="0" t="s">
        <v>149</v>
      </c>
      <c r="DV170" s="0" t="s">
        <v>163</v>
      </c>
      <c r="DW170" s="0" t="s">
        <v>164</v>
      </c>
      <c r="DX170" s="0" t="s">
        <v>165</v>
      </c>
      <c r="DY170" s="0" t="s">
        <v>166</v>
      </c>
      <c r="DZ170" s="0" t="s">
        <v>174</v>
      </c>
      <c r="EA170" s="0" t="s">
        <v>155</v>
      </c>
    </row>
    <row r="171" customFormat="false" ht="15" hidden="false" customHeight="false" outlineLevel="0" collapsed="false">
      <c r="A171" s="4" t="s">
        <v>600</v>
      </c>
      <c r="B171" s="0" t="n">
        <v>2011</v>
      </c>
      <c r="C171" s="0" t="n">
        <v>8</v>
      </c>
      <c r="D171" s="5" t="n">
        <v>40603</v>
      </c>
      <c r="E171" s="5" t="n">
        <v>40592</v>
      </c>
      <c r="F171" s="5" t="n">
        <v>40594</v>
      </c>
      <c r="G171" s="0" t="s">
        <v>601</v>
      </c>
      <c r="I171" s="0" t="n">
        <v>2</v>
      </c>
      <c r="J171" s="0" t="n">
        <v>0</v>
      </c>
      <c r="K171" s="0" t="n">
        <v>3</v>
      </c>
      <c r="L171" s="0" t="n">
        <v>3</v>
      </c>
      <c r="M171" s="0" t="s">
        <v>135</v>
      </c>
      <c r="N171" s="0" t="n">
        <v>5</v>
      </c>
      <c r="O171" s="0" t="n">
        <v>5</v>
      </c>
      <c r="P171" s="0" t="n">
        <v>0</v>
      </c>
      <c r="Q171" s="0" t="s">
        <v>185</v>
      </c>
      <c r="R171" s="0" t="s">
        <v>137</v>
      </c>
      <c r="S171" s="0" t="n">
        <v>3.5</v>
      </c>
      <c r="T171" s="0" t="n">
        <v>5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3</v>
      </c>
      <c r="AE171" s="0" t="n">
        <v>1</v>
      </c>
      <c r="AF171" s="0" t="n">
        <v>4</v>
      </c>
      <c r="AG171" s="0" t="n">
        <v>1</v>
      </c>
      <c r="AH171" s="0" t="n">
        <v>0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s">
        <v>138</v>
      </c>
      <c r="CS171" s="0" t="s">
        <v>138</v>
      </c>
      <c r="CT171" s="0" t="s">
        <v>138</v>
      </c>
      <c r="CU171" s="0" t="s">
        <v>138</v>
      </c>
      <c r="CV171" s="0" t="s">
        <v>139</v>
      </c>
      <c r="CW171" s="0" t="s">
        <v>139</v>
      </c>
      <c r="CX171" s="0" t="s">
        <v>139</v>
      </c>
      <c r="CY171" s="0" t="s">
        <v>139</v>
      </c>
      <c r="CZ171" s="0" t="s">
        <v>139</v>
      </c>
      <c r="DA171" s="0" t="s">
        <v>139</v>
      </c>
      <c r="DB171" s="0" t="s">
        <v>138</v>
      </c>
      <c r="DC171" s="0" t="s">
        <v>138</v>
      </c>
      <c r="DD171" s="0" t="s">
        <v>139</v>
      </c>
      <c r="DE171" s="0" t="s">
        <v>139</v>
      </c>
      <c r="DF171" s="0" t="s">
        <v>139</v>
      </c>
      <c r="DG171" s="0" t="s">
        <v>139</v>
      </c>
      <c r="DH171" s="0" t="s">
        <v>139</v>
      </c>
      <c r="DI171" s="0" t="s">
        <v>139</v>
      </c>
      <c r="DJ171" s="0" t="s">
        <v>140</v>
      </c>
      <c r="DK171" s="0" t="s">
        <v>210</v>
      </c>
      <c r="DN171" s="0" t="s">
        <v>341</v>
      </c>
      <c r="DO171" s="0" t="s">
        <v>342</v>
      </c>
      <c r="DP171" s="0" t="s">
        <v>146</v>
      </c>
      <c r="DQ171" s="0" t="s">
        <v>147</v>
      </c>
      <c r="DR171" s="0" t="s">
        <v>146</v>
      </c>
      <c r="DS171" s="0" t="s">
        <v>147</v>
      </c>
      <c r="DT171" s="0" t="s">
        <v>148</v>
      </c>
      <c r="DU171" s="0" t="s">
        <v>149</v>
      </c>
      <c r="DV171" s="0" t="s">
        <v>343</v>
      </c>
      <c r="DW171" s="0" t="s">
        <v>344</v>
      </c>
      <c r="DX171" s="0" t="s">
        <v>165</v>
      </c>
      <c r="DY171" s="0" t="s">
        <v>166</v>
      </c>
      <c r="DZ171" s="0" t="s">
        <v>211</v>
      </c>
      <c r="EA171" s="0" t="s">
        <v>155</v>
      </c>
    </row>
    <row r="172" customFormat="false" ht="15" hidden="false" customHeight="false" outlineLevel="0" collapsed="false">
      <c r="A172" s="4" t="s">
        <v>602</v>
      </c>
      <c r="B172" s="0" t="n">
        <v>2011</v>
      </c>
      <c r="C172" s="0" t="n">
        <v>8</v>
      </c>
      <c r="D172" s="5" t="n">
        <v>40600</v>
      </c>
      <c r="E172" s="5" t="n">
        <v>40598</v>
      </c>
      <c r="F172" s="5" t="n">
        <v>40599</v>
      </c>
      <c r="G172" s="0" t="s">
        <v>603</v>
      </c>
      <c r="H172" s="0" t="s">
        <v>603</v>
      </c>
      <c r="I172" s="0" t="n">
        <v>1</v>
      </c>
      <c r="J172" s="0" t="n">
        <v>0</v>
      </c>
      <c r="K172" s="0" t="n">
        <v>1</v>
      </c>
      <c r="L172" s="0" t="n">
        <v>1</v>
      </c>
      <c r="M172" s="0" t="s">
        <v>135</v>
      </c>
      <c r="N172" s="0" t="n">
        <v>4</v>
      </c>
      <c r="O172" s="0" t="n">
        <v>3</v>
      </c>
      <c r="P172" s="0" t="n">
        <v>0</v>
      </c>
      <c r="Q172" s="0" t="s">
        <v>479</v>
      </c>
      <c r="R172" s="0" t="s">
        <v>137</v>
      </c>
      <c r="S172" s="0" t="n">
        <v>5</v>
      </c>
      <c r="T172" s="0" t="n">
        <v>3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1</v>
      </c>
      <c r="AE172" s="0" t="n">
        <v>0</v>
      </c>
      <c r="AF172" s="0" t="n">
        <v>1</v>
      </c>
      <c r="AG172" s="0" t="n">
        <v>1</v>
      </c>
      <c r="AH172" s="0" t="n">
        <v>1</v>
      </c>
      <c r="AI172" s="0" t="n">
        <v>2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s">
        <v>139</v>
      </c>
      <c r="CS172" s="0" t="s">
        <v>139</v>
      </c>
      <c r="CT172" s="0" t="s">
        <v>138</v>
      </c>
      <c r="CU172" s="0" t="s">
        <v>138</v>
      </c>
      <c r="CV172" s="0" t="s">
        <v>139</v>
      </c>
      <c r="CW172" s="0" t="s">
        <v>139</v>
      </c>
      <c r="CX172" s="0" t="s">
        <v>139</v>
      </c>
      <c r="CY172" s="0" t="s">
        <v>139</v>
      </c>
      <c r="CZ172" s="0" t="s">
        <v>139</v>
      </c>
      <c r="DA172" s="0" t="s">
        <v>139</v>
      </c>
      <c r="DB172" s="0" t="s">
        <v>139</v>
      </c>
      <c r="DC172" s="0" t="s">
        <v>139</v>
      </c>
      <c r="DD172" s="0" t="s">
        <v>139</v>
      </c>
      <c r="DE172" s="0" t="s">
        <v>139</v>
      </c>
      <c r="DF172" s="0" t="s">
        <v>139</v>
      </c>
      <c r="DG172" s="0" t="s">
        <v>139</v>
      </c>
      <c r="DH172" s="0" t="s">
        <v>139</v>
      </c>
      <c r="DI172" s="0" t="s">
        <v>139</v>
      </c>
      <c r="DJ172" s="0" t="s">
        <v>216</v>
      </c>
      <c r="DK172" s="0" t="s">
        <v>217</v>
      </c>
      <c r="DN172" s="0" t="s">
        <v>146</v>
      </c>
      <c r="DO172" s="0" t="s">
        <v>147</v>
      </c>
      <c r="DP172" s="0" t="s">
        <v>146</v>
      </c>
      <c r="DQ172" s="0" t="s">
        <v>147</v>
      </c>
      <c r="DR172" s="0" t="s">
        <v>146</v>
      </c>
      <c r="DS172" s="0" t="s">
        <v>147</v>
      </c>
      <c r="DU172" s="0" t="s">
        <v>149</v>
      </c>
      <c r="DY172" s="0" t="s">
        <v>195</v>
      </c>
      <c r="DZ172" s="0" t="s">
        <v>174</v>
      </c>
      <c r="EA172" s="0" t="s">
        <v>155</v>
      </c>
    </row>
    <row r="173" customFormat="false" ht="15" hidden="false" customHeight="false" outlineLevel="0" collapsed="false">
      <c r="A173" s="4" t="s">
        <v>604</v>
      </c>
      <c r="B173" s="0" t="n">
        <v>2011</v>
      </c>
      <c r="C173" s="0" t="n">
        <v>8</v>
      </c>
      <c r="D173" s="5" t="n">
        <v>40596</v>
      </c>
      <c r="E173" s="5" t="n">
        <v>40596</v>
      </c>
      <c r="F173" s="5" t="n">
        <v>40596</v>
      </c>
      <c r="G173" s="0" t="s">
        <v>605</v>
      </c>
      <c r="H173" s="0" t="s">
        <v>605</v>
      </c>
      <c r="I173" s="0" t="n">
        <v>0</v>
      </c>
      <c r="J173" s="0" t="n">
        <v>0</v>
      </c>
      <c r="K173" s="0" t="n">
        <v>13</v>
      </c>
      <c r="L173" s="0" t="n">
        <v>13</v>
      </c>
      <c r="M173" s="0" t="s">
        <v>135</v>
      </c>
      <c r="N173" s="0" t="n">
        <v>6</v>
      </c>
      <c r="O173" s="0" t="n">
        <v>4</v>
      </c>
      <c r="P173" s="0" t="n">
        <v>0</v>
      </c>
      <c r="Q173" s="0" t="s">
        <v>316</v>
      </c>
      <c r="R173" s="0" t="s">
        <v>137</v>
      </c>
      <c r="S173" s="0" t="n">
        <v>3</v>
      </c>
      <c r="T173" s="0" t="n">
        <v>4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3</v>
      </c>
      <c r="AF173" s="0" t="n">
        <v>3</v>
      </c>
      <c r="AG173" s="0" t="n">
        <v>1</v>
      </c>
      <c r="AH173" s="0" t="n">
        <v>0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s">
        <v>138</v>
      </c>
      <c r="CS173" s="0" t="s">
        <v>138</v>
      </c>
      <c r="CT173" s="0" t="s">
        <v>138</v>
      </c>
      <c r="CU173" s="0" t="s">
        <v>138</v>
      </c>
      <c r="CV173" s="0" t="s">
        <v>139</v>
      </c>
      <c r="CW173" s="0" t="s">
        <v>139</v>
      </c>
      <c r="CX173" s="0" t="s">
        <v>139</v>
      </c>
      <c r="CY173" s="0" t="s">
        <v>139</v>
      </c>
      <c r="CZ173" s="0" t="s">
        <v>139</v>
      </c>
      <c r="DA173" s="0" t="s">
        <v>139</v>
      </c>
      <c r="DB173" s="0" t="s">
        <v>139</v>
      </c>
      <c r="DC173" s="0" t="s">
        <v>139</v>
      </c>
      <c r="DD173" s="0" t="s">
        <v>139</v>
      </c>
      <c r="DE173" s="0" t="s">
        <v>139</v>
      </c>
      <c r="DF173" s="0" t="s">
        <v>139</v>
      </c>
      <c r="DG173" s="0" t="s">
        <v>139</v>
      </c>
      <c r="DH173" s="0" t="s">
        <v>139</v>
      </c>
      <c r="DI173" s="0" t="s">
        <v>139</v>
      </c>
      <c r="DJ173" s="0" t="s">
        <v>216</v>
      </c>
      <c r="DK173" s="0" t="s">
        <v>217</v>
      </c>
      <c r="DL173" s="0" t="s">
        <v>202</v>
      </c>
      <c r="DM173" s="0" t="s">
        <v>203</v>
      </c>
      <c r="DN173" s="0" t="s">
        <v>161</v>
      </c>
      <c r="DO173" s="0" t="s">
        <v>162</v>
      </c>
      <c r="DP173" s="0" t="s">
        <v>179</v>
      </c>
      <c r="DQ173" s="0" t="s">
        <v>180</v>
      </c>
      <c r="DR173" s="0" t="s">
        <v>218</v>
      </c>
      <c r="DS173" s="0" t="s">
        <v>219</v>
      </c>
      <c r="DT173" s="0" t="s">
        <v>206</v>
      </c>
      <c r="DU173" s="0" t="s">
        <v>149</v>
      </c>
      <c r="DV173" s="0" t="s">
        <v>190</v>
      </c>
      <c r="DW173" s="0" t="s">
        <v>151</v>
      </c>
      <c r="DX173" s="0" t="s">
        <v>152</v>
      </c>
      <c r="DY173" s="0" t="s">
        <v>153</v>
      </c>
      <c r="DZ173" s="0" t="s">
        <v>154</v>
      </c>
      <c r="EA173" s="0" t="s">
        <v>155</v>
      </c>
    </row>
    <row r="174" customFormat="false" ht="15" hidden="false" customHeight="false" outlineLevel="0" collapsed="false">
      <c r="A174" s="4" t="s">
        <v>606</v>
      </c>
      <c r="B174" s="0" t="n">
        <v>2011</v>
      </c>
      <c r="C174" s="0" t="n">
        <v>8</v>
      </c>
      <c r="D174" s="5" t="n">
        <v>40599</v>
      </c>
      <c r="E174" s="5" t="n">
        <v>40598</v>
      </c>
      <c r="F174" s="5" t="n">
        <v>40599</v>
      </c>
      <c r="G174" s="0" t="s">
        <v>226</v>
      </c>
      <c r="I174" s="0" t="n">
        <v>1</v>
      </c>
      <c r="J174" s="0" t="n">
        <v>1</v>
      </c>
      <c r="K174" s="0" t="n">
        <v>13</v>
      </c>
      <c r="L174" s="0" t="n">
        <v>13</v>
      </c>
      <c r="M174" s="0" t="s">
        <v>135</v>
      </c>
      <c r="N174" s="0" t="n">
        <v>4</v>
      </c>
      <c r="O174" s="0" t="n">
        <v>3</v>
      </c>
      <c r="P174" s="0" t="n">
        <v>0</v>
      </c>
      <c r="Q174" s="0" t="s">
        <v>479</v>
      </c>
      <c r="R174" s="0" t="s">
        <v>137</v>
      </c>
      <c r="S174" s="0" t="n">
        <v>3</v>
      </c>
      <c r="T174" s="0" t="n">
        <v>3</v>
      </c>
      <c r="U174" s="0" t="n">
        <v>0</v>
      </c>
      <c r="V174" s="0" t="n">
        <v>0</v>
      </c>
      <c r="W174" s="0" t="n">
        <v>0</v>
      </c>
      <c r="X174" s="0" t="n">
        <v>2</v>
      </c>
      <c r="Y174" s="0" t="n">
        <v>0</v>
      </c>
      <c r="Z174" s="0" t="n">
        <v>2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1</v>
      </c>
      <c r="AF174" s="0" t="n">
        <v>1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s">
        <v>138</v>
      </c>
      <c r="CS174" s="0" t="s">
        <v>138</v>
      </c>
      <c r="CT174" s="0" t="s">
        <v>138</v>
      </c>
      <c r="CU174" s="0" t="s">
        <v>138</v>
      </c>
      <c r="CV174" s="0" t="s">
        <v>138</v>
      </c>
      <c r="CW174" s="0" t="s">
        <v>139</v>
      </c>
      <c r="CX174" s="0" t="s">
        <v>139</v>
      </c>
      <c r="CY174" s="0" t="s">
        <v>139</v>
      </c>
      <c r="CZ174" s="0" t="s">
        <v>139</v>
      </c>
      <c r="DA174" s="0" t="s">
        <v>139</v>
      </c>
      <c r="DB174" s="0" t="s">
        <v>138</v>
      </c>
      <c r="DC174" s="0" t="s">
        <v>138</v>
      </c>
      <c r="DD174" s="0" t="s">
        <v>139</v>
      </c>
      <c r="DE174" s="0" t="s">
        <v>139</v>
      </c>
      <c r="DF174" s="0" t="s">
        <v>139</v>
      </c>
      <c r="DG174" s="0" t="s">
        <v>139</v>
      </c>
      <c r="DH174" s="0" t="s">
        <v>139</v>
      </c>
      <c r="DI174" s="0" t="s">
        <v>139</v>
      </c>
      <c r="DJ174" s="0" t="s">
        <v>257</v>
      </c>
      <c r="DK174" s="0" t="s">
        <v>331</v>
      </c>
      <c r="DL174" s="0" t="s">
        <v>142</v>
      </c>
      <c r="DM174" s="0" t="s">
        <v>143</v>
      </c>
      <c r="DN174" s="0" t="s">
        <v>144</v>
      </c>
      <c r="DO174" s="0" t="s">
        <v>145</v>
      </c>
      <c r="DP174" s="0" t="s">
        <v>146</v>
      </c>
      <c r="DQ174" s="0" t="s">
        <v>147</v>
      </c>
      <c r="DR174" s="0" t="s">
        <v>146</v>
      </c>
      <c r="DS174" s="0" t="s">
        <v>147</v>
      </c>
      <c r="DT174" s="0" t="s">
        <v>206</v>
      </c>
      <c r="DU174" s="0" t="s">
        <v>149</v>
      </c>
      <c r="DV174" s="0" t="s">
        <v>172</v>
      </c>
      <c r="DW174" s="0" t="s">
        <v>173</v>
      </c>
      <c r="DX174" s="0" t="s">
        <v>152</v>
      </c>
      <c r="DY174" s="0" t="s">
        <v>153</v>
      </c>
      <c r="DZ174" s="0" t="s">
        <v>154</v>
      </c>
      <c r="EA174" s="0" t="s">
        <v>155</v>
      </c>
    </row>
    <row r="175" customFormat="false" ht="15" hidden="false" customHeight="false" outlineLevel="0" collapsed="false">
      <c r="A175" s="4" t="s">
        <v>607</v>
      </c>
      <c r="B175" s="0" t="n">
        <v>2011</v>
      </c>
      <c r="C175" s="0" t="n">
        <v>8</v>
      </c>
      <c r="D175" s="5" t="n">
        <v>40597</v>
      </c>
      <c r="E175" s="5" t="n">
        <v>40595</v>
      </c>
      <c r="F175" s="5" t="n">
        <v>40597</v>
      </c>
      <c r="G175" s="0" t="s">
        <v>608</v>
      </c>
      <c r="H175" s="0" t="s">
        <v>608</v>
      </c>
      <c r="I175" s="0" t="n">
        <v>2</v>
      </c>
      <c r="J175" s="0" t="n">
        <v>2</v>
      </c>
      <c r="K175" s="0" t="n">
        <v>14</v>
      </c>
      <c r="L175" s="0" t="n">
        <v>14</v>
      </c>
      <c r="M175" s="0" t="s">
        <v>135</v>
      </c>
      <c r="N175" s="0" t="n">
        <v>4</v>
      </c>
      <c r="O175" s="0" t="n">
        <v>4</v>
      </c>
      <c r="P175" s="0" t="n">
        <v>0</v>
      </c>
      <c r="Q175" s="0" t="s">
        <v>185</v>
      </c>
      <c r="R175" s="0" t="s">
        <v>137</v>
      </c>
      <c r="S175" s="0" t="n">
        <v>4</v>
      </c>
      <c r="T175" s="0" t="n">
        <v>4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1</v>
      </c>
      <c r="AE175" s="0" t="n">
        <v>1</v>
      </c>
      <c r="AF175" s="0" t="n">
        <v>2</v>
      </c>
      <c r="AG175" s="0" t="n">
        <v>1</v>
      </c>
      <c r="AH175" s="0" t="n">
        <v>1</v>
      </c>
      <c r="AI175" s="0" t="n">
        <v>2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s">
        <v>138</v>
      </c>
      <c r="CS175" s="0" t="s">
        <v>138</v>
      </c>
      <c r="CT175" s="0" t="s">
        <v>138</v>
      </c>
      <c r="CU175" s="0" t="s">
        <v>138</v>
      </c>
      <c r="CV175" s="0" t="s">
        <v>139</v>
      </c>
      <c r="CW175" s="0" t="s">
        <v>139</v>
      </c>
      <c r="CX175" s="0" t="s">
        <v>139</v>
      </c>
      <c r="CY175" s="0" t="s">
        <v>139</v>
      </c>
      <c r="CZ175" s="0" t="s">
        <v>138</v>
      </c>
      <c r="DA175" s="0" t="s">
        <v>139</v>
      </c>
      <c r="DB175" s="0" t="s">
        <v>138</v>
      </c>
      <c r="DC175" s="0" t="s">
        <v>139</v>
      </c>
      <c r="DD175" s="0" t="s">
        <v>139</v>
      </c>
      <c r="DE175" s="0" t="s">
        <v>139</v>
      </c>
      <c r="DF175" s="0" t="s">
        <v>138</v>
      </c>
      <c r="DG175" s="0" t="s">
        <v>139</v>
      </c>
      <c r="DH175" s="0" t="s">
        <v>139</v>
      </c>
      <c r="DI175" s="0" t="s">
        <v>139</v>
      </c>
      <c r="DJ175" s="0" t="s">
        <v>216</v>
      </c>
      <c r="DK175" s="0" t="s">
        <v>609</v>
      </c>
      <c r="DL175" s="0" t="s">
        <v>142</v>
      </c>
      <c r="DM175" s="0" t="s">
        <v>143</v>
      </c>
      <c r="DN175" s="0" t="s">
        <v>161</v>
      </c>
      <c r="DO175" s="0" t="s">
        <v>162</v>
      </c>
      <c r="DP175" s="0" t="s">
        <v>204</v>
      </c>
      <c r="DQ175" s="0" t="s">
        <v>205</v>
      </c>
      <c r="DR175" s="0" t="s">
        <v>181</v>
      </c>
      <c r="DS175" s="0" t="s">
        <v>182</v>
      </c>
      <c r="DT175" s="0" t="s">
        <v>148</v>
      </c>
      <c r="DU175" s="0" t="s">
        <v>149</v>
      </c>
      <c r="DV175" s="0" t="s">
        <v>150</v>
      </c>
      <c r="DW175" s="0" t="s">
        <v>151</v>
      </c>
      <c r="DX175" s="0" t="s">
        <v>152</v>
      </c>
      <c r="DY175" s="0" t="s">
        <v>153</v>
      </c>
      <c r="DZ175" s="0" t="s">
        <v>211</v>
      </c>
      <c r="EA175" s="0" t="s">
        <v>155</v>
      </c>
    </row>
    <row r="176" customFormat="false" ht="15" hidden="false" customHeight="false" outlineLevel="0" collapsed="false">
      <c r="A176" s="4" t="s">
        <v>610</v>
      </c>
      <c r="B176" s="0" t="n">
        <v>2011</v>
      </c>
      <c r="C176" s="0" t="n">
        <v>8</v>
      </c>
      <c r="D176" s="5" t="n">
        <v>40603</v>
      </c>
      <c r="E176" s="5" t="n">
        <v>40600</v>
      </c>
      <c r="F176" s="5" t="n">
        <v>40600</v>
      </c>
      <c r="G176" s="0" t="s">
        <v>611</v>
      </c>
      <c r="H176" s="0" t="s">
        <v>611</v>
      </c>
      <c r="I176" s="0" t="n">
        <v>0</v>
      </c>
      <c r="J176" s="0" t="n">
        <v>0</v>
      </c>
      <c r="K176" s="0" t="n">
        <v>15</v>
      </c>
      <c r="L176" s="0" t="n">
        <v>15</v>
      </c>
      <c r="M176" s="0" t="s">
        <v>135</v>
      </c>
      <c r="N176" s="0" t="n">
        <v>71</v>
      </c>
      <c r="O176" s="0" t="n">
        <v>6</v>
      </c>
      <c r="P176" s="0" t="n">
        <v>0</v>
      </c>
      <c r="Q176" s="0" t="s">
        <v>612</v>
      </c>
      <c r="R176" s="0" t="s">
        <v>137</v>
      </c>
      <c r="S176" s="0" t="n">
        <v>5</v>
      </c>
      <c r="T176" s="0" t="n">
        <v>6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6</v>
      </c>
      <c r="AE176" s="0" t="n">
        <v>0</v>
      </c>
      <c r="AF176" s="0" t="n">
        <v>6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s">
        <v>138</v>
      </c>
      <c r="CS176" s="0" t="s">
        <v>138</v>
      </c>
      <c r="CT176" s="0" t="s">
        <v>138</v>
      </c>
      <c r="CU176" s="0" t="s">
        <v>138</v>
      </c>
      <c r="CV176" s="0" t="s">
        <v>139</v>
      </c>
      <c r="CW176" s="0" t="s">
        <v>139</v>
      </c>
      <c r="CX176" s="0" t="s">
        <v>139</v>
      </c>
      <c r="CY176" s="0" t="s">
        <v>139</v>
      </c>
      <c r="CZ176" s="0" t="s">
        <v>139</v>
      </c>
      <c r="DA176" s="0" t="s">
        <v>139</v>
      </c>
      <c r="DB176" s="0" t="s">
        <v>138</v>
      </c>
      <c r="DC176" s="0" t="s">
        <v>138</v>
      </c>
      <c r="DD176" s="0" t="s">
        <v>139</v>
      </c>
      <c r="DE176" s="0" t="s">
        <v>139</v>
      </c>
      <c r="DF176" s="0" t="s">
        <v>138</v>
      </c>
      <c r="DG176" s="0" t="s">
        <v>139</v>
      </c>
      <c r="DH176" s="0" t="s">
        <v>139</v>
      </c>
      <c r="DI176" s="0" t="s">
        <v>139</v>
      </c>
      <c r="DJ176" s="0" t="s">
        <v>216</v>
      </c>
      <c r="DK176" s="0" t="s">
        <v>609</v>
      </c>
      <c r="DL176" s="0" t="s">
        <v>202</v>
      </c>
      <c r="DM176" s="0" t="s">
        <v>203</v>
      </c>
      <c r="DN176" s="0" t="s">
        <v>144</v>
      </c>
      <c r="DO176" s="0" t="s">
        <v>145</v>
      </c>
      <c r="DP176" s="0" t="s">
        <v>204</v>
      </c>
      <c r="DQ176" s="0" t="s">
        <v>205</v>
      </c>
      <c r="DR176" s="0" t="s">
        <v>181</v>
      </c>
      <c r="DS176" s="0" t="s">
        <v>182</v>
      </c>
      <c r="DT176" s="0" t="s">
        <v>300</v>
      </c>
      <c r="DU176" s="0" t="s">
        <v>149</v>
      </c>
      <c r="DV176" s="0" t="s">
        <v>613</v>
      </c>
      <c r="DW176" s="0" t="s">
        <v>614</v>
      </c>
      <c r="DX176" s="0" t="s">
        <v>615</v>
      </c>
      <c r="DY176" s="0" t="s">
        <v>166</v>
      </c>
      <c r="DZ176" s="0" t="s">
        <v>154</v>
      </c>
      <c r="EA176" s="0" t="s">
        <v>155</v>
      </c>
    </row>
    <row r="177" customFormat="false" ht="15" hidden="false" customHeight="false" outlineLevel="0" collapsed="false">
      <c r="A177" s="4" t="s">
        <v>616</v>
      </c>
      <c r="B177" s="0" t="n">
        <v>2011</v>
      </c>
      <c r="C177" s="0" t="n">
        <v>9</v>
      </c>
      <c r="D177" s="5" t="n">
        <v>40605</v>
      </c>
      <c r="E177" s="5" t="n">
        <v>40604</v>
      </c>
      <c r="F177" s="5" t="n">
        <v>40604</v>
      </c>
      <c r="I177" s="0" t="n">
        <v>0</v>
      </c>
      <c r="J177" s="0" t="n">
        <v>0</v>
      </c>
      <c r="K177" s="0" t="n">
        <v>13</v>
      </c>
      <c r="L177" s="0" t="n">
        <v>13</v>
      </c>
      <c r="M177" s="0" t="s">
        <v>135</v>
      </c>
      <c r="N177" s="0" t="n">
        <v>2</v>
      </c>
      <c r="O177" s="0" t="n">
        <v>2</v>
      </c>
      <c r="P177" s="0" t="n">
        <v>0</v>
      </c>
      <c r="Q177" s="0" t="s">
        <v>185</v>
      </c>
      <c r="R177" s="0" t="s">
        <v>137</v>
      </c>
      <c r="S177" s="0" t="n">
        <v>3</v>
      </c>
      <c r="T177" s="0" t="n">
        <v>2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2</v>
      </c>
      <c r="AF177" s="0" t="n">
        <v>2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s">
        <v>138</v>
      </c>
      <c r="CS177" s="0" t="s">
        <v>138</v>
      </c>
      <c r="CT177" s="0" t="s">
        <v>139</v>
      </c>
      <c r="CU177" s="0" t="s">
        <v>139</v>
      </c>
      <c r="CV177" s="0" t="s">
        <v>139</v>
      </c>
      <c r="CW177" s="0" t="s">
        <v>139</v>
      </c>
      <c r="CX177" s="0" t="s">
        <v>139</v>
      </c>
      <c r="CY177" s="0" t="s">
        <v>139</v>
      </c>
      <c r="CZ177" s="0" t="s">
        <v>139</v>
      </c>
      <c r="DA177" s="0" t="s">
        <v>139</v>
      </c>
      <c r="DB177" s="0" t="s">
        <v>138</v>
      </c>
      <c r="DC177" s="0" t="s">
        <v>139</v>
      </c>
      <c r="DD177" s="0" t="s">
        <v>139</v>
      </c>
      <c r="DE177" s="0" t="s">
        <v>139</v>
      </c>
      <c r="DF177" s="0" t="s">
        <v>139</v>
      </c>
      <c r="DG177" s="0" t="s">
        <v>139</v>
      </c>
      <c r="DH177" s="0" t="s">
        <v>139</v>
      </c>
      <c r="DI177" s="0" t="s">
        <v>139</v>
      </c>
      <c r="DJ177" s="0" t="s">
        <v>257</v>
      </c>
      <c r="DK177" s="0" t="s">
        <v>331</v>
      </c>
      <c r="DN177" s="0" t="s">
        <v>321</v>
      </c>
      <c r="DO177" s="0" t="s">
        <v>322</v>
      </c>
      <c r="DP177" s="0" t="s">
        <v>146</v>
      </c>
      <c r="DQ177" s="0" t="s">
        <v>147</v>
      </c>
      <c r="DR177" s="0" t="s">
        <v>146</v>
      </c>
      <c r="DS177" s="0" t="s">
        <v>147</v>
      </c>
      <c r="DT177" s="0" t="s">
        <v>206</v>
      </c>
      <c r="DU177" s="0" t="s">
        <v>149</v>
      </c>
      <c r="DV177" s="0" t="s">
        <v>172</v>
      </c>
      <c r="DW177" s="0" t="s">
        <v>173</v>
      </c>
      <c r="DX177" s="0" t="s">
        <v>152</v>
      </c>
      <c r="DY177" s="0" t="s">
        <v>153</v>
      </c>
      <c r="DZ177" s="0" t="s">
        <v>412</v>
      </c>
      <c r="EA177" s="0" t="s">
        <v>155</v>
      </c>
    </row>
    <row r="178" customFormat="false" ht="15" hidden="false" customHeight="false" outlineLevel="0" collapsed="false">
      <c r="A178" s="4" t="s">
        <v>617</v>
      </c>
      <c r="B178" s="0" t="n">
        <v>2011</v>
      </c>
      <c r="C178" s="0" t="n">
        <v>9</v>
      </c>
      <c r="D178" s="5" t="n">
        <v>40605</v>
      </c>
      <c r="E178" s="5" t="n">
        <v>40604</v>
      </c>
      <c r="F178" s="5" t="n">
        <v>40604</v>
      </c>
      <c r="G178" s="0" t="s">
        <v>214</v>
      </c>
      <c r="I178" s="0" t="n">
        <v>0</v>
      </c>
      <c r="J178" s="0" t="n">
        <v>0</v>
      </c>
      <c r="K178" s="0" t="n">
        <v>13</v>
      </c>
      <c r="L178" s="0" t="n">
        <v>13</v>
      </c>
      <c r="M178" s="0" t="s">
        <v>135</v>
      </c>
      <c r="N178" s="0" t="n">
        <v>3</v>
      </c>
      <c r="O178" s="0" t="n">
        <v>3</v>
      </c>
      <c r="P178" s="0" t="n">
        <v>0</v>
      </c>
      <c r="Q178" s="0" t="s">
        <v>185</v>
      </c>
      <c r="R178" s="0" t="s">
        <v>137</v>
      </c>
      <c r="S178" s="0" t="n">
        <v>3</v>
      </c>
      <c r="T178" s="0" t="n">
        <v>3</v>
      </c>
      <c r="U178" s="0" t="n">
        <v>0</v>
      </c>
      <c r="V178" s="0" t="n">
        <v>0</v>
      </c>
      <c r="W178" s="0" t="n">
        <v>0</v>
      </c>
      <c r="X178" s="0" t="n">
        <v>1</v>
      </c>
      <c r="Y178" s="0" t="n">
        <v>1</v>
      </c>
      <c r="Z178" s="0" t="n">
        <v>2</v>
      </c>
      <c r="AA178" s="0" t="n">
        <v>0</v>
      </c>
      <c r="AB178" s="0" t="n">
        <v>0</v>
      </c>
      <c r="AC178" s="0" t="n">
        <v>0</v>
      </c>
      <c r="AD178" s="0" t="n">
        <v>1</v>
      </c>
      <c r="AE178" s="0" t="n">
        <v>0</v>
      </c>
      <c r="AF178" s="0" t="n">
        <v>1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s">
        <v>138</v>
      </c>
      <c r="CS178" s="0" t="s">
        <v>138</v>
      </c>
      <c r="CT178" s="0" t="s">
        <v>138</v>
      </c>
      <c r="CU178" s="0" t="s">
        <v>138</v>
      </c>
      <c r="CV178" s="0" t="s">
        <v>139</v>
      </c>
      <c r="CW178" s="0" t="s">
        <v>139</v>
      </c>
      <c r="CX178" s="0" t="s">
        <v>139</v>
      </c>
      <c r="CY178" s="0" t="s">
        <v>139</v>
      </c>
      <c r="CZ178" s="0" t="s">
        <v>139</v>
      </c>
      <c r="DA178" s="0" t="s">
        <v>139</v>
      </c>
      <c r="DB178" s="0" t="s">
        <v>139</v>
      </c>
      <c r="DC178" s="0" t="s">
        <v>138</v>
      </c>
      <c r="DD178" s="0" t="s">
        <v>139</v>
      </c>
      <c r="DE178" s="0" t="s">
        <v>139</v>
      </c>
      <c r="DF178" s="0" t="s">
        <v>139</v>
      </c>
      <c r="DG178" s="0" t="s">
        <v>139</v>
      </c>
      <c r="DH178" s="0" t="s">
        <v>139</v>
      </c>
      <c r="DI178" s="0" t="s">
        <v>138</v>
      </c>
      <c r="DJ178" s="0" t="s">
        <v>228</v>
      </c>
      <c r="DK178" s="0" t="s">
        <v>618</v>
      </c>
      <c r="DL178" s="0" t="s">
        <v>262</v>
      </c>
      <c r="DM178" s="0" t="s">
        <v>143</v>
      </c>
      <c r="DN178" s="0" t="s">
        <v>321</v>
      </c>
      <c r="DO178" s="0" t="s">
        <v>322</v>
      </c>
      <c r="DP178" s="0" t="s">
        <v>146</v>
      </c>
      <c r="DQ178" s="0" t="s">
        <v>147</v>
      </c>
      <c r="DR178" s="0" t="s">
        <v>146</v>
      </c>
      <c r="DS178" s="0" t="s">
        <v>147</v>
      </c>
      <c r="DT178" s="0" t="s">
        <v>206</v>
      </c>
      <c r="DU178" s="0" t="s">
        <v>149</v>
      </c>
      <c r="DV178" s="0" t="s">
        <v>172</v>
      </c>
      <c r="DW178" s="0" t="s">
        <v>173</v>
      </c>
      <c r="DX178" s="0" t="s">
        <v>152</v>
      </c>
      <c r="DY178" s="0" t="s">
        <v>153</v>
      </c>
      <c r="DZ178" s="0" t="s">
        <v>412</v>
      </c>
      <c r="EA178" s="0" t="s">
        <v>155</v>
      </c>
    </row>
    <row r="179" customFormat="false" ht="15" hidden="false" customHeight="false" outlineLevel="0" collapsed="false">
      <c r="A179" s="4" t="s">
        <v>619</v>
      </c>
      <c r="B179" s="0" t="n">
        <v>2011</v>
      </c>
      <c r="C179" s="0" t="n">
        <v>9</v>
      </c>
      <c r="D179" s="5" t="n">
        <v>40605</v>
      </c>
      <c r="E179" s="5" t="n">
        <v>40605</v>
      </c>
      <c r="F179" s="5" t="n">
        <v>40605</v>
      </c>
      <c r="G179" s="0" t="s">
        <v>319</v>
      </c>
      <c r="I179" s="0" t="n">
        <v>0</v>
      </c>
      <c r="J179" s="0" t="n">
        <v>0</v>
      </c>
      <c r="K179" s="0" t="n">
        <v>4</v>
      </c>
      <c r="L179" s="0" t="n">
        <v>4</v>
      </c>
      <c r="M179" s="0" t="s">
        <v>135</v>
      </c>
      <c r="N179" s="0" t="n">
        <v>2</v>
      </c>
      <c r="O179" s="0" t="n">
        <v>2</v>
      </c>
      <c r="P179" s="0" t="n">
        <v>0</v>
      </c>
      <c r="Q179" s="0" t="s">
        <v>185</v>
      </c>
      <c r="R179" s="0" t="s">
        <v>137</v>
      </c>
      <c r="S179" s="0" t="n">
        <v>3</v>
      </c>
      <c r="T179" s="0" t="n">
        <v>2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1</v>
      </c>
      <c r="AE179" s="0" t="n">
        <v>1</v>
      </c>
      <c r="AF179" s="0" t="n">
        <v>2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s">
        <v>138</v>
      </c>
      <c r="CS179" s="0" t="s">
        <v>138</v>
      </c>
      <c r="CT179" s="0" t="s">
        <v>138</v>
      </c>
      <c r="CU179" s="0" t="s">
        <v>138</v>
      </c>
      <c r="CV179" s="0" t="s">
        <v>139</v>
      </c>
      <c r="CW179" s="0" t="s">
        <v>139</v>
      </c>
      <c r="CX179" s="0" t="s">
        <v>139</v>
      </c>
      <c r="CY179" s="0" t="s">
        <v>139</v>
      </c>
      <c r="CZ179" s="0" t="s">
        <v>139</v>
      </c>
      <c r="DA179" s="0" t="s">
        <v>139</v>
      </c>
      <c r="DB179" s="0" t="s">
        <v>139</v>
      </c>
      <c r="DC179" s="0" t="s">
        <v>138</v>
      </c>
      <c r="DD179" s="0" t="s">
        <v>139</v>
      </c>
      <c r="DE179" s="0" t="s">
        <v>139</v>
      </c>
      <c r="DF179" s="0" t="s">
        <v>139</v>
      </c>
      <c r="DG179" s="0" t="s">
        <v>139</v>
      </c>
      <c r="DH179" s="0" t="s">
        <v>139</v>
      </c>
      <c r="DI179" s="0" t="s">
        <v>139</v>
      </c>
      <c r="DJ179" s="0" t="s">
        <v>159</v>
      </c>
      <c r="DK179" s="0" t="s">
        <v>320</v>
      </c>
      <c r="DL179" s="0" t="s">
        <v>202</v>
      </c>
      <c r="DM179" s="0" t="s">
        <v>203</v>
      </c>
      <c r="DN179" s="0" t="s">
        <v>321</v>
      </c>
      <c r="DO179" s="0" t="s">
        <v>322</v>
      </c>
      <c r="DP179" s="0" t="s">
        <v>326</v>
      </c>
      <c r="DQ179" s="0" t="s">
        <v>322</v>
      </c>
      <c r="DR179" s="0" t="s">
        <v>146</v>
      </c>
      <c r="DS179" s="0" t="s">
        <v>147</v>
      </c>
      <c r="DT179" s="0" t="s">
        <v>206</v>
      </c>
      <c r="DU179" s="0" t="s">
        <v>149</v>
      </c>
      <c r="DV179" s="0" t="s">
        <v>172</v>
      </c>
      <c r="DW179" s="0" t="s">
        <v>173</v>
      </c>
      <c r="DX179" s="0" t="s">
        <v>152</v>
      </c>
      <c r="DY179" s="0" t="s">
        <v>153</v>
      </c>
      <c r="DZ179" s="0" t="s">
        <v>211</v>
      </c>
      <c r="EA179" s="0" t="s">
        <v>155</v>
      </c>
    </row>
    <row r="180" customFormat="false" ht="15" hidden="false" customHeight="false" outlineLevel="0" collapsed="false">
      <c r="A180" s="4" t="s">
        <v>620</v>
      </c>
      <c r="B180" s="0" t="n">
        <v>2011</v>
      </c>
      <c r="C180" s="0" t="n">
        <v>9</v>
      </c>
      <c r="D180" s="5" t="n">
        <v>40604</v>
      </c>
      <c r="E180" s="5" t="n">
        <v>40601</v>
      </c>
      <c r="F180" s="5" t="n">
        <v>40601</v>
      </c>
      <c r="G180" s="0" t="s">
        <v>576</v>
      </c>
      <c r="I180" s="0" t="n">
        <v>0</v>
      </c>
      <c r="J180" s="0" t="n">
        <v>0</v>
      </c>
      <c r="K180" s="0" t="n">
        <v>8</v>
      </c>
      <c r="L180" s="0" t="n">
        <v>8</v>
      </c>
      <c r="M180" s="0" t="s">
        <v>135</v>
      </c>
      <c r="N180" s="0" t="n">
        <v>5</v>
      </c>
      <c r="O180" s="0" t="n">
        <v>3</v>
      </c>
      <c r="P180" s="0" t="n">
        <v>0</v>
      </c>
      <c r="Q180" s="0" t="s">
        <v>256</v>
      </c>
      <c r="R180" s="0" t="s">
        <v>137</v>
      </c>
      <c r="S180" s="0" t="n">
        <v>4</v>
      </c>
      <c r="T180" s="0" t="n">
        <v>3</v>
      </c>
      <c r="U180" s="0" t="n">
        <v>0</v>
      </c>
      <c r="V180" s="0" t="n">
        <v>0</v>
      </c>
      <c r="W180" s="0" t="n">
        <v>0</v>
      </c>
      <c r="X180" s="0" t="n">
        <v>1</v>
      </c>
      <c r="Y180" s="0" t="n">
        <v>0</v>
      </c>
      <c r="Z180" s="0" t="n">
        <v>1</v>
      </c>
      <c r="AA180" s="0" t="n">
        <v>0</v>
      </c>
      <c r="AB180" s="0" t="n">
        <v>1</v>
      </c>
      <c r="AC180" s="0" t="n">
        <v>1</v>
      </c>
      <c r="AD180" s="0" t="n">
        <v>1</v>
      </c>
      <c r="AE180" s="0" t="n">
        <v>0</v>
      </c>
      <c r="AF180" s="0" t="n">
        <v>1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s">
        <v>138</v>
      </c>
      <c r="CS180" s="0" t="s">
        <v>138</v>
      </c>
      <c r="CT180" s="0" t="s">
        <v>138</v>
      </c>
      <c r="CU180" s="0" t="s">
        <v>138</v>
      </c>
      <c r="CV180" s="0" t="s">
        <v>139</v>
      </c>
      <c r="CW180" s="0" t="s">
        <v>139</v>
      </c>
      <c r="CX180" s="0" t="s">
        <v>139</v>
      </c>
      <c r="CY180" s="0" t="s">
        <v>139</v>
      </c>
      <c r="CZ180" s="0" t="s">
        <v>139</v>
      </c>
      <c r="DA180" s="0" t="s">
        <v>139</v>
      </c>
      <c r="DB180" s="0" t="s">
        <v>138</v>
      </c>
      <c r="DC180" s="0" t="s">
        <v>139</v>
      </c>
      <c r="DD180" s="0" t="s">
        <v>139</v>
      </c>
      <c r="DE180" s="0" t="s">
        <v>139</v>
      </c>
      <c r="DF180" s="0" t="s">
        <v>139</v>
      </c>
      <c r="DG180" s="0" t="s">
        <v>139</v>
      </c>
      <c r="DH180" s="0" t="s">
        <v>139</v>
      </c>
      <c r="DI180" s="0" t="s">
        <v>139</v>
      </c>
      <c r="DJ180" s="0" t="s">
        <v>216</v>
      </c>
      <c r="DK180" s="0" t="s">
        <v>609</v>
      </c>
      <c r="DL180" s="0" t="s">
        <v>262</v>
      </c>
      <c r="DM180" s="0" t="s">
        <v>262</v>
      </c>
      <c r="DN180" s="0" t="s">
        <v>144</v>
      </c>
      <c r="DO180" s="0" t="s">
        <v>145</v>
      </c>
      <c r="DP180" s="0" t="s">
        <v>146</v>
      </c>
      <c r="DQ180" s="0" t="s">
        <v>147</v>
      </c>
      <c r="DR180" s="0" t="s">
        <v>146</v>
      </c>
      <c r="DS180" s="0" t="s">
        <v>147</v>
      </c>
      <c r="DT180" s="0" t="s">
        <v>206</v>
      </c>
      <c r="DU180" s="0" t="s">
        <v>149</v>
      </c>
      <c r="DV180" s="0" t="s">
        <v>172</v>
      </c>
      <c r="DW180" s="0" t="s">
        <v>173</v>
      </c>
      <c r="DX180" s="0" t="s">
        <v>152</v>
      </c>
      <c r="DY180" s="0" t="s">
        <v>153</v>
      </c>
      <c r="DZ180" s="0" t="s">
        <v>211</v>
      </c>
      <c r="EA180" s="0" t="s">
        <v>155</v>
      </c>
    </row>
    <row r="181" customFormat="false" ht="15" hidden="false" customHeight="false" outlineLevel="0" collapsed="false">
      <c r="A181" s="4" t="s">
        <v>621</v>
      </c>
      <c r="B181" s="0" t="n">
        <v>2011</v>
      </c>
      <c r="C181" s="0" t="n">
        <v>9</v>
      </c>
      <c r="D181" s="5" t="n">
        <v>40611</v>
      </c>
      <c r="E181" s="5" t="n">
        <v>40607</v>
      </c>
      <c r="F181" s="5" t="n">
        <v>40607</v>
      </c>
      <c r="G181" s="0" t="s">
        <v>622</v>
      </c>
      <c r="H181" s="0" t="s">
        <v>623</v>
      </c>
      <c r="I181" s="0" t="n">
        <v>0</v>
      </c>
      <c r="J181" s="0" t="n">
        <v>4</v>
      </c>
      <c r="K181" s="0" t="n">
        <v>2</v>
      </c>
      <c r="L181" s="0" t="n">
        <v>2</v>
      </c>
      <c r="M181" s="0" t="s">
        <v>135</v>
      </c>
      <c r="N181" s="0" t="n">
        <v>6</v>
      </c>
      <c r="O181" s="0" t="n">
        <v>6</v>
      </c>
      <c r="P181" s="0" t="n">
        <v>0</v>
      </c>
      <c r="Q181" s="0" t="s">
        <v>185</v>
      </c>
      <c r="R181" s="0" t="s">
        <v>137</v>
      </c>
      <c r="S181" s="0" t="n">
        <v>7</v>
      </c>
      <c r="T181" s="0" t="n">
        <v>6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6</v>
      </c>
      <c r="AE181" s="0" t="n">
        <v>0</v>
      </c>
      <c r="AF181" s="0" t="n">
        <v>6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s">
        <v>138</v>
      </c>
      <c r="CS181" s="0" t="s">
        <v>138</v>
      </c>
      <c r="CT181" s="0" t="s">
        <v>138</v>
      </c>
      <c r="CU181" s="0" t="s">
        <v>138</v>
      </c>
      <c r="CV181" s="0" t="s">
        <v>139</v>
      </c>
      <c r="CW181" s="0" t="s">
        <v>139</v>
      </c>
      <c r="CX181" s="0" t="s">
        <v>139</v>
      </c>
      <c r="CY181" s="0" t="s">
        <v>139</v>
      </c>
      <c r="CZ181" s="0" t="s">
        <v>139</v>
      </c>
      <c r="DA181" s="0" t="s">
        <v>139</v>
      </c>
      <c r="DB181" s="0" t="s">
        <v>139</v>
      </c>
      <c r="DC181" s="0" t="s">
        <v>139</v>
      </c>
      <c r="DD181" s="0" t="s">
        <v>139</v>
      </c>
      <c r="DE181" s="0" t="s">
        <v>139</v>
      </c>
      <c r="DF181" s="0" t="s">
        <v>139</v>
      </c>
      <c r="DG181" s="0" t="s">
        <v>139</v>
      </c>
      <c r="DH181" s="0" t="s">
        <v>139</v>
      </c>
      <c r="DI181" s="0" t="s">
        <v>139</v>
      </c>
      <c r="DJ181" s="0" t="s">
        <v>216</v>
      </c>
      <c r="DK181" s="0" t="s">
        <v>609</v>
      </c>
      <c r="DL181" s="0" t="s">
        <v>202</v>
      </c>
      <c r="DM181" s="0" t="s">
        <v>203</v>
      </c>
      <c r="DN181" s="0" t="s">
        <v>188</v>
      </c>
      <c r="DO181" s="0" t="s">
        <v>189</v>
      </c>
      <c r="DP181" s="0" t="s">
        <v>204</v>
      </c>
      <c r="DQ181" s="0" t="s">
        <v>205</v>
      </c>
      <c r="DR181" s="0" t="s">
        <v>181</v>
      </c>
      <c r="DS181" s="0" t="s">
        <v>182</v>
      </c>
      <c r="DT181" s="0" t="s">
        <v>206</v>
      </c>
      <c r="DU181" s="0" t="s">
        <v>149</v>
      </c>
      <c r="DV181" s="0" t="s">
        <v>172</v>
      </c>
      <c r="DW181" s="0" t="s">
        <v>173</v>
      </c>
      <c r="DX181" s="0" t="s">
        <v>152</v>
      </c>
      <c r="DY181" s="0" t="s">
        <v>153</v>
      </c>
      <c r="DZ181" s="0" t="s">
        <v>174</v>
      </c>
      <c r="EA181" s="0" t="s">
        <v>155</v>
      </c>
    </row>
    <row r="182" customFormat="false" ht="15" hidden="false" customHeight="false" outlineLevel="0" collapsed="false">
      <c r="A182" s="4" t="s">
        <v>624</v>
      </c>
      <c r="B182" s="0" t="n">
        <v>2011</v>
      </c>
      <c r="C182" s="0" t="n">
        <v>9</v>
      </c>
      <c r="D182" s="5" t="n">
        <v>40603</v>
      </c>
      <c r="E182" s="5" t="n">
        <v>40601</v>
      </c>
      <c r="F182" s="5" t="n">
        <v>40602</v>
      </c>
      <c r="I182" s="0" t="n">
        <v>1</v>
      </c>
      <c r="J182" s="0" t="n">
        <v>6</v>
      </c>
      <c r="K182" s="0" t="n">
        <v>13</v>
      </c>
      <c r="L182" s="0" t="n">
        <v>13</v>
      </c>
      <c r="M182" s="0" t="s">
        <v>135</v>
      </c>
      <c r="N182" s="0" t="n">
        <v>104</v>
      </c>
      <c r="O182" s="0" t="n">
        <v>104</v>
      </c>
      <c r="P182" s="0" t="n">
        <v>0</v>
      </c>
      <c r="Q182" s="0" t="s">
        <v>185</v>
      </c>
      <c r="R182" s="0" t="s">
        <v>137</v>
      </c>
      <c r="S182" s="0" t="n">
        <v>3</v>
      </c>
      <c r="T182" s="0" t="n">
        <v>85</v>
      </c>
      <c r="U182" s="0" t="n">
        <v>0</v>
      </c>
      <c r="V182" s="0" t="n">
        <v>0</v>
      </c>
      <c r="W182" s="0" t="n">
        <v>0</v>
      </c>
      <c r="X182" s="0" t="n">
        <v>1</v>
      </c>
      <c r="Y182" s="0" t="n">
        <v>0</v>
      </c>
      <c r="Z182" s="0" t="n">
        <v>1</v>
      </c>
      <c r="AA182" s="0" t="n">
        <v>6</v>
      </c>
      <c r="AB182" s="0" t="n">
        <v>4</v>
      </c>
      <c r="AC182" s="0" t="n">
        <v>10</v>
      </c>
      <c r="AD182" s="0" t="n">
        <v>41</v>
      </c>
      <c r="AE182" s="0" t="n">
        <v>18</v>
      </c>
      <c r="AF182" s="0" t="n">
        <v>59</v>
      </c>
      <c r="AG182" s="0" t="n">
        <v>11</v>
      </c>
      <c r="AH182" s="0" t="n">
        <v>4</v>
      </c>
      <c r="AI182" s="0" t="n">
        <v>15</v>
      </c>
      <c r="AJ182" s="0" t="n">
        <v>0</v>
      </c>
      <c r="AK182" s="0" t="n">
        <v>0</v>
      </c>
      <c r="AL182" s="0" t="n">
        <v>0</v>
      </c>
      <c r="AM182" s="0" t="n">
        <v>19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5</v>
      </c>
      <c r="AU182" s="0" t="n">
        <v>1</v>
      </c>
      <c r="AV182" s="0" t="n">
        <v>6</v>
      </c>
      <c r="AW182" s="0" t="n">
        <v>9</v>
      </c>
      <c r="AX182" s="0" t="n">
        <v>4</v>
      </c>
      <c r="AY182" s="0" t="n">
        <v>13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s">
        <v>138</v>
      </c>
      <c r="CS182" s="0" t="s">
        <v>138</v>
      </c>
      <c r="CT182" s="0" t="s">
        <v>138</v>
      </c>
      <c r="CU182" s="0" t="s">
        <v>138</v>
      </c>
      <c r="CV182" s="0" t="s">
        <v>138</v>
      </c>
      <c r="CW182" s="0" t="s">
        <v>139</v>
      </c>
      <c r="CX182" s="0" t="s">
        <v>139</v>
      </c>
      <c r="CY182" s="0" t="s">
        <v>139</v>
      </c>
      <c r="CZ182" s="0" t="s">
        <v>139</v>
      </c>
      <c r="DA182" s="0" t="s">
        <v>139</v>
      </c>
      <c r="DB182" s="0" t="s">
        <v>138</v>
      </c>
      <c r="DC182" s="0" t="s">
        <v>138</v>
      </c>
      <c r="DD182" s="0" t="s">
        <v>139</v>
      </c>
      <c r="DE182" s="0" t="s">
        <v>139</v>
      </c>
      <c r="DF182" s="0" t="s">
        <v>139</v>
      </c>
      <c r="DG182" s="0" t="s">
        <v>139</v>
      </c>
      <c r="DH182" s="0" t="s">
        <v>139</v>
      </c>
      <c r="DI182" s="0" t="s">
        <v>138</v>
      </c>
      <c r="DJ182" s="0" t="s">
        <v>140</v>
      </c>
      <c r="DK182" s="0" t="s">
        <v>210</v>
      </c>
      <c r="DL182" s="0" t="s">
        <v>262</v>
      </c>
      <c r="DM182" s="0" t="s">
        <v>262</v>
      </c>
      <c r="DN182" s="0" t="s">
        <v>161</v>
      </c>
      <c r="DO182" s="0" t="s">
        <v>162</v>
      </c>
      <c r="DP182" s="0" t="s">
        <v>146</v>
      </c>
      <c r="DQ182" s="0" t="s">
        <v>147</v>
      </c>
      <c r="DR182" s="0" t="s">
        <v>146</v>
      </c>
      <c r="DS182" s="0" t="s">
        <v>147</v>
      </c>
      <c r="DT182" s="0" t="s">
        <v>206</v>
      </c>
      <c r="DU182" s="0" t="s">
        <v>149</v>
      </c>
      <c r="DV182" s="0" t="s">
        <v>343</v>
      </c>
      <c r="DW182" s="0" t="s">
        <v>344</v>
      </c>
      <c r="DX182" s="0" t="s">
        <v>165</v>
      </c>
      <c r="DY182" s="0" t="s">
        <v>166</v>
      </c>
      <c r="DZ182" s="0" t="s">
        <v>332</v>
      </c>
      <c r="EA182" s="0" t="s">
        <v>155</v>
      </c>
    </row>
    <row r="183" customFormat="false" ht="15" hidden="false" customHeight="false" outlineLevel="0" collapsed="false">
      <c r="A183" s="4" t="s">
        <v>625</v>
      </c>
      <c r="B183" s="0" t="n">
        <v>2011</v>
      </c>
      <c r="C183" s="0" t="n">
        <v>9</v>
      </c>
      <c r="D183" s="5" t="n">
        <v>40604</v>
      </c>
      <c r="E183" s="5" t="n">
        <v>40604</v>
      </c>
      <c r="F183" s="5" t="n">
        <v>40604</v>
      </c>
      <c r="G183" s="0" t="s">
        <v>626</v>
      </c>
      <c r="H183" s="0" t="s">
        <v>627</v>
      </c>
      <c r="I183" s="0" t="n">
        <v>0</v>
      </c>
      <c r="J183" s="0" t="n">
        <v>0</v>
      </c>
      <c r="K183" s="0" t="n">
        <v>2</v>
      </c>
      <c r="L183" s="0" t="n">
        <v>2</v>
      </c>
      <c r="M183" s="0" t="s">
        <v>135</v>
      </c>
      <c r="N183" s="0" t="n">
        <v>54</v>
      </c>
      <c r="O183" s="0" t="n">
        <v>28</v>
      </c>
      <c r="P183" s="0" t="n">
        <v>0</v>
      </c>
      <c r="Q183" s="0" t="s">
        <v>628</v>
      </c>
      <c r="R183" s="0" t="s">
        <v>137</v>
      </c>
      <c r="S183" s="0" t="n">
        <v>7</v>
      </c>
      <c r="T183" s="0" t="n">
        <v>28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28</v>
      </c>
      <c r="AF183" s="0" t="n">
        <v>28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s">
        <v>138</v>
      </c>
      <c r="CS183" s="0" t="s">
        <v>139</v>
      </c>
      <c r="CT183" s="0" t="s">
        <v>138</v>
      </c>
      <c r="CU183" s="0" t="s">
        <v>138</v>
      </c>
      <c r="CV183" s="0" t="s">
        <v>139</v>
      </c>
      <c r="CW183" s="0" t="s">
        <v>139</v>
      </c>
      <c r="CX183" s="0" t="s">
        <v>139</v>
      </c>
      <c r="CY183" s="0" t="s">
        <v>139</v>
      </c>
      <c r="CZ183" s="0" t="s">
        <v>139</v>
      </c>
      <c r="DA183" s="0" t="s">
        <v>139</v>
      </c>
      <c r="DB183" s="0" t="s">
        <v>139</v>
      </c>
      <c r="DC183" s="0" t="s">
        <v>138</v>
      </c>
      <c r="DD183" s="0" t="s">
        <v>139</v>
      </c>
      <c r="DE183" s="0" t="s">
        <v>139</v>
      </c>
      <c r="DF183" s="0" t="s">
        <v>139</v>
      </c>
      <c r="DG183" s="0" t="s">
        <v>139</v>
      </c>
      <c r="DH183" s="0" t="s">
        <v>139</v>
      </c>
      <c r="DI183" s="0" t="s">
        <v>138</v>
      </c>
      <c r="DJ183" s="0" t="s">
        <v>257</v>
      </c>
      <c r="DK183" s="0" t="s">
        <v>352</v>
      </c>
      <c r="DN183" s="0" t="s">
        <v>321</v>
      </c>
      <c r="DO183" s="0" t="s">
        <v>322</v>
      </c>
      <c r="DP183" s="0" t="s">
        <v>326</v>
      </c>
      <c r="DQ183" s="0" t="s">
        <v>322</v>
      </c>
      <c r="DR183" s="0" t="s">
        <v>181</v>
      </c>
      <c r="DS183" s="0" t="s">
        <v>182</v>
      </c>
      <c r="DT183" s="0" t="s">
        <v>300</v>
      </c>
      <c r="DU183" s="0" t="s">
        <v>149</v>
      </c>
      <c r="DY183" s="0" t="s">
        <v>195</v>
      </c>
      <c r="DZ183" s="0" t="s">
        <v>174</v>
      </c>
      <c r="EA183" s="0" t="s">
        <v>135</v>
      </c>
      <c r="EB183" s="0" t="s">
        <v>629</v>
      </c>
      <c r="EC183" s="0" t="s">
        <v>208</v>
      </c>
    </row>
    <row r="184" customFormat="false" ht="15" hidden="false" customHeight="false" outlineLevel="0" collapsed="false">
      <c r="A184" s="4" t="s">
        <v>630</v>
      </c>
      <c r="B184" s="0" t="n">
        <v>2011</v>
      </c>
      <c r="C184" s="0" t="n">
        <v>9</v>
      </c>
      <c r="D184" s="5" t="n">
        <v>40609</v>
      </c>
      <c r="E184" s="5" t="n">
        <v>40605</v>
      </c>
      <c r="F184" s="5" t="n">
        <v>40606</v>
      </c>
      <c r="G184" s="0" t="s">
        <v>631</v>
      </c>
      <c r="H184" s="0" t="s">
        <v>632</v>
      </c>
      <c r="I184" s="0" t="n">
        <v>1</v>
      </c>
      <c r="J184" s="0" t="n">
        <v>1</v>
      </c>
      <c r="K184" s="0" t="n">
        <v>15</v>
      </c>
      <c r="L184" s="0" t="n">
        <v>15</v>
      </c>
      <c r="M184" s="0" t="s">
        <v>135</v>
      </c>
      <c r="N184" s="0" t="n">
        <v>50</v>
      </c>
      <c r="O184" s="0" t="n">
        <v>10</v>
      </c>
      <c r="P184" s="0" t="n">
        <v>0</v>
      </c>
      <c r="Q184" s="0" t="s">
        <v>215</v>
      </c>
      <c r="R184" s="0" t="s">
        <v>137</v>
      </c>
      <c r="S184" s="0" t="n">
        <v>5</v>
      </c>
      <c r="T184" s="0" t="n">
        <v>10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1</v>
      </c>
      <c r="AB184" s="0" t="n">
        <v>2</v>
      </c>
      <c r="AC184" s="0" t="n">
        <v>3</v>
      </c>
      <c r="AD184" s="0" t="n">
        <v>5</v>
      </c>
      <c r="AE184" s="0" t="n">
        <v>0</v>
      </c>
      <c r="AF184" s="0" t="n">
        <v>5</v>
      </c>
      <c r="AG184" s="0" t="n">
        <v>0</v>
      </c>
      <c r="AH184" s="0" t="n">
        <v>2</v>
      </c>
      <c r="AI184" s="0" t="n">
        <v>2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s">
        <v>138</v>
      </c>
      <c r="CS184" s="0" t="s">
        <v>138</v>
      </c>
      <c r="CT184" s="0" t="s">
        <v>138</v>
      </c>
      <c r="CU184" s="0" t="s">
        <v>138</v>
      </c>
      <c r="CV184" s="0" t="s">
        <v>139</v>
      </c>
      <c r="CW184" s="0" t="s">
        <v>139</v>
      </c>
      <c r="CX184" s="0" t="s">
        <v>139</v>
      </c>
      <c r="CY184" s="0" t="s">
        <v>139</v>
      </c>
      <c r="CZ184" s="0" t="s">
        <v>139</v>
      </c>
      <c r="DA184" s="0" t="s">
        <v>139</v>
      </c>
      <c r="DB184" s="0" t="s">
        <v>138</v>
      </c>
      <c r="DC184" s="0" t="s">
        <v>138</v>
      </c>
      <c r="DD184" s="0" t="s">
        <v>139</v>
      </c>
      <c r="DE184" s="0" t="s">
        <v>139</v>
      </c>
      <c r="DF184" s="0" t="s">
        <v>138</v>
      </c>
      <c r="DG184" s="0" t="s">
        <v>139</v>
      </c>
      <c r="DH184" s="0" t="s">
        <v>139</v>
      </c>
      <c r="DI184" s="0" t="s">
        <v>138</v>
      </c>
      <c r="DN184" s="0" t="s">
        <v>146</v>
      </c>
      <c r="DO184" s="0" t="s">
        <v>147</v>
      </c>
      <c r="DP184" s="0" t="s">
        <v>146</v>
      </c>
      <c r="DQ184" s="0" t="s">
        <v>147</v>
      </c>
      <c r="DR184" s="0" t="s">
        <v>146</v>
      </c>
      <c r="DS184" s="0" t="s">
        <v>147</v>
      </c>
      <c r="DU184" s="0" t="s">
        <v>149</v>
      </c>
      <c r="DY184" s="0" t="s">
        <v>195</v>
      </c>
      <c r="DZ184" s="0" t="s">
        <v>211</v>
      </c>
      <c r="EA184" s="0" t="s">
        <v>155</v>
      </c>
    </row>
    <row r="185" customFormat="false" ht="15" hidden="false" customHeight="false" outlineLevel="0" collapsed="false">
      <c r="A185" s="4" t="s">
        <v>633</v>
      </c>
      <c r="B185" s="0" t="n">
        <v>2011</v>
      </c>
      <c r="C185" s="0" t="n">
        <v>9</v>
      </c>
      <c r="D185" s="5" t="n">
        <v>40604</v>
      </c>
      <c r="E185" s="5" t="n">
        <v>40603</v>
      </c>
      <c r="F185" s="5" t="n">
        <v>40603</v>
      </c>
      <c r="G185" s="0" t="s">
        <v>634</v>
      </c>
      <c r="H185" s="0" t="s">
        <v>634</v>
      </c>
      <c r="I185" s="0" t="n">
        <v>0</v>
      </c>
      <c r="J185" s="0" t="n">
        <v>0</v>
      </c>
      <c r="K185" s="0" t="n">
        <v>13</v>
      </c>
      <c r="L185" s="0" t="n">
        <v>13</v>
      </c>
      <c r="M185" s="0" t="s">
        <v>135</v>
      </c>
      <c r="N185" s="0" t="n">
        <v>3</v>
      </c>
      <c r="O185" s="0" t="n">
        <v>3</v>
      </c>
      <c r="P185" s="0" t="n">
        <v>0</v>
      </c>
      <c r="Q185" s="0" t="s">
        <v>185</v>
      </c>
      <c r="R185" s="0" t="s">
        <v>137</v>
      </c>
      <c r="S185" s="0" t="n">
        <v>3</v>
      </c>
      <c r="T185" s="0" t="n">
        <v>3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1</v>
      </c>
      <c r="AE185" s="0" t="n">
        <v>2</v>
      </c>
      <c r="AF185" s="0" t="n">
        <v>3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s">
        <v>139</v>
      </c>
      <c r="CS185" s="0" t="s">
        <v>139</v>
      </c>
      <c r="CT185" s="0" t="s">
        <v>138</v>
      </c>
      <c r="CU185" s="0" t="s">
        <v>138</v>
      </c>
      <c r="CV185" s="0" t="s">
        <v>139</v>
      </c>
      <c r="CW185" s="0" t="s">
        <v>139</v>
      </c>
      <c r="CX185" s="0" t="s">
        <v>139</v>
      </c>
      <c r="CY185" s="0" t="s">
        <v>139</v>
      </c>
      <c r="CZ185" s="0" t="s">
        <v>139</v>
      </c>
      <c r="DA185" s="0" t="s">
        <v>139</v>
      </c>
      <c r="DB185" s="0" t="s">
        <v>138</v>
      </c>
      <c r="DC185" s="0" t="s">
        <v>139</v>
      </c>
      <c r="DD185" s="0" t="s">
        <v>139</v>
      </c>
      <c r="DE185" s="0" t="s">
        <v>139</v>
      </c>
      <c r="DF185" s="0" t="s">
        <v>139</v>
      </c>
      <c r="DG185" s="0" t="s">
        <v>139</v>
      </c>
      <c r="DH185" s="0" t="s">
        <v>139</v>
      </c>
      <c r="DI185" s="0" t="s">
        <v>139</v>
      </c>
      <c r="DL185" s="0" t="s">
        <v>142</v>
      </c>
      <c r="DM185" s="0" t="s">
        <v>143</v>
      </c>
      <c r="DN185" s="0" t="s">
        <v>144</v>
      </c>
      <c r="DO185" s="0" t="s">
        <v>145</v>
      </c>
      <c r="DP185" s="0" t="s">
        <v>179</v>
      </c>
      <c r="DQ185" s="0" t="s">
        <v>180</v>
      </c>
      <c r="DR185" s="0" t="s">
        <v>146</v>
      </c>
      <c r="DS185" s="0" t="s">
        <v>147</v>
      </c>
      <c r="DT185" s="0" t="s">
        <v>206</v>
      </c>
      <c r="DU185" s="0" t="s">
        <v>149</v>
      </c>
      <c r="DV185" s="0" t="s">
        <v>172</v>
      </c>
      <c r="DW185" s="0" t="s">
        <v>173</v>
      </c>
      <c r="DX185" s="0" t="s">
        <v>152</v>
      </c>
      <c r="DY185" s="0" t="s">
        <v>153</v>
      </c>
      <c r="DZ185" s="0" t="s">
        <v>412</v>
      </c>
      <c r="EA185" s="0" t="s">
        <v>155</v>
      </c>
    </row>
    <row r="186" customFormat="false" ht="15" hidden="false" customHeight="false" outlineLevel="0" collapsed="false">
      <c r="A186" s="4" t="s">
        <v>635</v>
      </c>
      <c r="B186" s="0" t="n">
        <v>2011</v>
      </c>
      <c r="C186" s="0" t="n">
        <v>9</v>
      </c>
      <c r="D186" s="5" t="n">
        <v>40601</v>
      </c>
      <c r="E186" s="5" t="n">
        <v>40601</v>
      </c>
      <c r="F186" s="5" t="n">
        <v>40601</v>
      </c>
      <c r="G186" s="0" t="s">
        <v>636</v>
      </c>
      <c r="H186" s="0" t="s">
        <v>637</v>
      </c>
      <c r="I186" s="0" t="n">
        <v>0</v>
      </c>
      <c r="J186" s="0" t="n">
        <v>1</v>
      </c>
      <c r="K186" s="0" t="n">
        <v>10</v>
      </c>
      <c r="L186" s="0" t="n">
        <v>10</v>
      </c>
      <c r="M186" s="0" t="s">
        <v>135</v>
      </c>
      <c r="N186" s="0" t="n">
        <v>30</v>
      </c>
      <c r="O186" s="0" t="n">
        <v>3</v>
      </c>
      <c r="P186" s="0" t="n">
        <v>0</v>
      </c>
      <c r="Q186" s="0" t="s">
        <v>509</v>
      </c>
      <c r="R186" s="0" t="s">
        <v>137</v>
      </c>
      <c r="S186" s="0" t="n">
        <v>3</v>
      </c>
      <c r="T186" s="0" t="n">
        <v>2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1</v>
      </c>
      <c r="AI186" s="0" t="n">
        <v>1</v>
      </c>
      <c r="AJ186" s="0" t="n">
        <v>0</v>
      </c>
      <c r="AK186" s="0" t="n">
        <v>1</v>
      </c>
      <c r="AL186" s="0" t="n">
        <v>1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1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1</v>
      </c>
      <c r="CK186" s="0" t="n">
        <v>1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s">
        <v>138</v>
      </c>
      <c r="CS186" s="0" t="s">
        <v>138</v>
      </c>
      <c r="CT186" s="0" t="s">
        <v>138</v>
      </c>
      <c r="CU186" s="0" t="s">
        <v>138</v>
      </c>
      <c r="CV186" s="0" t="s">
        <v>139</v>
      </c>
      <c r="CW186" s="0" t="s">
        <v>139</v>
      </c>
      <c r="CX186" s="0" t="s">
        <v>139</v>
      </c>
      <c r="CY186" s="0" t="s">
        <v>139</v>
      </c>
      <c r="CZ186" s="0" t="s">
        <v>139</v>
      </c>
      <c r="DA186" s="0" t="s">
        <v>139</v>
      </c>
      <c r="DB186" s="0" t="s">
        <v>139</v>
      </c>
      <c r="DC186" s="0" t="s">
        <v>139</v>
      </c>
      <c r="DD186" s="0" t="s">
        <v>139</v>
      </c>
      <c r="DE186" s="0" t="s">
        <v>139</v>
      </c>
      <c r="DF186" s="0" t="s">
        <v>139</v>
      </c>
      <c r="DG186" s="0" t="s">
        <v>139</v>
      </c>
      <c r="DH186" s="0" t="s">
        <v>139</v>
      </c>
      <c r="DI186" s="0" t="s">
        <v>139</v>
      </c>
      <c r="DN186" s="0" t="s">
        <v>146</v>
      </c>
      <c r="DO186" s="0" t="s">
        <v>147</v>
      </c>
      <c r="DP186" s="0" t="s">
        <v>146</v>
      </c>
      <c r="DQ186" s="0" t="s">
        <v>147</v>
      </c>
      <c r="DR186" s="0" t="s">
        <v>146</v>
      </c>
      <c r="DS186" s="0" t="s">
        <v>147</v>
      </c>
      <c r="DU186" s="0" t="s">
        <v>149</v>
      </c>
      <c r="DY186" s="0" t="s">
        <v>195</v>
      </c>
      <c r="DZ186" s="0" t="s">
        <v>211</v>
      </c>
      <c r="EA186" s="0" t="s">
        <v>155</v>
      </c>
    </row>
    <row r="187" customFormat="false" ht="15" hidden="false" customHeight="false" outlineLevel="0" collapsed="false">
      <c r="A187" s="4" t="s">
        <v>638</v>
      </c>
      <c r="B187" s="0" t="n">
        <v>2011</v>
      </c>
      <c r="C187" s="0" t="n">
        <v>9</v>
      </c>
      <c r="D187" s="5" t="n">
        <v>40603</v>
      </c>
      <c r="E187" s="5" t="n">
        <v>40602</v>
      </c>
      <c r="F187" s="5" t="n">
        <v>40602</v>
      </c>
      <c r="G187" s="0" t="s">
        <v>255</v>
      </c>
      <c r="I187" s="0" t="n">
        <v>0</v>
      </c>
      <c r="J187" s="0" t="n">
        <v>0</v>
      </c>
      <c r="K187" s="0" t="n">
        <v>13</v>
      </c>
      <c r="L187" s="0" t="n">
        <v>13</v>
      </c>
      <c r="M187" s="0" t="s">
        <v>135</v>
      </c>
      <c r="N187" s="0" t="n">
        <v>2</v>
      </c>
      <c r="O187" s="0" t="n">
        <v>2</v>
      </c>
      <c r="P187" s="0" t="n">
        <v>0</v>
      </c>
      <c r="Q187" s="0" t="s">
        <v>185</v>
      </c>
      <c r="R187" s="0" t="s">
        <v>137</v>
      </c>
      <c r="S187" s="0" t="n">
        <v>3</v>
      </c>
      <c r="T187" s="0" t="n">
        <v>2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1</v>
      </c>
      <c r="AE187" s="0" t="n">
        <v>1</v>
      </c>
      <c r="AF187" s="0" t="n">
        <v>2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s">
        <v>138</v>
      </c>
      <c r="CS187" s="0" t="s">
        <v>138</v>
      </c>
      <c r="CT187" s="0" t="s">
        <v>138</v>
      </c>
      <c r="CU187" s="0" t="s">
        <v>138</v>
      </c>
      <c r="CV187" s="0" t="s">
        <v>139</v>
      </c>
      <c r="CW187" s="0" t="s">
        <v>139</v>
      </c>
      <c r="CX187" s="0" t="s">
        <v>139</v>
      </c>
      <c r="CY187" s="0" t="s">
        <v>139</v>
      </c>
      <c r="CZ187" s="0" t="s">
        <v>139</v>
      </c>
      <c r="DA187" s="0" t="s">
        <v>139</v>
      </c>
      <c r="DB187" s="0" t="s">
        <v>139</v>
      </c>
      <c r="DC187" s="0" t="s">
        <v>139</v>
      </c>
      <c r="DD187" s="0" t="s">
        <v>139</v>
      </c>
      <c r="DE187" s="0" t="s">
        <v>139</v>
      </c>
      <c r="DF187" s="0" t="s">
        <v>139</v>
      </c>
      <c r="DG187" s="0" t="s">
        <v>139</v>
      </c>
      <c r="DH187" s="0" t="s">
        <v>139</v>
      </c>
      <c r="DI187" s="0" t="s">
        <v>139</v>
      </c>
      <c r="DJ187" s="0" t="s">
        <v>216</v>
      </c>
      <c r="DK187" s="0" t="s">
        <v>217</v>
      </c>
      <c r="DL187" s="0" t="s">
        <v>262</v>
      </c>
      <c r="DM187" s="0" t="s">
        <v>143</v>
      </c>
      <c r="DN187" s="0" t="s">
        <v>188</v>
      </c>
      <c r="DO187" s="0" t="s">
        <v>189</v>
      </c>
      <c r="DP187" s="0" t="s">
        <v>204</v>
      </c>
      <c r="DQ187" s="0" t="s">
        <v>205</v>
      </c>
      <c r="DR187" s="0" t="s">
        <v>146</v>
      </c>
      <c r="DS187" s="0" t="s">
        <v>147</v>
      </c>
      <c r="DT187" s="0" t="s">
        <v>206</v>
      </c>
      <c r="DU187" s="0" t="s">
        <v>149</v>
      </c>
      <c r="DV187" s="0" t="s">
        <v>172</v>
      </c>
      <c r="DW187" s="0" t="s">
        <v>173</v>
      </c>
      <c r="DX187" s="0" t="s">
        <v>152</v>
      </c>
      <c r="DY187" s="0" t="s">
        <v>153</v>
      </c>
      <c r="DZ187" s="0" t="s">
        <v>412</v>
      </c>
      <c r="EA187" s="0" t="s">
        <v>155</v>
      </c>
    </row>
    <row r="188" customFormat="false" ht="15" hidden="false" customHeight="false" outlineLevel="0" collapsed="false">
      <c r="A188" s="4" t="s">
        <v>639</v>
      </c>
      <c r="B188" s="0" t="n">
        <v>2011</v>
      </c>
      <c r="C188" s="0" t="n">
        <v>9</v>
      </c>
      <c r="D188" s="5" t="n">
        <v>40609</v>
      </c>
      <c r="E188" s="5" t="n">
        <v>40604</v>
      </c>
      <c r="F188" s="5" t="n">
        <v>40604</v>
      </c>
      <c r="G188" s="0" t="s">
        <v>312</v>
      </c>
      <c r="I188" s="0" t="n">
        <v>0</v>
      </c>
      <c r="J188" s="0" t="n">
        <v>0</v>
      </c>
      <c r="K188" s="0" t="n">
        <v>13</v>
      </c>
      <c r="L188" s="0" t="n">
        <v>13</v>
      </c>
      <c r="M188" s="0" t="s">
        <v>135</v>
      </c>
      <c r="N188" s="0" t="n">
        <v>2</v>
      </c>
      <c r="O188" s="0" t="n">
        <v>2</v>
      </c>
      <c r="P188" s="0" t="n">
        <v>0</v>
      </c>
      <c r="Q188" s="0" t="s">
        <v>185</v>
      </c>
      <c r="R188" s="0" t="s">
        <v>137</v>
      </c>
      <c r="S188" s="0" t="n">
        <v>3</v>
      </c>
      <c r="T188" s="0" t="n">
        <v>2</v>
      </c>
      <c r="U188" s="0" t="n">
        <v>0</v>
      </c>
      <c r="V188" s="0" t="n">
        <v>0</v>
      </c>
      <c r="W188" s="0" t="n">
        <v>0</v>
      </c>
      <c r="X188" s="0" t="n">
        <v>1</v>
      </c>
      <c r="Y188" s="0" t="n">
        <v>0</v>
      </c>
      <c r="Z188" s="0" t="n">
        <v>1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1</v>
      </c>
      <c r="AF188" s="0" t="n">
        <v>1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s">
        <v>138</v>
      </c>
      <c r="CS188" s="0" t="s">
        <v>138</v>
      </c>
      <c r="CT188" s="0" t="s">
        <v>138</v>
      </c>
      <c r="CU188" s="0" t="s">
        <v>138</v>
      </c>
      <c r="CV188" s="0" t="s">
        <v>138</v>
      </c>
      <c r="CW188" s="0" t="s">
        <v>139</v>
      </c>
      <c r="CX188" s="0" t="s">
        <v>139</v>
      </c>
      <c r="CY188" s="0" t="s">
        <v>139</v>
      </c>
      <c r="CZ188" s="0" t="s">
        <v>139</v>
      </c>
      <c r="DA188" s="0" t="s">
        <v>139</v>
      </c>
      <c r="DB188" s="0" t="s">
        <v>138</v>
      </c>
      <c r="DC188" s="0" t="s">
        <v>139</v>
      </c>
      <c r="DD188" s="0" t="s">
        <v>139</v>
      </c>
      <c r="DE188" s="0" t="s">
        <v>139</v>
      </c>
      <c r="DF188" s="0" t="s">
        <v>139</v>
      </c>
      <c r="DG188" s="0" t="s">
        <v>139</v>
      </c>
      <c r="DH188" s="0" t="s">
        <v>139</v>
      </c>
      <c r="DI188" s="0" t="s">
        <v>138</v>
      </c>
      <c r="DJ188" s="0" t="s">
        <v>216</v>
      </c>
      <c r="DK188" s="0" t="s">
        <v>217</v>
      </c>
      <c r="DL188" s="0" t="s">
        <v>142</v>
      </c>
      <c r="DM188" s="0" t="s">
        <v>143</v>
      </c>
      <c r="DN188" s="0" t="s">
        <v>188</v>
      </c>
      <c r="DO188" s="0" t="s">
        <v>189</v>
      </c>
      <c r="DP188" s="0" t="s">
        <v>146</v>
      </c>
      <c r="DQ188" s="0" t="s">
        <v>147</v>
      </c>
      <c r="DR188" s="0" t="s">
        <v>146</v>
      </c>
      <c r="DS188" s="0" t="s">
        <v>147</v>
      </c>
      <c r="DT188" s="0" t="s">
        <v>148</v>
      </c>
      <c r="DU188" s="0" t="s">
        <v>149</v>
      </c>
      <c r="DV188" s="0" t="s">
        <v>172</v>
      </c>
      <c r="DW188" s="0" t="s">
        <v>173</v>
      </c>
      <c r="DX188" s="0" t="s">
        <v>152</v>
      </c>
      <c r="DY188" s="0" t="s">
        <v>153</v>
      </c>
      <c r="DZ188" s="0" t="s">
        <v>412</v>
      </c>
      <c r="EA188" s="0" t="s">
        <v>155</v>
      </c>
    </row>
    <row r="189" customFormat="false" ht="15" hidden="false" customHeight="false" outlineLevel="0" collapsed="false">
      <c r="A189" s="4" t="s">
        <v>640</v>
      </c>
      <c r="B189" s="0" t="n">
        <v>2011</v>
      </c>
      <c r="C189" s="0" t="n">
        <v>9</v>
      </c>
      <c r="D189" s="5" t="n">
        <v>40604</v>
      </c>
      <c r="E189" s="5" t="n">
        <v>40604</v>
      </c>
      <c r="F189" s="5" t="n">
        <v>40604</v>
      </c>
      <c r="G189" s="0" t="s">
        <v>641</v>
      </c>
      <c r="H189" s="0" t="s">
        <v>641</v>
      </c>
      <c r="I189" s="0" t="n">
        <v>0</v>
      </c>
      <c r="J189" s="0" t="n">
        <v>0</v>
      </c>
      <c r="K189" s="0" t="n">
        <v>15</v>
      </c>
      <c r="L189" s="0" t="n">
        <v>15</v>
      </c>
      <c r="M189" s="0" t="s">
        <v>135</v>
      </c>
      <c r="N189" s="0" t="n">
        <v>50</v>
      </c>
      <c r="O189" s="0" t="n">
        <v>3</v>
      </c>
      <c r="P189" s="0" t="n">
        <v>0</v>
      </c>
      <c r="Q189" s="0" t="s">
        <v>642</v>
      </c>
      <c r="R189" s="0" t="s">
        <v>137</v>
      </c>
      <c r="S189" s="0" t="n">
        <v>5</v>
      </c>
      <c r="T189" s="0" t="n">
        <v>3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3</v>
      </c>
      <c r="AE189" s="0" t="n">
        <v>0</v>
      </c>
      <c r="AF189" s="0" t="n">
        <v>3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s">
        <v>138</v>
      </c>
      <c r="CS189" s="0" t="s">
        <v>138</v>
      </c>
      <c r="CT189" s="0" t="s">
        <v>138</v>
      </c>
      <c r="CU189" s="0" t="s">
        <v>138</v>
      </c>
      <c r="CV189" s="0" t="s">
        <v>139</v>
      </c>
      <c r="CW189" s="0" t="s">
        <v>139</v>
      </c>
      <c r="CX189" s="0" t="s">
        <v>139</v>
      </c>
      <c r="CY189" s="0" t="s">
        <v>139</v>
      </c>
      <c r="CZ189" s="0" t="s">
        <v>139</v>
      </c>
      <c r="DA189" s="0" t="s">
        <v>139</v>
      </c>
      <c r="DB189" s="0" t="s">
        <v>139</v>
      </c>
      <c r="DC189" s="0" t="s">
        <v>138</v>
      </c>
      <c r="DD189" s="0" t="s">
        <v>139</v>
      </c>
      <c r="DE189" s="0" t="s">
        <v>139</v>
      </c>
      <c r="DF189" s="0" t="s">
        <v>139</v>
      </c>
      <c r="DG189" s="0" t="s">
        <v>139</v>
      </c>
      <c r="DH189" s="0" t="s">
        <v>139</v>
      </c>
      <c r="DI189" s="0" t="s">
        <v>139</v>
      </c>
      <c r="DJ189" s="0" t="s">
        <v>216</v>
      </c>
      <c r="DK189" s="0" t="s">
        <v>217</v>
      </c>
      <c r="DL189" s="0" t="s">
        <v>202</v>
      </c>
      <c r="DM189" s="0" t="s">
        <v>203</v>
      </c>
      <c r="DN189" s="0" t="s">
        <v>144</v>
      </c>
      <c r="DO189" s="0" t="s">
        <v>145</v>
      </c>
      <c r="DP189" s="0" t="s">
        <v>179</v>
      </c>
      <c r="DQ189" s="0" t="s">
        <v>180</v>
      </c>
      <c r="DR189" s="0" t="s">
        <v>218</v>
      </c>
      <c r="DS189" s="0" t="s">
        <v>219</v>
      </c>
      <c r="DT189" s="0" t="s">
        <v>317</v>
      </c>
      <c r="DU189" s="0" t="s">
        <v>149</v>
      </c>
      <c r="DV189" s="0" t="s">
        <v>150</v>
      </c>
      <c r="DW189" s="0" t="s">
        <v>151</v>
      </c>
      <c r="DX189" s="0" t="s">
        <v>152</v>
      </c>
      <c r="DY189" s="0" t="s">
        <v>153</v>
      </c>
      <c r="DZ189" s="0" t="s">
        <v>154</v>
      </c>
      <c r="EA189" s="0" t="s">
        <v>155</v>
      </c>
    </row>
    <row r="190" customFormat="false" ht="15" hidden="false" customHeight="false" outlineLevel="0" collapsed="false">
      <c r="A190" s="4" t="s">
        <v>643</v>
      </c>
      <c r="B190" s="0" t="n">
        <v>2011</v>
      </c>
      <c r="C190" s="0" t="n">
        <v>9</v>
      </c>
      <c r="D190" s="5" t="n">
        <v>40602</v>
      </c>
      <c r="E190" s="5" t="n">
        <v>40600</v>
      </c>
      <c r="F190" s="5" t="n">
        <v>40602</v>
      </c>
      <c r="I190" s="0" t="n">
        <v>2</v>
      </c>
      <c r="J190" s="0" t="n">
        <v>0</v>
      </c>
      <c r="K190" s="0" t="n">
        <v>13</v>
      </c>
      <c r="L190" s="0" t="n">
        <v>13</v>
      </c>
      <c r="M190" s="0" t="s">
        <v>135</v>
      </c>
      <c r="N190" s="0" t="n">
        <v>9</v>
      </c>
      <c r="O190" s="0" t="n">
        <v>4</v>
      </c>
      <c r="P190" s="0" t="n">
        <v>0</v>
      </c>
      <c r="Q190" s="0" t="s">
        <v>644</v>
      </c>
      <c r="R190" s="0" t="s">
        <v>137</v>
      </c>
      <c r="S190" s="0" t="n">
        <v>3</v>
      </c>
      <c r="T190" s="0" t="n">
        <v>4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3</v>
      </c>
      <c r="AE190" s="0" t="n">
        <v>1</v>
      </c>
      <c r="AF190" s="0" t="n">
        <v>4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s">
        <v>138</v>
      </c>
      <c r="CS190" s="0" t="s">
        <v>138</v>
      </c>
      <c r="CT190" s="0" t="s">
        <v>138</v>
      </c>
      <c r="CU190" s="0" t="s">
        <v>139</v>
      </c>
      <c r="CV190" s="0" t="s">
        <v>139</v>
      </c>
      <c r="CW190" s="0" t="s">
        <v>139</v>
      </c>
      <c r="CX190" s="0" t="s">
        <v>139</v>
      </c>
      <c r="CY190" s="0" t="s">
        <v>139</v>
      </c>
      <c r="CZ190" s="0" t="s">
        <v>139</v>
      </c>
      <c r="DA190" s="0" t="s">
        <v>139</v>
      </c>
      <c r="DB190" s="0" t="s">
        <v>138</v>
      </c>
      <c r="DC190" s="0" t="s">
        <v>138</v>
      </c>
      <c r="DD190" s="0" t="s">
        <v>139</v>
      </c>
      <c r="DE190" s="0" t="s">
        <v>139</v>
      </c>
      <c r="DF190" s="0" t="s">
        <v>139</v>
      </c>
      <c r="DG190" s="0" t="s">
        <v>139</v>
      </c>
      <c r="DH190" s="0" t="s">
        <v>139</v>
      </c>
      <c r="DI190" s="0" t="s">
        <v>138</v>
      </c>
      <c r="DJ190" s="0" t="s">
        <v>159</v>
      </c>
      <c r="DK190" s="0" t="s">
        <v>160</v>
      </c>
      <c r="DL190" s="0" t="s">
        <v>142</v>
      </c>
      <c r="DM190" s="0" t="s">
        <v>143</v>
      </c>
      <c r="DN190" s="0" t="s">
        <v>161</v>
      </c>
      <c r="DO190" s="0" t="s">
        <v>162</v>
      </c>
      <c r="DP190" s="0" t="s">
        <v>146</v>
      </c>
      <c r="DQ190" s="0" t="s">
        <v>147</v>
      </c>
      <c r="DR190" s="0" t="s">
        <v>146</v>
      </c>
      <c r="DS190" s="0" t="s">
        <v>147</v>
      </c>
      <c r="DT190" s="0" t="s">
        <v>148</v>
      </c>
      <c r="DU190" s="0" t="s">
        <v>149</v>
      </c>
      <c r="DV190" s="0" t="s">
        <v>172</v>
      </c>
      <c r="DW190" s="0" t="s">
        <v>173</v>
      </c>
      <c r="DX190" s="0" t="s">
        <v>152</v>
      </c>
      <c r="DY190" s="0" t="s">
        <v>153</v>
      </c>
      <c r="DZ190" s="0" t="s">
        <v>412</v>
      </c>
      <c r="EA190" s="0" t="s">
        <v>155</v>
      </c>
    </row>
    <row r="191" customFormat="false" ht="15" hidden="false" customHeight="false" outlineLevel="0" collapsed="false">
      <c r="A191" s="4" t="s">
        <v>645</v>
      </c>
      <c r="B191" s="0" t="n">
        <v>2011</v>
      </c>
      <c r="C191" s="0" t="n">
        <v>9</v>
      </c>
      <c r="D191" s="5" t="n">
        <v>40602</v>
      </c>
      <c r="E191" s="5" t="n">
        <v>40602</v>
      </c>
      <c r="F191" s="5" t="n">
        <v>40602</v>
      </c>
      <c r="G191" s="0" t="s">
        <v>508</v>
      </c>
      <c r="I191" s="0" t="n">
        <v>0</v>
      </c>
      <c r="J191" s="0" t="n">
        <v>0</v>
      </c>
      <c r="K191" s="0" t="n">
        <v>15</v>
      </c>
      <c r="L191" s="0" t="n">
        <v>15</v>
      </c>
      <c r="M191" s="0" t="s">
        <v>135</v>
      </c>
      <c r="N191" s="0" t="n">
        <v>40</v>
      </c>
      <c r="O191" s="0" t="n">
        <v>17</v>
      </c>
      <c r="P191" s="0" t="n">
        <v>0</v>
      </c>
      <c r="Q191" s="0" t="s">
        <v>646</v>
      </c>
      <c r="R191" s="0" t="s">
        <v>137</v>
      </c>
      <c r="S191" s="0" t="n">
        <v>5</v>
      </c>
      <c r="T191" s="0" t="n">
        <v>17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5</v>
      </c>
      <c r="AE191" s="0" t="n">
        <v>6</v>
      </c>
      <c r="AF191" s="0" t="n">
        <v>11</v>
      </c>
      <c r="AG191" s="0" t="n">
        <v>5</v>
      </c>
      <c r="AH191" s="0" t="n">
        <v>1</v>
      </c>
      <c r="AI191" s="0" t="n">
        <v>6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s">
        <v>138</v>
      </c>
      <c r="CS191" s="0" t="s">
        <v>138</v>
      </c>
      <c r="CT191" s="0" t="s">
        <v>138</v>
      </c>
      <c r="CU191" s="0" t="s">
        <v>138</v>
      </c>
      <c r="CV191" s="0" t="s">
        <v>139</v>
      </c>
      <c r="CW191" s="0" t="s">
        <v>139</v>
      </c>
      <c r="CX191" s="0" t="s">
        <v>139</v>
      </c>
      <c r="CY191" s="0" t="s">
        <v>139</v>
      </c>
      <c r="CZ191" s="0" t="s">
        <v>139</v>
      </c>
      <c r="DA191" s="0" t="s">
        <v>139</v>
      </c>
      <c r="DB191" s="0" t="s">
        <v>139</v>
      </c>
      <c r="DC191" s="0" t="s">
        <v>139</v>
      </c>
      <c r="DD191" s="0" t="s">
        <v>139</v>
      </c>
      <c r="DE191" s="0" t="s">
        <v>138</v>
      </c>
      <c r="DF191" s="0" t="s">
        <v>138</v>
      </c>
      <c r="DG191" s="0" t="s">
        <v>139</v>
      </c>
      <c r="DH191" s="0" t="s">
        <v>139</v>
      </c>
      <c r="DI191" s="0" t="s">
        <v>139</v>
      </c>
      <c r="DJ191" s="0" t="s">
        <v>159</v>
      </c>
      <c r="DK191" s="0" t="s">
        <v>160</v>
      </c>
      <c r="DL191" s="0" t="s">
        <v>202</v>
      </c>
      <c r="DM191" s="0" t="s">
        <v>203</v>
      </c>
      <c r="DN191" s="0" t="s">
        <v>341</v>
      </c>
      <c r="DO191" s="0" t="s">
        <v>342</v>
      </c>
      <c r="DP191" s="0" t="s">
        <v>647</v>
      </c>
      <c r="DQ191" s="0" t="s">
        <v>648</v>
      </c>
      <c r="DR191" s="0" t="s">
        <v>218</v>
      </c>
      <c r="DS191" s="0" t="s">
        <v>219</v>
      </c>
      <c r="DT191" s="0" t="s">
        <v>317</v>
      </c>
      <c r="DU191" s="0" t="s">
        <v>149</v>
      </c>
      <c r="DV191" s="0" t="s">
        <v>649</v>
      </c>
      <c r="DW191" s="0" t="s">
        <v>650</v>
      </c>
      <c r="DX191" s="0" t="s">
        <v>283</v>
      </c>
      <c r="DY191" s="0" t="s">
        <v>166</v>
      </c>
      <c r="DZ191" s="0" t="s">
        <v>211</v>
      </c>
      <c r="EA191" s="0" t="s">
        <v>155</v>
      </c>
    </row>
    <row r="192" customFormat="false" ht="15" hidden="false" customHeight="false" outlineLevel="0" collapsed="false">
      <c r="A192" s="4" t="s">
        <v>651</v>
      </c>
      <c r="B192" s="0" t="n">
        <v>2011</v>
      </c>
      <c r="C192" s="0" t="n">
        <v>9</v>
      </c>
      <c r="D192" s="5" t="n">
        <v>40603</v>
      </c>
      <c r="E192" s="5" t="n">
        <v>40601</v>
      </c>
      <c r="F192" s="5" t="n">
        <v>40601</v>
      </c>
      <c r="G192" s="0" t="s">
        <v>652</v>
      </c>
      <c r="H192" s="0" t="s">
        <v>652</v>
      </c>
      <c r="I192" s="0" t="n">
        <v>0</v>
      </c>
      <c r="J192" s="0" t="n">
        <v>1</v>
      </c>
      <c r="K192" s="0" t="n">
        <v>14</v>
      </c>
      <c r="L192" s="0" t="n">
        <v>14</v>
      </c>
      <c r="M192" s="0" t="s">
        <v>135</v>
      </c>
      <c r="N192" s="0" t="n">
        <v>8</v>
      </c>
      <c r="O192" s="0" t="n">
        <v>8</v>
      </c>
      <c r="P192" s="0" t="n">
        <v>0</v>
      </c>
      <c r="Q192" s="0" t="s">
        <v>185</v>
      </c>
      <c r="R192" s="0" t="s">
        <v>137</v>
      </c>
      <c r="S192" s="0" t="n">
        <v>4</v>
      </c>
      <c r="T192" s="0" t="n">
        <v>8</v>
      </c>
      <c r="U192" s="0" t="n">
        <v>0</v>
      </c>
      <c r="V192" s="0" t="n">
        <v>0</v>
      </c>
      <c r="W192" s="0" t="n">
        <v>0</v>
      </c>
      <c r="X192" s="0" t="n">
        <v>1</v>
      </c>
      <c r="Y192" s="0" t="n">
        <v>0</v>
      </c>
      <c r="Z192" s="0" t="n">
        <v>1</v>
      </c>
      <c r="AA192" s="0" t="n">
        <v>1</v>
      </c>
      <c r="AB192" s="0" t="n">
        <v>1</v>
      </c>
      <c r="AC192" s="0" t="n">
        <v>2</v>
      </c>
      <c r="AD192" s="0" t="n">
        <v>1</v>
      </c>
      <c r="AE192" s="0" t="n">
        <v>3</v>
      </c>
      <c r="AF192" s="0" t="n">
        <v>4</v>
      </c>
      <c r="AG192" s="0" t="n">
        <v>0</v>
      </c>
      <c r="AH192" s="0" t="n">
        <v>1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s">
        <v>138</v>
      </c>
      <c r="CS192" s="0" t="s">
        <v>138</v>
      </c>
      <c r="CT192" s="0" t="s">
        <v>138</v>
      </c>
      <c r="CU192" s="0" t="s">
        <v>138</v>
      </c>
      <c r="CV192" s="0" t="s">
        <v>139</v>
      </c>
      <c r="CW192" s="0" t="s">
        <v>139</v>
      </c>
      <c r="CX192" s="0" t="s">
        <v>139</v>
      </c>
      <c r="CY192" s="0" t="s">
        <v>139</v>
      </c>
      <c r="CZ192" s="0" t="s">
        <v>139</v>
      </c>
      <c r="DA192" s="0" t="s">
        <v>139</v>
      </c>
      <c r="DB192" s="0" t="s">
        <v>139</v>
      </c>
      <c r="DC192" s="0" t="s">
        <v>139</v>
      </c>
      <c r="DD192" s="0" t="s">
        <v>139</v>
      </c>
      <c r="DE192" s="0" t="s">
        <v>139</v>
      </c>
      <c r="DF192" s="0" t="s">
        <v>138</v>
      </c>
      <c r="DG192" s="0" t="s">
        <v>139</v>
      </c>
      <c r="DH192" s="0" t="s">
        <v>139</v>
      </c>
      <c r="DI192" s="0" t="s">
        <v>139</v>
      </c>
      <c r="DJ192" s="0" t="s">
        <v>239</v>
      </c>
      <c r="DK192" s="0" t="s">
        <v>240</v>
      </c>
      <c r="DL192" s="0" t="s">
        <v>142</v>
      </c>
      <c r="DM192" s="0" t="s">
        <v>143</v>
      </c>
      <c r="DN192" s="0" t="s">
        <v>321</v>
      </c>
      <c r="DO192" s="0" t="s">
        <v>322</v>
      </c>
      <c r="DP192" s="0" t="s">
        <v>326</v>
      </c>
      <c r="DQ192" s="0" t="s">
        <v>322</v>
      </c>
      <c r="DR192" s="0" t="s">
        <v>146</v>
      </c>
      <c r="DS192" s="0" t="s">
        <v>147</v>
      </c>
      <c r="DT192" s="0" t="s">
        <v>300</v>
      </c>
      <c r="DU192" s="0" t="s">
        <v>149</v>
      </c>
      <c r="DV192" s="0" t="s">
        <v>150</v>
      </c>
      <c r="DW192" s="0" t="s">
        <v>151</v>
      </c>
      <c r="DX192" s="0" t="s">
        <v>152</v>
      </c>
      <c r="DY192" s="0" t="s">
        <v>153</v>
      </c>
      <c r="DZ192" s="0" t="s">
        <v>174</v>
      </c>
      <c r="EA192" s="0" t="s">
        <v>155</v>
      </c>
    </row>
    <row r="193" customFormat="false" ht="15" hidden="false" customHeight="false" outlineLevel="0" collapsed="false">
      <c r="A193" s="4" t="s">
        <v>653</v>
      </c>
      <c r="B193" s="0" t="n">
        <v>2011</v>
      </c>
      <c r="C193" s="0" t="n">
        <v>9</v>
      </c>
      <c r="D193" s="5" t="n">
        <v>40609</v>
      </c>
      <c r="E193" s="5" t="n">
        <v>40605</v>
      </c>
      <c r="F193" s="5" t="n">
        <v>40606</v>
      </c>
      <c r="G193" s="0" t="s">
        <v>654</v>
      </c>
      <c r="H193" s="0" t="s">
        <v>654</v>
      </c>
      <c r="I193" s="0" t="n">
        <v>1</v>
      </c>
      <c r="J193" s="0" t="n">
        <v>1</v>
      </c>
      <c r="K193" s="0" t="n">
        <v>6</v>
      </c>
      <c r="L193" s="0" t="n">
        <v>6</v>
      </c>
      <c r="M193" s="0" t="s">
        <v>135</v>
      </c>
      <c r="N193" s="0" t="n">
        <v>5</v>
      </c>
      <c r="O193" s="0" t="n">
        <v>4</v>
      </c>
      <c r="P193" s="0" t="n">
        <v>0</v>
      </c>
      <c r="Q193" s="0" t="s">
        <v>136</v>
      </c>
      <c r="R193" s="0" t="s">
        <v>137</v>
      </c>
      <c r="S193" s="0" t="n">
        <v>4.5</v>
      </c>
      <c r="T193" s="0" t="n">
        <v>4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3</v>
      </c>
      <c r="AF193" s="0" t="n">
        <v>3</v>
      </c>
      <c r="AG193" s="0" t="n">
        <v>1</v>
      </c>
      <c r="AH193" s="0" t="n">
        <v>0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s">
        <v>138</v>
      </c>
      <c r="CS193" s="0" t="s">
        <v>138</v>
      </c>
      <c r="CT193" s="0" t="s">
        <v>138</v>
      </c>
      <c r="CU193" s="0" t="s">
        <v>138</v>
      </c>
      <c r="CV193" s="0" t="s">
        <v>139</v>
      </c>
      <c r="CW193" s="0" t="s">
        <v>139</v>
      </c>
      <c r="CX193" s="0" t="s">
        <v>139</v>
      </c>
      <c r="CY193" s="0" t="s">
        <v>139</v>
      </c>
      <c r="CZ193" s="0" t="s">
        <v>139</v>
      </c>
      <c r="DA193" s="0" t="s">
        <v>139</v>
      </c>
      <c r="DB193" s="0" t="s">
        <v>138</v>
      </c>
      <c r="DC193" s="0" t="s">
        <v>139</v>
      </c>
      <c r="DD193" s="0" t="s">
        <v>139</v>
      </c>
      <c r="DE193" s="0" t="s">
        <v>139</v>
      </c>
      <c r="DF193" s="0" t="s">
        <v>139</v>
      </c>
      <c r="DG193" s="0" t="s">
        <v>139</v>
      </c>
      <c r="DH193" s="0" t="s">
        <v>139</v>
      </c>
      <c r="DI193" s="0" t="s">
        <v>139</v>
      </c>
      <c r="DJ193" s="0" t="s">
        <v>228</v>
      </c>
      <c r="DK193" s="0" t="s">
        <v>229</v>
      </c>
      <c r="DL193" s="0" t="s">
        <v>361</v>
      </c>
      <c r="DN193" s="0" t="s">
        <v>144</v>
      </c>
      <c r="DO193" s="0" t="s">
        <v>145</v>
      </c>
      <c r="DP193" s="0" t="s">
        <v>204</v>
      </c>
      <c r="DQ193" s="0" t="s">
        <v>205</v>
      </c>
      <c r="DR193" s="0" t="s">
        <v>218</v>
      </c>
      <c r="DS193" s="0" t="s">
        <v>219</v>
      </c>
      <c r="DT193" s="0" t="s">
        <v>420</v>
      </c>
      <c r="DU193" s="0" t="s">
        <v>149</v>
      </c>
      <c r="DV193" s="0" t="s">
        <v>241</v>
      </c>
      <c r="DW193" s="0" t="s">
        <v>151</v>
      </c>
      <c r="DX193" s="0" t="s">
        <v>152</v>
      </c>
      <c r="DY193" s="0" t="s">
        <v>153</v>
      </c>
      <c r="DZ193" s="0" t="s">
        <v>174</v>
      </c>
      <c r="EA193" s="0" t="s">
        <v>155</v>
      </c>
    </row>
    <row r="194" customFormat="false" ht="15" hidden="false" customHeight="false" outlineLevel="0" collapsed="false">
      <c r="A194" s="4" t="s">
        <v>655</v>
      </c>
      <c r="B194" s="0" t="n">
        <v>2011</v>
      </c>
      <c r="C194" s="0" t="n">
        <v>9</v>
      </c>
      <c r="D194" s="5" t="n">
        <v>40611</v>
      </c>
      <c r="E194" s="5" t="n">
        <v>40605</v>
      </c>
      <c r="F194" s="5" t="n">
        <v>40605</v>
      </c>
      <c r="G194" s="0" t="s">
        <v>656</v>
      </c>
      <c r="H194" s="0" t="s">
        <v>656</v>
      </c>
      <c r="I194" s="0" t="n">
        <v>0</v>
      </c>
      <c r="J194" s="0" t="n">
        <v>1</v>
      </c>
      <c r="K194" s="0" t="n">
        <v>1</v>
      </c>
      <c r="L194" s="0" t="n">
        <v>1</v>
      </c>
      <c r="M194" s="0" t="s">
        <v>135</v>
      </c>
      <c r="N194" s="0" t="n">
        <v>4</v>
      </c>
      <c r="O194" s="0" t="n">
        <v>4</v>
      </c>
      <c r="P194" s="0" t="n">
        <v>0</v>
      </c>
      <c r="Q194" s="0" t="s">
        <v>185</v>
      </c>
      <c r="R194" s="0" t="s">
        <v>137</v>
      </c>
      <c r="S194" s="0" t="n">
        <v>5</v>
      </c>
      <c r="T194" s="0" t="n">
        <v>4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2</v>
      </c>
      <c r="AE194" s="0" t="n">
        <v>0</v>
      </c>
      <c r="AF194" s="0" t="n">
        <v>2</v>
      </c>
      <c r="AG194" s="0" t="n">
        <v>1</v>
      </c>
      <c r="AH194" s="0" t="n">
        <v>1</v>
      </c>
      <c r="AI194" s="0" t="n">
        <v>2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s">
        <v>139</v>
      </c>
      <c r="CS194" s="0" t="s">
        <v>139</v>
      </c>
      <c r="CT194" s="0" t="s">
        <v>138</v>
      </c>
      <c r="CU194" s="0" t="s">
        <v>138</v>
      </c>
      <c r="CV194" s="0" t="s">
        <v>139</v>
      </c>
      <c r="CW194" s="0" t="s">
        <v>139</v>
      </c>
      <c r="CX194" s="0" t="s">
        <v>139</v>
      </c>
      <c r="CY194" s="0" t="s">
        <v>139</v>
      </c>
      <c r="CZ194" s="0" t="s">
        <v>139</v>
      </c>
      <c r="DA194" s="0" t="s">
        <v>139</v>
      </c>
      <c r="DB194" s="0" t="s">
        <v>139</v>
      </c>
      <c r="DC194" s="0" t="s">
        <v>139</v>
      </c>
      <c r="DD194" s="0" t="s">
        <v>139</v>
      </c>
      <c r="DE194" s="0" t="s">
        <v>139</v>
      </c>
      <c r="DF194" s="0" t="s">
        <v>139</v>
      </c>
      <c r="DG194" s="0" t="s">
        <v>139</v>
      </c>
      <c r="DH194" s="0" t="s">
        <v>139</v>
      </c>
      <c r="DI194" s="0" t="s">
        <v>139</v>
      </c>
      <c r="DJ194" s="0" t="s">
        <v>159</v>
      </c>
      <c r="DK194" s="0" t="s">
        <v>233</v>
      </c>
      <c r="DN194" s="0" t="s">
        <v>144</v>
      </c>
      <c r="DO194" s="0" t="s">
        <v>145</v>
      </c>
      <c r="DP194" s="0" t="s">
        <v>146</v>
      </c>
      <c r="DQ194" s="0" t="s">
        <v>147</v>
      </c>
      <c r="DR194" s="0" t="s">
        <v>218</v>
      </c>
      <c r="DS194" s="0" t="s">
        <v>219</v>
      </c>
      <c r="DT194" s="0" t="s">
        <v>317</v>
      </c>
      <c r="DU194" s="0" t="s">
        <v>149</v>
      </c>
      <c r="DV194" s="0" t="s">
        <v>150</v>
      </c>
      <c r="DW194" s="0" t="s">
        <v>151</v>
      </c>
      <c r="DX194" s="0" t="s">
        <v>152</v>
      </c>
      <c r="DY194" s="0" t="s">
        <v>153</v>
      </c>
      <c r="DZ194" s="0" t="s">
        <v>174</v>
      </c>
      <c r="EA194" s="0" t="s">
        <v>155</v>
      </c>
    </row>
    <row r="195" customFormat="false" ht="15" hidden="false" customHeight="false" outlineLevel="0" collapsed="false">
      <c r="A195" s="4" t="s">
        <v>657</v>
      </c>
      <c r="B195" s="0" t="n">
        <v>2011</v>
      </c>
      <c r="C195" s="0" t="n">
        <v>9</v>
      </c>
      <c r="D195" s="5" t="n">
        <v>40603</v>
      </c>
      <c r="E195" s="5" t="n">
        <v>40600</v>
      </c>
      <c r="F195" s="5" t="n">
        <v>40601</v>
      </c>
      <c r="G195" s="0" t="s">
        <v>658</v>
      </c>
      <c r="H195" s="0" t="s">
        <v>658</v>
      </c>
      <c r="I195" s="0" t="n">
        <v>1</v>
      </c>
      <c r="J195" s="0" t="n">
        <v>2</v>
      </c>
      <c r="K195" s="0" t="n">
        <v>8</v>
      </c>
      <c r="L195" s="0" t="n">
        <v>8</v>
      </c>
      <c r="M195" s="0" t="s">
        <v>135</v>
      </c>
      <c r="N195" s="0" t="n">
        <v>11</v>
      </c>
      <c r="O195" s="0" t="n">
        <v>9</v>
      </c>
      <c r="P195" s="0" t="n">
        <v>0</v>
      </c>
      <c r="Q195" s="0" t="s">
        <v>194</v>
      </c>
      <c r="R195" s="0" t="s">
        <v>137</v>
      </c>
      <c r="S195" s="0" t="n">
        <v>4</v>
      </c>
      <c r="T195" s="0" t="n">
        <v>9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4</v>
      </c>
      <c r="AE195" s="0" t="n">
        <v>1</v>
      </c>
      <c r="AF195" s="0" t="n">
        <v>5</v>
      </c>
      <c r="AG195" s="0" t="n">
        <v>1</v>
      </c>
      <c r="AH195" s="0" t="n">
        <v>2</v>
      </c>
      <c r="AI195" s="0" t="n">
        <v>3</v>
      </c>
      <c r="AJ195" s="0" t="n">
        <v>1</v>
      </c>
      <c r="AK195" s="0" t="n">
        <v>0</v>
      </c>
      <c r="AL195" s="0" t="n">
        <v>1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s">
        <v>138</v>
      </c>
      <c r="CS195" s="0" t="s">
        <v>138</v>
      </c>
      <c r="CT195" s="0" t="s">
        <v>138</v>
      </c>
      <c r="CU195" s="0" t="s">
        <v>138</v>
      </c>
      <c r="CV195" s="0" t="s">
        <v>139</v>
      </c>
      <c r="CW195" s="0" t="s">
        <v>139</v>
      </c>
      <c r="CX195" s="0" t="s">
        <v>139</v>
      </c>
      <c r="CY195" s="0" t="s">
        <v>139</v>
      </c>
      <c r="CZ195" s="0" t="s">
        <v>139</v>
      </c>
      <c r="DA195" s="0" t="s">
        <v>139</v>
      </c>
      <c r="DB195" s="0" t="s">
        <v>139</v>
      </c>
      <c r="DC195" s="0" t="s">
        <v>139</v>
      </c>
      <c r="DD195" s="0" t="s">
        <v>139</v>
      </c>
      <c r="DE195" s="0" t="s">
        <v>139</v>
      </c>
      <c r="DF195" s="0" t="s">
        <v>139</v>
      </c>
      <c r="DG195" s="0" t="s">
        <v>139</v>
      </c>
      <c r="DH195" s="0" t="s">
        <v>139</v>
      </c>
      <c r="DI195" s="0" t="s">
        <v>139</v>
      </c>
      <c r="DJ195" s="0" t="s">
        <v>159</v>
      </c>
      <c r="DK195" s="0" t="s">
        <v>659</v>
      </c>
      <c r="DL195" s="0" t="s">
        <v>142</v>
      </c>
      <c r="DM195" s="0" t="s">
        <v>143</v>
      </c>
      <c r="DN195" s="0" t="s">
        <v>161</v>
      </c>
      <c r="DO195" s="0" t="s">
        <v>162</v>
      </c>
      <c r="DP195" s="0" t="s">
        <v>146</v>
      </c>
      <c r="DQ195" s="0" t="s">
        <v>147</v>
      </c>
      <c r="DR195" s="0" t="s">
        <v>146</v>
      </c>
      <c r="DS195" s="0" t="s">
        <v>147</v>
      </c>
      <c r="DT195" s="0" t="s">
        <v>148</v>
      </c>
      <c r="DU195" s="0" t="s">
        <v>149</v>
      </c>
      <c r="DV195" s="0" t="s">
        <v>172</v>
      </c>
      <c r="DW195" s="0" t="s">
        <v>173</v>
      </c>
      <c r="DX195" s="0" t="s">
        <v>152</v>
      </c>
      <c r="DY195" s="0" t="s">
        <v>153</v>
      </c>
      <c r="DZ195" s="0" t="s">
        <v>174</v>
      </c>
      <c r="EA195" s="0" t="s">
        <v>155</v>
      </c>
    </row>
    <row r="196" customFormat="false" ht="15" hidden="false" customHeight="false" outlineLevel="0" collapsed="false">
      <c r="A196" s="4" t="s">
        <v>660</v>
      </c>
      <c r="B196" s="0" t="n">
        <v>2011</v>
      </c>
      <c r="C196" s="0" t="n">
        <v>9</v>
      </c>
      <c r="D196" s="5" t="n">
        <v>40602</v>
      </c>
      <c r="E196" s="5" t="n">
        <v>40600</v>
      </c>
      <c r="F196" s="5" t="n">
        <v>40601</v>
      </c>
      <c r="G196" s="0" t="s">
        <v>661</v>
      </c>
      <c r="I196" s="0" t="n">
        <v>1</v>
      </c>
      <c r="J196" s="0" t="n">
        <v>2</v>
      </c>
      <c r="K196" s="0" t="n">
        <v>7</v>
      </c>
      <c r="L196" s="0" t="n">
        <v>7</v>
      </c>
      <c r="M196" s="0" t="s">
        <v>135</v>
      </c>
      <c r="N196" s="0" t="n">
        <v>80</v>
      </c>
      <c r="O196" s="0" t="n">
        <v>3</v>
      </c>
      <c r="P196" s="0" t="n">
        <v>0</v>
      </c>
      <c r="Q196" s="0" t="s">
        <v>662</v>
      </c>
      <c r="R196" s="0" t="s">
        <v>137</v>
      </c>
      <c r="S196" s="0" t="n">
        <v>4</v>
      </c>
      <c r="T196" s="0" t="n">
        <v>3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1</v>
      </c>
      <c r="AE196" s="0" t="n">
        <v>2</v>
      </c>
      <c r="AF196" s="0" t="n">
        <v>3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s">
        <v>138</v>
      </c>
      <c r="CS196" s="0" t="s">
        <v>138</v>
      </c>
      <c r="CT196" s="0" t="s">
        <v>138</v>
      </c>
      <c r="CU196" s="0" t="s">
        <v>138</v>
      </c>
      <c r="CV196" s="0" t="s">
        <v>139</v>
      </c>
      <c r="CW196" s="0" t="s">
        <v>139</v>
      </c>
      <c r="CX196" s="0" t="s">
        <v>139</v>
      </c>
      <c r="CY196" s="0" t="s">
        <v>139</v>
      </c>
      <c r="CZ196" s="0" t="s">
        <v>139</v>
      </c>
      <c r="DA196" s="0" t="s">
        <v>139</v>
      </c>
      <c r="DB196" s="0" t="s">
        <v>139</v>
      </c>
      <c r="DC196" s="0" t="s">
        <v>139</v>
      </c>
      <c r="DD196" s="0" t="s">
        <v>139</v>
      </c>
      <c r="DE196" s="0" t="s">
        <v>139</v>
      </c>
      <c r="DF196" s="0" t="s">
        <v>139</v>
      </c>
      <c r="DG196" s="0" t="s">
        <v>139</v>
      </c>
      <c r="DH196" s="0" t="s">
        <v>139</v>
      </c>
      <c r="DI196" s="0" t="s">
        <v>139</v>
      </c>
      <c r="DJ196" s="0" t="s">
        <v>140</v>
      </c>
      <c r="DK196" s="0" t="s">
        <v>171</v>
      </c>
      <c r="DL196" s="0" t="s">
        <v>202</v>
      </c>
      <c r="DM196" s="0" t="s">
        <v>203</v>
      </c>
      <c r="DN196" s="0" t="s">
        <v>188</v>
      </c>
      <c r="DO196" s="0" t="s">
        <v>189</v>
      </c>
      <c r="DP196" s="0" t="s">
        <v>204</v>
      </c>
      <c r="DQ196" s="0" t="s">
        <v>205</v>
      </c>
      <c r="DR196" s="0" t="s">
        <v>181</v>
      </c>
      <c r="DS196" s="0" t="s">
        <v>182</v>
      </c>
      <c r="DU196" s="0" t="s">
        <v>149</v>
      </c>
      <c r="DV196" s="0" t="s">
        <v>358</v>
      </c>
      <c r="DW196" s="0" t="s">
        <v>359</v>
      </c>
      <c r="DX196" s="0" t="s">
        <v>152</v>
      </c>
      <c r="DY196" s="0" t="s">
        <v>153</v>
      </c>
      <c r="DZ196" s="0" t="s">
        <v>211</v>
      </c>
      <c r="EA196" s="0" t="s">
        <v>155</v>
      </c>
    </row>
    <row r="197" customFormat="false" ht="15" hidden="false" customHeight="false" outlineLevel="0" collapsed="false">
      <c r="A197" s="4" t="s">
        <v>663</v>
      </c>
      <c r="B197" s="0" t="n">
        <v>2011</v>
      </c>
      <c r="C197" s="0" t="n">
        <v>9</v>
      </c>
      <c r="D197" s="5" t="n">
        <v>40611</v>
      </c>
      <c r="E197" s="5" t="n">
        <v>40604</v>
      </c>
      <c r="F197" s="5" t="n">
        <v>40605</v>
      </c>
      <c r="G197" s="0" t="s">
        <v>197</v>
      </c>
      <c r="H197" s="0" t="s">
        <v>198</v>
      </c>
      <c r="I197" s="0" t="n">
        <v>1</v>
      </c>
      <c r="J197" s="0" t="n">
        <v>2</v>
      </c>
      <c r="K197" s="0" t="n">
        <v>5</v>
      </c>
      <c r="L197" s="0" t="n">
        <v>5</v>
      </c>
      <c r="M197" s="0" t="s">
        <v>135</v>
      </c>
      <c r="N197" s="0" t="n">
        <v>400</v>
      </c>
      <c r="O197" s="0" t="n">
        <v>64</v>
      </c>
      <c r="P197" s="0" t="n">
        <v>0</v>
      </c>
      <c r="Q197" s="0" t="s">
        <v>664</v>
      </c>
      <c r="R197" s="0" t="s">
        <v>137</v>
      </c>
      <c r="S197" s="0" t="n">
        <v>4</v>
      </c>
      <c r="T197" s="0" t="n">
        <v>58</v>
      </c>
      <c r="U197" s="0" t="n">
        <v>0</v>
      </c>
      <c r="V197" s="0" t="n">
        <v>0</v>
      </c>
      <c r="W197" s="0" t="n">
        <v>0</v>
      </c>
      <c r="X197" s="0" t="n">
        <v>1</v>
      </c>
      <c r="Y197" s="0" t="n">
        <v>0</v>
      </c>
      <c r="Z197" s="0" t="n">
        <v>1</v>
      </c>
      <c r="AA197" s="0" t="n">
        <v>4</v>
      </c>
      <c r="AB197" s="0" t="n">
        <v>3</v>
      </c>
      <c r="AC197" s="0" t="n">
        <v>7</v>
      </c>
      <c r="AD197" s="0" t="n">
        <v>13</v>
      </c>
      <c r="AE197" s="0" t="n">
        <v>21</v>
      </c>
      <c r="AF197" s="0" t="n">
        <v>34</v>
      </c>
      <c r="AG197" s="0" t="n">
        <v>8</v>
      </c>
      <c r="AH197" s="0" t="n">
        <v>7</v>
      </c>
      <c r="AI197" s="0" t="n">
        <v>15</v>
      </c>
      <c r="AJ197" s="0" t="n">
        <v>1</v>
      </c>
      <c r="AK197" s="0" t="n">
        <v>0</v>
      </c>
      <c r="AL197" s="0" t="n">
        <v>1</v>
      </c>
      <c r="AM197" s="0" t="n">
        <v>6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2</v>
      </c>
      <c r="AU197" s="0" t="n">
        <v>1</v>
      </c>
      <c r="AV197" s="0" t="n">
        <v>3</v>
      </c>
      <c r="AW197" s="0" t="n">
        <v>0</v>
      </c>
      <c r="AX197" s="0" t="n">
        <v>2</v>
      </c>
      <c r="AY197" s="0" t="n">
        <v>2</v>
      </c>
      <c r="AZ197" s="0" t="n">
        <v>0</v>
      </c>
      <c r="BA197" s="0" t="n">
        <v>1</v>
      </c>
      <c r="BB197" s="0" t="n">
        <v>1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s">
        <v>138</v>
      </c>
      <c r="CS197" s="0" t="s">
        <v>138</v>
      </c>
      <c r="CT197" s="0" t="s">
        <v>138</v>
      </c>
      <c r="CU197" s="0" t="s">
        <v>138</v>
      </c>
      <c r="CV197" s="0" t="s">
        <v>138</v>
      </c>
      <c r="CW197" s="0" t="s">
        <v>139</v>
      </c>
      <c r="CX197" s="0" t="s">
        <v>139</v>
      </c>
      <c r="CY197" s="0" t="s">
        <v>139</v>
      </c>
      <c r="CZ197" s="0" t="s">
        <v>138</v>
      </c>
      <c r="DA197" s="0" t="s">
        <v>139</v>
      </c>
      <c r="DB197" s="0" t="s">
        <v>138</v>
      </c>
      <c r="DC197" s="0" t="s">
        <v>138</v>
      </c>
      <c r="DD197" s="0" t="s">
        <v>139</v>
      </c>
      <c r="DE197" s="0" t="s">
        <v>139</v>
      </c>
      <c r="DF197" s="0" t="s">
        <v>138</v>
      </c>
      <c r="DG197" s="0" t="s">
        <v>138</v>
      </c>
      <c r="DH197" s="0" t="s">
        <v>139</v>
      </c>
      <c r="DI197" s="0" t="s">
        <v>138</v>
      </c>
      <c r="DJ197" s="0" t="s">
        <v>140</v>
      </c>
      <c r="DK197" s="0" t="s">
        <v>171</v>
      </c>
      <c r="DL197" s="0" t="s">
        <v>202</v>
      </c>
      <c r="DM197" s="0" t="s">
        <v>203</v>
      </c>
      <c r="DN197" s="0" t="s">
        <v>161</v>
      </c>
      <c r="DO197" s="0" t="s">
        <v>162</v>
      </c>
      <c r="DP197" s="0" t="s">
        <v>204</v>
      </c>
      <c r="DQ197" s="0" t="s">
        <v>205</v>
      </c>
      <c r="DR197" s="0" t="s">
        <v>181</v>
      </c>
      <c r="DS197" s="0" t="s">
        <v>182</v>
      </c>
      <c r="DT197" s="0" t="s">
        <v>206</v>
      </c>
      <c r="DU197" s="0" t="s">
        <v>149</v>
      </c>
      <c r="DV197" s="0" t="s">
        <v>343</v>
      </c>
      <c r="DW197" s="0" t="s">
        <v>344</v>
      </c>
      <c r="DX197" s="0" t="s">
        <v>165</v>
      </c>
      <c r="DY197" s="0" t="s">
        <v>166</v>
      </c>
      <c r="DZ197" s="0" t="s">
        <v>174</v>
      </c>
      <c r="EA197" s="0" t="s">
        <v>155</v>
      </c>
    </row>
    <row r="198" customFormat="false" ht="15" hidden="false" customHeight="false" outlineLevel="0" collapsed="false">
      <c r="A198" s="4" t="s">
        <v>665</v>
      </c>
      <c r="B198" s="0" t="n">
        <v>2011</v>
      </c>
      <c r="C198" s="0" t="n">
        <v>9</v>
      </c>
      <c r="D198" s="5" t="n">
        <v>40602</v>
      </c>
      <c r="E198" s="5" t="n">
        <v>40600</v>
      </c>
      <c r="F198" s="5" t="n">
        <v>40601</v>
      </c>
      <c r="G198" s="0" t="s">
        <v>666</v>
      </c>
      <c r="H198" s="0" t="s">
        <v>666</v>
      </c>
      <c r="I198" s="0" t="n">
        <v>1</v>
      </c>
      <c r="J198" s="0" t="n">
        <v>0</v>
      </c>
      <c r="K198" s="0" t="n">
        <v>7</v>
      </c>
      <c r="L198" s="0" t="n">
        <v>7</v>
      </c>
      <c r="M198" s="0" t="s">
        <v>135</v>
      </c>
      <c r="N198" s="0" t="n">
        <v>80</v>
      </c>
      <c r="O198" s="0" t="n">
        <v>6</v>
      </c>
      <c r="P198" s="0" t="n">
        <v>0</v>
      </c>
      <c r="Q198" s="0" t="s">
        <v>667</v>
      </c>
      <c r="R198" s="0" t="s">
        <v>137</v>
      </c>
      <c r="S198" s="0" t="n">
        <v>4</v>
      </c>
      <c r="T198" s="0" t="n">
        <v>6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2</v>
      </c>
      <c r="AE198" s="0" t="n">
        <v>2</v>
      </c>
      <c r="AF198" s="0" t="n">
        <v>4</v>
      </c>
      <c r="AG198" s="0" t="n">
        <v>2</v>
      </c>
      <c r="AH198" s="0" t="n">
        <v>0</v>
      </c>
      <c r="AI198" s="0" t="n">
        <v>2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s">
        <v>138</v>
      </c>
      <c r="CS198" s="0" t="s">
        <v>138</v>
      </c>
      <c r="CT198" s="0" t="s">
        <v>138</v>
      </c>
      <c r="CU198" s="0" t="s">
        <v>138</v>
      </c>
      <c r="CV198" s="0" t="s">
        <v>139</v>
      </c>
      <c r="CW198" s="0" t="s">
        <v>139</v>
      </c>
      <c r="CX198" s="0" t="s">
        <v>139</v>
      </c>
      <c r="CY198" s="0" t="s">
        <v>139</v>
      </c>
      <c r="CZ198" s="0" t="s">
        <v>139</v>
      </c>
      <c r="DA198" s="0" t="s">
        <v>139</v>
      </c>
      <c r="DB198" s="0" t="s">
        <v>138</v>
      </c>
      <c r="DC198" s="0" t="s">
        <v>139</v>
      </c>
      <c r="DD198" s="0" t="s">
        <v>139</v>
      </c>
      <c r="DE198" s="0" t="s">
        <v>139</v>
      </c>
      <c r="DF198" s="0" t="s">
        <v>139</v>
      </c>
      <c r="DG198" s="0" t="s">
        <v>139</v>
      </c>
      <c r="DH198" s="0" t="s">
        <v>139</v>
      </c>
      <c r="DI198" s="0" t="s">
        <v>139</v>
      </c>
      <c r="DJ198" s="0" t="s">
        <v>140</v>
      </c>
      <c r="DK198" s="0" t="s">
        <v>171</v>
      </c>
      <c r="DL198" s="0" t="s">
        <v>142</v>
      </c>
      <c r="DM198" s="0" t="s">
        <v>203</v>
      </c>
      <c r="DN198" s="0" t="s">
        <v>188</v>
      </c>
      <c r="DO198" s="0" t="s">
        <v>189</v>
      </c>
      <c r="DP198" s="0" t="s">
        <v>204</v>
      </c>
      <c r="DQ198" s="0" t="s">
        <v>205</v>
      </c>
      <c r="DR198" s="0" t="s">
        <v>181</v>
      </c>
      <c r="DS198" s="0" t="s">
        <v>182</v>
      </c>
      <c r="DT198" s="0" t="s">
        <v>300</v>
      </c>
      <c r="DU198" s="0" t="s">
        <v>149</v>
      </c>
      <c r="DY198" s="0" t="s">
        <v>195</v>
      </c>
      <c r="DZ198" s="0" t="s">
        <v>154</v>
      </c>
      <c r="EA198" s="0" t="s">
        <v>155</v>
      </c>
    </row>
    <row r="199" customFormat="false" ht="15" hidden="false" customHeight="false" outlineLevel="0" collapsed="false">
      <c r="A199" s="4" t="s">
        <v>668</v>
      </c>
      <c r="B199" s="0" t="n">
        <v>2011</v>
      </c>
      <c r="C199" s="0" t="n">
        <v>9</v>
      </c>
      <c r="D199" s="5" t="n">
        <v>40607</v>
      </c>
      <c r="E199" s="5" t="n">
        <v>40605</v>
      </c>
      <c r="F199" s="5" t="n">
        <v>40605</v>
      </c>
      <c r="G199" s="0" t="s">
        <v>290</v>
      </c>
      <c r="I199" s="0" t="n">
        <v>0</v>
      </c>
      <c r="J199" s="0" t="n">
        <v>1</v>
      </c>
      <c r="K199" s="0" t="n">
        <v>13</v>
      </c>
      <c r="L199" s="0" t="n">
        <v>13</v>
      </c>
      <c r="M199" s="0" t="s">
        <v>135</v>
      </c>
      <c r="N199" s="0" t="n">
        <v>10</v>
      </c>
      <c r="O199" s="0" t="n">
        <v>9</v>
      </c>
      <c r="P199" s="0" t="n">
        <v>0</v>
      </c>
      <c r="Q199" s="0" t="s">
        <v>669</v>
      </c>
      <c r="R199" s="0" t="s">
        <v>137</v>
      </c>
      <c r="S199" s="0" t="n">
        <v>3</v>
      </c>
      <c r="T199" s="0" t="n">
        <v>9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6</v>
      </c>
      <c r="AE199" s="0" t="n">
        <v>2</v>
      </c>
      <c r="AF199" s="0" t="n">
        <v>8</v>
      </c>
      <c r="AG199" s="0" t="n">
        <v>1</v>
      </c>
      <c r="AH199" s="0" t="n">
        <v>0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s">
        <v>138</v>
      </c>
      <c r="CS199" s="0" t="s">
        <v>138</v>
      </c>
      <c r="CT199" s="0" t="s">
        <v>138</v>
      </c>
      <c r="CU199" s="0" t="s">
        <v>138</v>
      </c>
      <c r="CV199" s="0" t="s">
        <v>139</v>
      </c>
      <c r="CW199" s="0" t="s">
        <v>139</v>
      </c>
      <c r="CX199" s="0" t="s">
        <v>139</v>
      </c>
      <c r="CY199" s="0" t="s">
        <v>139</v>
      </c>
      <c r="CZ199" s="0" t="s">
        <v>139</v>
      </c>
      <c r="DA199" s="0" t="s">
        <v>139</v>
      </c>
      <c r="DB199" s="0" t="s">
        <v>138</v>
      </c>
      <c r="DC199" s="0" t="s">
        <v>139</v>
      </c>
      <c r="DD199" s="0" t="s">
        <v>139</v>
      </c>
      <c r="DE199" s="0" t="s">
        <v>139</v>
      </c>
      <c r="DF199" s="0" t="s">
        <v>139</v>
      </c>
      <c r="DG199" s="0" t="s">
        <v>139</v>
      </c>
      <c r="DH199" s="0" t="s">
        <v>139</v>
      </c>
      <c r="DI199" s="0" t="s">
        <v>139</v>
      </c>
      <c r="DJ199" s="0" t="s">
        <v>159</v>
      </c>
      <c r="DK199" s="0" t="s">
        <v>364</v>
      </c>
      <c r="DL199" s="0" t="s">
        <v>202</v>
      </c>
      <c r="DM199" s="0" t="s">
        <v>203</v>
      </c>
      <c r="DN199" s="0" t="s">
        <v>321</v>
      </c>
      <c r="DO199" s="0" t="s">
        <v>322</v>
      </c>
      <c r="DP199" s="0" t="s">
        <v>146</v>
      </c>
      <c r="DQ199" s="0" t="s">
        <v>147</v>
      </c>
      <c r="DR199" s="0" t="s">
        <v>146</v>
      </c>
      <c r="DS199" s="0" t="s">
        <v>147</v>
      </c>
      <c r="DT199" s="0" t="s">
        <v>206</v>
      </c>
      <c r="DU199" s="0" t="s">
        <v>149</v>
      </c>
      <c r="DV199" s="0" t="s">
        <v>172</v>
      </c>
      <c r="DW199" s="0" t="s">
        <v>173</v>
      </c>
      <c r="DX199" s="0" t="s">
        <v>152</v>
      </c>
      <c r="DY199" s="0" t="s">
        <v>153</v>
      </c>
      <c r="DZ199" s="0" t="s">
        <v>412</v>
      </c>
      <c r="EA199" s="0" t="s">
        <v>155</v>
      </c>
    </row>
    <row r="200" customFormat="false" ht="15" hidden="false" customHeight="false" outlineLevel="0" collapsed="false">
      <c r="A200" s="4" t="s">
        <v>670</v>
      </c>
      <c r="B200" s="0" t="n">
        <v>2011</v>
      </c>
      <c r="C200" s="0" t="n">
        <v>9</v>
      </c>
      <c r="D200" s="5" t="n">
        <v>40608</v>
      </c>
      <c r="E200" s="5" t="n">
        <v>40606</v>
      </c>
      <c r="F200" s="5" t="n">
        <v>40606</v>
      </c>
      <c r="G200" s="0" t="s">
        <v>671</v>
      </c>
      <c r="H200" s="0" t="s">
        <v>671</v>
      </c>
      <c r="I200" s="0" t="n">
        <v>0</v>
      </c>
      <c r="J200" s="0" t="n">
        <v>2</v>
      </c>
      <c r="K200" s="0" t="n">
        <v>1</v>
      </c>
      <c r="L200" s="0" t="n">
        <v>1</v>
      </c>
      <c r="M200" s="0" t="s">
        <v>135</v>
      </c>
      <c r="N200" s="0" t="n">
        <v>200</v>
      </c>
      <c r="O200" s="0" t="n">
        <v>26</v>
      </c>
      <c r="P200" s="0" t="n">
        <v>0</v>
      </c>
      <c r="Q200" s="0" t="s">
        <v>672</v>
      </c>
      <c r="R200" s="0" t="s">
        <v>137</v>
      </c>
      <c r="S200" s="0" t="n">
        <v>5</v>
      </c>
      <c r="T200" s="0" t="n">
        <v>26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26</v>
      </c>
      <c r="AE200" s="0" t="n">
        <v>0</v>
      </c>
      <c r="AF200" s="0" t="n">
        <v>26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s">
        <v>138</v>
      </c>
      <c r="CS200" s="0" t="s">
        <v>138</v>
      </c>
      <c r="CT200" s="0" t="s">
        <v>138</v>
      </c>
      <c r="CU200" s="0" t="s">
        <v>138</v>
      </c>
      <c r="CV200" s="0" t="s">
        <v>139</v>
      </c>
      <c r="CW200" s="0" t="s">
        <v>139</v>
      </c>
      <c r="CX200" s="0" t="s">
        <v>139</v>
      </c>
      <c r="CY200" s="0" t="s">
        <v>139</v>
      </c>
      <c r="CZ200" s="0" t="s">
        <v>139</v>
      </c>
      <c r="DA200" s="0" t="s">
        <v>139</v>
      </c>
      <c r="DB200" s="0" t="s">
        <v>138</v>
      </c>
      <c r="DC200" s="0" t="s">
        <v>138</v>
      </c>
      <c r="DD200" s="0" t="s">
        <v>139</v>
      </c>
      <c r="DE200" s="0" t="s">
        <v>139</v>
      </c>
      <c r="DF200" s="0" t="s">
        <v>139</v>
      </c>
      <c r="DG200" s="0" t="s">
        <v>139</v>
      </c>
      <c r="DH200" s="0" t="s">
        <v>139</v>
      </c>
      <c r="DI200" s="0" t="s">
        <v>139</v>
      </c>
      <c r="DJ200" s="0" t="s">
        <v>186</v>
      </c>
      <c r="DK200" s="0" t="s">
        <v>187</v>
      </c>
      <c r="DN200" s="0" t="s">
        <v>144</v>
      </c>
      <c r="DO200" s="0" t="s">
        <v>145</v>
      </c>
      <c r="DP200" s="0" t="s">
        <v>146</v>
      </c>
      <c r="DQ200" s="0" t="s">
        <v>147</v>
      </c>
      <c r="DR200" s="0" t="s">
        <v>181</v>
      </c>
      <c r="DS200" s="0" t="s">
        <v>182</v>
      </c>
      <c r="DT200" s="0" t="s">
        <v>206</v>
      </c>
      <c r="DU200" s="0" t="s">
        <v>149</v>
      </c>
      <c r="DV200" s="0" t="s">
        <v>673</v>
      </c>
      <c r="DW200" s="0" t="s">
        <v>674</v>
      </c>
      <c r="DX200" s="0" t="s">
        <v>494</v>
      </c>
      <c r="DY200" s="0" t="s">
        <v>166</v>
      </c>
      <c r="DZ200" s="0" t="s">
        <v>174</v>
      </c>
      <c r="EA200" s="0" t="s">
        <v>155</v>
      </c>
    </row>
    <row r="201" customFormat="false" ht="15" hidden="false" customHeight="false" outlineLevel="0" collapsed="false">
      <c r="A201" s="4" t="s">
        <v>675</v>
      </c>
      <c r="B201" s="0" t="n">
        <v>2011</v>
      </c>
      <c r="C201" s="0" t="n">
        <v>9</v>
      </c>
      <c r="D201" s="5" t="n">
        <v>40606</v>
      </c>
      <c r="E201" s="5" t="n">
        <v>40605</v>
      </c>
      <c r="F201" s="5" t="n">
        <v>40605</v>
      </c>
      <c r="I201" s="0" t="n">
        <v>0</v>
      </c>
      <c r="J201" s="0" t="n">
        <v>0</v>
      </c>
      <c r="K201" s="0" t="n">
        <v>13</v>
      </c>
      <c r="L201" s="0" t="n">
        <v>13</v>
      </c>
      <c r="M201" s="0" t="s">
        <v>135</v>
      </c>
      <c r="N201" s="0" t="n">
        <v>3</v>
      </c>
      <c r="O201" s="0" t="n">
        <v>2</v>
      </c>
      <c r="P201" s="0" t="n">
        <v>0</v>
      </c>
      <c r="Q201" s="0" t="s">
        <v>316</v>
      </c>
      <c r="R201" s="0" t="s">
        <v>137</v>
      </c>
      <c r="S201" s="0" t="n">
        <v>3</v>
      </c>
      <c r="T201" s="0" t="n">
        <v>2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2</v>
      </c>
      <c r="AE201" s="0" t="n">
        <v>0</v>
      </c>
      <c r="AF201" s="0" t="n">
        <v>2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s">
        <v>138</v>
      </c>
      <c r="CS201" s="0" t="s">
        <v>138</v>
      </c>
      <c r="CT201" s="0" t="s">
        <v>138</v>
      </c>
      <c r="CU201" s="0" t="s">
        <v>138</v>
      </c>
      <c r="CV201" s="0" t="s">
        <v>139</v>
      </c>
      <c r="CW201" s="0" t="s">
        <v>139</v>
      </c>
      <c r="CX201" s="0" t="s">
        <v>139</v>
      </c>
      <c r="CY201" s="0" t="s">
        <v>139</v>
      </c>
      <c r="CZ201" s="0" t="s">
        <v>139</v>
      </c>
      <c r="DA201" s="0" t="s">
        <v>139</v>
      </c>
      <c r="DB201" s="0" t="s">
        <v>139</v>
      </c>
      <c r="DC201" s="0" t="s">
        <v>139</v>
      </c>
      <c r="DD201" s="0" t="s">
        <v>139</v>
      </c>
      <c r="DE201" s="0" t="s">
        <v>139</v>
      </c>
      <c r="DF201" s="0" t="s">
        <v>139</v>
      </c>
      <c r="DG201" s="0" t="s">
        <v>139</v>
      </c>
      <c r="DH201" s="0" t="s">
        <v>139</v>
      </c>
      <c r="DI201" s="0" t="s">
        <v>139</v>
      </c>
      <c r="DJ201" s="0" t="s">
        <v>257</v>
      </c>
      <c r="DK201" s="0" t="s">
        <v>452</v>
      </c>
      <c r="DL201" s="0" t="s">
        <v>142</v>
      </c>
      <c r="DM201" s="0" t="s">
        <v>143</v>
      </c>
      <c r="DN201" s="0" t="s">
        <v>321</v>
      </c>
      <c r="DO201" s="0" t="s">
        <v>322</v>
      </c>
      <c r="DP201" s="0" t="s">
        <v>146</v>
      </c>
      <c r="DQ201" s="0" t="s">
        <v>147</v>
      </c>
      <c r="DR201" s="0" t="s">
        <v>146</v>
      </c>
      <c r="DS201" s="0" t="s">
        <v>147</v>
      </c>
      <c r="DT201" s="0" t="s">
        <v>206</v>
      </c>
      <c r="DU201" s="0" t="s">
        <v>149</v>
      </c>
      <c r="DV201" s="0" t="s">
        <v>172</v>
      </c>
      <c r="DW201" s="0" t="s">
        <v>173</v>
      </c>
      <c r="DX201" s="0" t="s">
        <v>152</v>
      </c>
      <c r="DY201" s="0" t="s">
        <v>153</v>
      </c>
      <c r="DZ201" s="0" t="s">
        <v>412</v>
      </c>
      <c r="EA201" s="0" t="s">
        <v>155</v>
      </c>
    </row>
    <row r="202" customFormat="false" ht="15" hidden="false" customHeight="false" outlineLevel="0" collapsed="false">
      <c r="A202" s="4" t="s">
        <v>676</v>
      </c>
      <c r="B202" s="0" t="n">
        <v>2011</v>
      </c>
      <c r="C202" s="0" t="n">
        <v>9</v>
      </c>
      <c r="D202" s="5" t="n">
        <v>40604</v>
      </c>
      <c r="E202" s="5" t="n">
        <v>40603</v>
      </c>
      <c r="F202" s="5" t="n">
        <v>40603</v>
      </c>
      <c r="G202" s="0" t="s">
        <v>290</v>
      </c>
      <c r="I202" s="0" t="n">
        <v>0</v>
      </c>
      <c r="J202" s="0" t="n">
        <v>0</v>
      </c>
      <c r="K202" s="0" t="n">
        <v>13</v>
      </c>
      <c r="L202" s="0" t="n">
        <v>13</v>
      </c>
      <c r="M202" s="0" t="s">
        <v>135</v>
      </c>
      <c r="N202" s="0" t="n">
        <v>3</v>
      </c>
      <c r="O202" s="0" t="n">
        <v>3</v>
      </c>
      <c r="P202" s="0" t="n">
        <v>0</v>
      </c>
      <c r="Q202" s="0" t="s">
        <v>185</v>
      </c>
      <c r="R202" s="0" t="s">
        <v>137</v>
      </c>
      <c r="S202" s="0" t="n">
        <v>3</v>
      </c>
      <c r="T202" s="0" t="n">
        <v>3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1</v>
      </c>
      <c r="AC202" s="0" t="n">
        <v>1</v>
      </c>
      <c r="AD202" s="0" t="n">
        <v>0</v>
      </c>
      <c r="AE202" s="0" t="n">
        <v>1</v>
      </c>
      <c r="AF202" s="0" t="n">
        <v>1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1</v>
      </c>
      <c r="AL202" s="0" t="n">
        <v>1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s">
        <v>138</v>
      </c>
      <c r="CS202" s="0" t="s">
        <v>138</v>
      </c>
      <c r="CT202" s="0" t="s">
        <v>138</v>
      </c>
      <c r="CU202" s="0" t="s">
        <v>138</v>
      </c>
      <c r="CV202" s="0" t="s">
        <v>139</v>
      </c>
      <c r="CW202" s="0" t="s">
        <v>139</v>
      </c>
      <c r="CX202" s="0" t="s">
        <v>139</v>
      </c>
      <c r="CY202" s="0" t="s">
        <v>139</v>
      </c>
      <c r="CZ202" s="0" t="s">
        <v>139</v>
      </c>
      <c r="DA202" s="0" t="s">
        <v>139</v>
      </c>
      <c r="DB202" s="0" t="s">
        <v>139</v>
      </c>
      <c r="DC202" s="0" t="s">
        <v>139</v>
      </c>
      <c r="DD202" s="0" t="s">
        <v>139</v>
      </c>
      <c r="DE202" s="0" t="s">
        <v>139</v>
      </c>
      <c r="DF202" s="0" t="s">
        <v>139</v>
      </c>
      <c r="DG202" s="0" t="s">
        <v>139</v>
      </c>
      <c r="DH202" s="0" t="s">
        <v>139</v>
      </c>
      <c r="DI202" s="0" t="s">
        <v>138</v>
      </c>
      <c r="DJ202" s="0" t="s">
        <v>257</v>
      </c>
      <c r="DK202" s="0" t="s">
        <v>452</v>
      </c>
      <c r="DL202" s="0" t="s">
        <v>262</v>
      </c>
      <c r="DM202" s="0" t="s">
        <v>262</v>
      </c>
      <c r="DN202" s="0" t="s">
        <v>188</v>
      </c>
      <c r="DO202" s="0" t="s">
        <v>189</v>
      </c>
      <c r="DP202" s="0" t="s">
        <v>146</v>
      </c>
      <c r="DQ202" s="0" t="s">
        <v>147</v>
      </c>
      <c r="DR202" s="0" t="s">
        <v>146</v>
      </c>
      <c r="DS202" s="0" t="s">
        <v>147</v>
      </c>
      <c r="DT202" s="0" t="s">
        <v>206</v>
      </c>
      <c r="DU202" s="0" t="s">
        <v>149</v>
      </c>
      <c r="DV202" s="0" t="s">
        <v>190</v>
      </c>
      <c r="DW202" s="0" t="s">
        <v>151</v>
      </c>
      <c r="DX202" s="0" t="s">
        <v>152</v>
      </c>
      <c r="DY202" s="0" t="s">
        <v>153</v>
      </c>
      <c r="DZ202" s="0" t="s">
        <v>412</v>
      </c>
      <c r="EA202" s="0" t="s">
        <v>155</v>
      </c>
    </row>
    <row r="203" customFormat="false" ht="15" hidden="false" customHeight="false" outlineLevel="0" collapsed="false">
      <c r="A203" s="4" t="s">
        <v>677</v>
      </c>
      <c r="B203" s="0" t="n">
        <v>2011</v>
      </c>
      <c r="C203" s="0" t="n">
        <v>9</v>
      </c>
      <c r="D203" s="5" t="n">
        <v>40607</v>
      </c>
      <c r="E203" s="5" t="n">
        <v>40606</v>
      </c>
      <c r="F203" s="5" t="n">
        <v>40607</v>
      </c>
      <c r="G203" s="0" t="s">
        <v>290</v>
      </c>
      <c r="I203" s="0" t="n">
        <v>1</v>
      </c>
      <c r="J203" s="0" t="n">
        <v>0</v>
      </c>
      <c r="K203" s="0" t="n">
        <v>13</v>
      </c>
      <c r="L203" s="0" t="n">
        <v>13</v>
      </c>
      <c r="M203" s="0" t="s">
        <v>135</v>
      </c>
      <c r="N203" s="0" t="n">
        <v>2</v>
      </c>
      <c r="O203" s="0" t="n">
        <v>2</v>
      </c>
      <c r="P203" s="0" t="n">
        <v>0</v>
      </c>
      <c r="Q203" s="0" t="s">
        <v>185</v>
      </c>
      <c r="R203" s="0" t="s">
        <v>137</v>
      </c>
      <c r="S203" s="0" t="n">
        <v>3</v>
      </c>
      <c r="T203" s="0" t="n">
        <v>2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1</v>
      </c>
      <c r="Z203" s="0" t="n">
        <v>1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s">
        <v>138</v>
      </c>
      <c r="CS203" s="0" t="s">
        <v>138</v>
      </c>
      <c r="CT203" s="0" t="s">
        <v>139</v>
      </c>
      <c r="CU203" s="0" t="s">
        <v>138</v>
      </c>
      <c r="CV203" s="0" t="s">
        <v>139</v>
      </c>
      <c r="CW203" s="0" t="s">
        <v>139</v>
      </c>
      <c r="CX203" s="0" t="s">
        <v>139</v>
      </c>
      <c r="CY203" s="0" t="s">
        <v>139</v>
      </c>
      <c r="CZ203" s="0" t="s">
        <v>139</v>
      </c>
      <c r="DA203" s="0" t="s">
        <v>139</v>
      </c>
      <c r="DB203" s="0" t="s">
        <v>139</v>
      </c>
      <c r="DC203" s="0" t="s">
        <v>139</v>
      </c>
      <c r="DD203" s="0" t="s">
        <v>139</v>
      </c>
      <c r="DE203" s="0" t="s">
        <v>139</v>
      </c>
      <c r="DF203" s="0" t="s">
        <v>139</v>
      </c>
      <c r="DG203" s="0" t="s">
        <v>139</v>
      </c>
      <c r="DH203" s="0" t="s">
        <v>139</v>
      </c>
      <c r="DI203" s="0" t="s">
        <v>139</v>
      </c>
      <c r="DJ203" s="0" t="s">
        <v>140</v>
      </c>
      <c r="DK203" s="0" t="s">
        <v>141</v>
      </c>
      <c r="DL203" s="0" t="s">
        <v>142</v>
      </c>
      <c r="DM203" s="0" t="s">
        <v>143</v>
      </c>
      <c r="DN203" s="0" t="s">
        <v>321</v>
      </c>
      <c r="DO203" s="0" t="s">
        <v>322</v>
      </c>
      <c r="DP203" s="0" t="s">
        <v>146</v>
      </c>
      <c r="DQ203" s="0" t="s">
        <v>147</v>
      </c>
      <c r="DR203" s="0" t="s">
        <v>146</v>
      </c>
      <c r="DS203" s="0" t="s">
        <v>147</v>
      </c>
      <c r="DT203" s="0" t="s">
        <v>206</v>
      </c>
      <c r="DU203" s="0" t="s">
        <v>149</v>
      </c>
      <c r="DV203" s="0" t="s">
        <v>172</v>
      </c>
      <c r="DW203" s="0" t="s">
        <v>173</v>
      </c>
      <c r="DX203" s="0" t="s">
        <v>152</v>
      </c>
      <c r="DY203" s="0" t="s">
        <v>153</v>
      </c>
      <c r="DZ203" s="0" t="s">
        <v>412</v>
      </c>
      <c r="EA203" s="0" t="s">
        <v>155</v>
      </c>
    </row>
    <row r="204" customFormat="false" ht="15" hidden="false" customHeight="false" outlineLevel="0" collapsed="false">
      <c r="A204" s="4" t="s">
        <v>678</v>
      </c>
      <c r="B204" s="0" t="n">
        <v>2011</v>
      </c>
      <c r="C204" s="0" t="n">
        <v>9</v>
      </c>
      <c r="D204" s="5" t="n">
        <v>40602</v>
      </c>
      <c r="E204" s="5" t="n">
        <v>40601</v>
      </c>
      <c r="F204" s="5" t="n">
        <v>40601</v>
      </c>
      <c r="G204" s="0" t="s">
        <v>679</v>
      </c>
      <c r="H204" s="0" t="s">
        <v>680</v>
      </c>
      <c r="I204" s="0" t="n">
        <v>0</v>
      </c>
      <c r="J204" s="0" t="n">
        <v>0</v>
      </c>
      <c r="K204" s="0" t="n">
        <v>5</v>
      </c>
      <c r="L204" s="0" t="n">
        <v>5</v>
      </c>
      <c r="M204" s="0" t="s">
        <v>135</v>
      </c>
      <c r="N204" s="0" t="n">
        <v>6</v>
      </c>
      <c r="O204" s="0" t="n">
        <v>4</v>
      </c>
      <c r="P204" s="0" t="n">
        <v>0</v>
      </c>
      <c r="Q204" s="0" t="s">
        <v>316</v>
      </c>
      <c r="R204" s="0" t="s">
        <v>137</v>
      </c>
      <c r="S204" s="0" t="n">
        <v>4</v>
      </c>
      <c r="T204" s="0" t="n">
        <v>4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1</v>
      </c>
      <c r="AB204" s="0" t="n">
        <v>0</v>
      </c>
      <c r="AC204" s="0" t="n">
        <v>1</v>
      </c>
      <c r="AD204" s="0" t="n">
        <v>0</v>
      </c>
      <c r="AE204" s="0" t="n">
        <v>3</v>
      </c>
      <c r="AF204" s="0" t="n">
        <v>3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s">
        <v>138</v>
      </c>
      <c r="CS204" s="0" t="s">
        <v>138</v>
      </c>
      <c r="CT204" s="0" t="s">
        <v>138</v>
      </c>
      <c r="CU204" s="0" t="s">
        <v>138</v>
      </c>
      <c r="CV204" s="0" t="s">
        <v>138</v>
      </c>
      <c r="CW204" s="0" t="s">
        <v>139</v>
      </c>
      <c r="CX204" s="0" t="s">
        <v>139</v>
      </c>
      <c r="CY204" s="0" t="s">
        <v>139</v>
      </c>
      <c r="CZ204" s="0" t="s">
        <v>139</v>
      </c>
      <c r="DA204" s="0" t="s">
        <v>139</v>
      </c>
      <c r="DB204" s="0" t="s">
        <v>138</v>
      </c>
      <c r="DC204" s="0" t="s">
        <v>138</v>
      </c>
      <c r="DD204" s="0" t="s">
        <v>139</v>
      </c>
      <c r="DE204" s="0" t="s">
        <v>139</v>
      </c>
      <c r="DF204" s="0" t="s">
        <v>139</v>
      </c>
      <c r="DG204" s="0" t="s">
        <v>139</v>
      </c>
      <c r="DH204" s="0" t="s">
        <v>139</v>
      </c>
      <c r="DI204" s="0" t="s">
        <v>139</v>
      </c>
      <c r="DJ204" s="0" t="s">
        <v>216</v>
      </c>
      <c r="DK204" s="0" t="s">
        <v>247</v>
      </c>
      <c r="DL204" s="0" t="s">
        <v>202</v>
      </c>
      <c r="DM204" s="0" t="s">
        <v>203</v>
      </c>
      <c r="DN204" s="0" t="s">
        <v>161</v>
      </c>
      <c r="DO204" s="0" t="s">
        <v>162</v>
      </c>
      <c r="DP204" s="0" t="s">
        <v>179</v>
      </c>
      <c r="DQ204" s="0" t="s">
        <v>180</v>
      </c>
      <c r="DR204" s="0" t="s">
        <v>218</v>
      </c>
      <c r="DS204" s="0" t="s">
        <v>219</v>
      </c>
      <c r="DU204" s="0" t="s">
        <v>149</v>
      </c>
      <c r="DY204" s="0" t="s">
        <v>195</v>
      </c>
      <c r="DZ204" s="0" t="s">
        <v>154</v>
      </c>
      <c r="EA204" s="0" t="s">
        <v>155</v>
      </c>
    </row>
    <row r="205" customFormat="false" ht="15" hidden="false" customHeight="false" outlineLevel="0" collapsed="false">
      <c r="A205" s="4" t="s">
        <v>681</v>
      </c>
      <c r="B205" s="0" t="n">
        <v>2011</v>
      </c>
      <c r="C205" s="0" t="n">
        <v>9</v>
      </c>
      <c r="D205" s="5" t="n">
        <v>40604</v>
      </c>
      <c r="E205" s="5" t="n">
        <v>40603</v>
      </c>
      <c r="F205" s="5" t="n">
        <v>40603</v>
      </c>
      <c r="G205" s="0" t="s">
        <v>539</v>
      </c>
      <c r="H205" s="0" t="s">
        <v>539</v>
      </c>
      <c r="I205" s="0" t="n">
        <v>0</v>
      </c>
      <c r="J205" s="0" t="n">
        <v>0</v>
      </c>
      <c r="K205" s="0" t="n">
        <v>13</v>
      </c>
      <c r="L205" s="0" t="n">
        <v>13</v>
      </c>
      <c r="M205" s="0" t="s">
        <v>135</v>
      </c>
      <c r="N205" s="0" t="n">
        <v>180</v>
      </c>
      <c r="O205" s="0" t="n">
        <v>8</v>
      </c>
      <c r="P205" s="0" t="n">
        <v>0</v>
      </c>
      <c r="Q205" s="0" t="s">
        <v>682</v>
      </c>
      <c r="R205" s="0" t="s">
        <v>137</v>
      </c>
      <c r="S205" s="0" t="n">
        <v>3</v>
      </c>
      <c r="T205" s="0" t="n">
        <v>8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3</v>
      </c>
      <c r="AE205" s="0" t="n">
        <v>5</v>
      </c>
      <c r="AF205" s="0" t="n">
        <v>8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s">
        <v>138</v>
      </c>
      <c r="CS205" s="0" t="s">
        <v>138</v>
      </c>
      <c r="CT205" s="0" t="s">
        <v>138</v>
      </c>
      <c r="CU205" s="0" t="s">
        <v>138</v>
      </c>
      <c r="CV205" s="0" t="s">
        <v>139</v>
      </c>
      <c r="CW205" s="0" t="s">
        <v>139</v>
      </c>
      <c r="CX205" s="0" t="s">
        <v>139</v>
      </c>
      <c r="CY205" s="0" t="s">
        <v>139</v>
      </c>
      <c r="CZ205" s="0" t="s">
        <v>139</v>
      </c>
      <c r="DA205" s="0" t="s">
        <v>139</v>
      </c>
      <c r="DB205" s="0" t="s">
        <v>138</v>
      </c>
      <c r="DC205" s="0" t="s">
        <v>138</v>
      </c>
      <c r="DD205" s="0" t="s">
        <v>139</v>
      </c>
      <c r="DE205" s="0" t="s">
        <v>139</v>
      </c>
      <c r="DF205" s="0" t="s">
        <v>139</v>
      </c>
      <c r="DG205" s="0" t="s">
        <v>139</v>
      </c>
      <c r="DH205" s="0" t="s">
        <v>139</v>
      </c>
      <c r="DI205" s="0" t="s">
        <v>138</v>
      </c>
      <c r="DJ205" s="0" t="s">
        <v>216</v>
      </c>
      <c r="DK205" s="0" t="s">
        <v>247</v>
      </c>
      <c r="DN205" s="0" t="s">
        <v>144</v>
      </c>
      <c r="DO205" s="0" t="s">
        <v>145</v>
      </c>
      <c r="DP205" s="0" t="s">
        <v>146</v>
      </c>
      <c r="DQ205" s="0" t="s">
        <v>147</v>
      </c>
      <c r="DR205" s="0" t="s">
        <v>146</v>
      </c>
      <c r="DS205" s="0" t="s">
        <v>147</v>
      </c>
      <c r="DT205" s="0" t="s">
        <v>206</v>
      </c>
      <c r="DU205" s="0" t="s">
        <v>149</v>
      </c>
      <c r="DV205" s="0" t="s">
        <v>150</v>
      </c>
      <c r="DW205" s="0" t="s">
        <v>151</v>
      </c>
      <c r="DX205" s="0" t="s">
        <v>152</v>
      </c>
      <c r="DY205" s="0" t="s">
        <v>153</v>
      </c>
      <c r="DZ205" s="0" t="s">
        <v>154</v>
      </c>
      <c r="EA205" s="0" t="s">
        <v>155</v>
      </c>
    </row>
    <row r="206" customFormat="false" ht="15" hidden="false" customHeight="false" outlineLevel="0" collapsed="false">
      <c r="A206" s="4" t="s">
        <v>683</v>
      </c>
      <c r="B206" s="0" t="n">
        <v>2011</v>
      </c>
      <c r="C206" s="0" t="n">
        <v>9</v>
      </c>
      <c r="D206" s="5" t="n">
        <v>40603</v>
      </c>
      <c r="E206" s="5" t="n">
        <v>40601</v>
      </c>
      <c r="F206" s="5" t="n">
        <v>40603</v>
      </c>
      <c r="G206" s="0" t="s">
        <v>308</v>
      </c>
      <c r="H206" s="0" t="s">
        <v>308</v>
      </c>
      <c r="I206" s="0" t="n">
        <v>2</v>
      </c>
      <c r="J206" s="0" t="n">
        <v>0</v>
      </c>
      <c r="K206" s="0" t="n">
        <v>1</v>
      </c>
      <c r="L206" s="0" t="n">
        <v>1</v>
      </c>
      <c r="M206" s="0" t="s">
        <v>135</v>
      </c>
      <c r="N206" s="0" t="n">
        <v>4</v>
      </c>
      <c r="O206" s="0" t="n">
        <v>3</v>
      </c>
      <c r="P206" s="0" t="n">
        <v>0</v>
      </c>
      <c r="Q206" s="0" t="s">
        <v>479</v>
      </c>
      <c r="R206" s="0" t="s">
        <v>137</v>
      </c>
      <c r="S206" s="0" t="n">
        <v>5</v>
      </c>
      <c r="T206" s="0" t="n">
        <v>3</v>
      </c>
      <c r="U206" s="0" t="n">
        <v>0</v>
      </c>
      <c r="V206" s="0" t="n">
        <v>0</v>
      </c>
      <c r="W206" s="0" t="n">
        <v>0</v>
      </c>
      <c r="X206" s="0" t="n">
        <v>2</v>
      </c>
      <c r="Y206" s="0" t="n">
        <v>0</v>
      </c>
      <c r="Z206" s="0" t="n">
        <v>2</v>
      </c>
      <c r="AA206" s="0" t="n">
        <v>0</v>
      </c>
      <c r="AB206" s="0" t="n">
        <v>0</v>
      </c>
      <c r="AC206" s="0" t="n">
        <v>0</v>
      </c>
      <c r="AD206" s="0" t="n">
        <v>1</v>
      </c>
      <c r="AE206" s="0" t="n">
        <v>0</v>
      </c>
      <c r="AF206" s="0" t="n">
        <v>1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s">
        <v>138</v>
      </c>
      <c r="CS206" s="0" t="s">
        <v>138</v>
      </c>
      <c r="CT206" s="0" t="s">
        <v>138</v>
      </c>
      <c r="CU206" s="0" t="s">
        <v>138</v>
      </c>
      <c r="CV206" s="0" t="s">
        <v>139</v>
      </c>
      <c r="CW206" s="0" t="s">
        <v>139</v>
      </c>
      <c r="CX206" s="0" t="s">
        <v>139</v>
      </c>
      <c r="CY206" s="0" t="s">
        <v>139</v>
      </c>
      <c r="CZ206" s="0" t="s">
        <v>139</v>
      </c>
      <c r="DA206" s="0" t="s">
        <v>139</v>
      </c>
      <c r="DB206" s="0" t="s">
        <v>138</v>
      </c>
      <c r="DC206" s="0" t="s">
        <v>139</v>
      </c>
      <c r="DD206" s="0" t="s">
        <v>139</v>
      </c>
      <c r="DE206" s="0" t="s">
        <v>139</v>
      </c>
      <c r="DF206" s="0" t="s">
        <v>139</v>
      </c>
      <c r="DG206" s="0" t="s">
        <v>139</v>
      </c>
      <c r="DH206" s="0" t="s">
        <v>139</v>
      </c>
      <c r="DI206" s="0" t="s">
        <v>139</v>
      </c>
      <c r="DJ206" s="0" t="s">
        <v>216</v>
      </c>
      <c r="DK206" s="0" t="s">
        <v>247</v>
      </c>
      <c r="DN206" s="0" t="s">
        <v>161</v>
      </c>
      <c r="DO206" s="0" t="s">
        <v>162</v>
      </c>
      <c r="DP206" s="0" t="s">
        <v>146</v>
      </c>
      <c r="DQ206" s="0" t="s">
        <v>147</v>
      </c>
      <c r="DR206" s="0" t="s">
        <v>218</v>
      </c>
      <c r="DS206" s="0" t="s">
        <v>219</v>
      </c>
      <c r="DT206" s="0" t="s">
        <v>148</v>
      </c>
      <c r="DU206" s="0" t="s">
        <v>149</v>
      </c>
      <c r="DY206" s="0" t="s">
        <v>195</v>
      </c>
      <c r="DZ206" s="0" t="s">
        <v>174</v>
      </c>
      <c r="EA206" s="0" t="s">
        <v>155</v>
      </c>
    </row>
    <row r="207" customFormat="false" ht="15" hidden="false" customHeight="false" outlineLevel="0" collapsed="false">
      <c r="A207" s="4" t="s">
        <v>684</v>
      </c>
      <c r="B207" s="0" t="n">
        <v>2011</v>
      </c>
      <c r="C207" s="0" t="n">
        <v>9</v>
      </c>
      <c r="D207" s="5" t="n">
        <v>40604</v>
      </c>
      <c r="E207" s="5" t="n">
        <v>40602</v>
      </c>
      <c r="F207" s="5" t="n">
        <v>40603</v>
      </c>
      <c r="I207" s="0" t="n">
        <v>1</v>
      </c>
      <c r="J207" s="0" t="n">
        <v>1</v>
      </c>
      <c r="K207" s="0" t="n">
        <v>13</v>
      </c>
      <c r="L207" s="0" t="n">
        <v>13</v>
      </c>
      <c r="M207" s="0" t="s">
        <v>135</v>
      </c>
      <c r="N207" s="0" t="n">
        <v>6</v>
      </c>
      <c r="O207" s="0" t="n">
        <v>6</v>
      </c>
      <c r="P207" s="0" t="n">
        <v>0</v>
      </c>
      <c r="Q207" s="0" t="s">
        <v>185</v>
      </c>
      <c r="R207" s="0" t="s">
        <v>137</v>
      </c>
      <c r="S207" s="0" t="n">
        <v>3</v>
      </c>
      <c r="T207" s="0" t="n">
        <v>6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1</v>
      </c>
      <c r="AE207" s="0" t="n">
        <v>3</v>
      </c>
      <c r="AF207" s="0" t="n">
        <v>4</v>
      </c>
      <c r="AG207" s="0" t="n">
        <v>0</v>
      </c>
      <c r="AH207" s="0" t="n">
        <v>0</v>
      </c>
      <c r="AI207" s="0" t="n">
        <v>0</v>
      </c>
      <c r="AJ207" s="0" t="n">
        <v>1</v>
      </c>
      <c r="AK207" s="0" t="n">
        <v>1</v>
      </c>
      <c r="AL207" s="0" t="n">
        <v>2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s">
        <v>138</v>
      </c>
      <c r="CS207" s="0" t="s">
        <v>138</v>
      </c>
      <c r="CT207" s="0" t="s">
        <v>138</v>
      </c>
      <c r="CU207" s="0" t="s">
        <v>139</v>
      </c>
      <c r="CV207" s="0" t="s">
        <v>139</v>
      </c>
      <c r="CW207" s="0" t="s">
        <v>139</v>
      </c>
      <c r="CX207" s="0" t="s">
        <v>139</v>
      </c>
      <c r="CY207" s="0" t="s">
        <v>139</v>
      </c>
      <c r="CZ207" s="0" t="s">
        <v>139</v>
      </c>
      <c r="DA207" s="0" t="s">
        <v>139</v>
      </c>
      <c r="DB207" s="0" t="s">
        <v>139</v>
      </c>
      <c r="DC207" s="0" t="s">
        <v>139</v>
      </c>
      <c r="DD207" s="0" t="s">
        <v>139</v>
      </c>
      <c r="DE207" s="0" t="s">
        <v>139</v>
      </c>
      <c r="DF207" s="0" t="s">
        <v>139</v>
      </c>
      <c r="DG207" s="0" t="s">
        <v>139</v>
      </c>
      <c r="DH207" s="0" t="s">
        <v>139</v>
      </c>
      <c r="DI207" s="0" t="s">
        <v>139</v>
      </c>
      <c r="DJ207" s="0" t="s">
        <v>216</v>
      </c>
      <c r="DK207" s="0" t="s">
        <v>247</v>
      </c>
      <c r="DL207" s="0" t="s">
        <v>142</v>
      </c>
      <c r="DM207" s="0" t="s">
        <v>143</v>
      </c>
      <c r="DN207" s="0" t="s">
        <v>161</v>
      </c>
      <c r="DO207" s="0" t="s">
        <v>162</v>
      </c>
      <c r="DP207" s="0" t="s">
        <v>146</v>
      </c>
      <c r="DQ207" s="0" t="s">
        <v>147</v>
      </c>
      <c r="DR207" s="0" t="s">
        <v>146</v>
      </c>
      <c r="DS207" s="0" t="s">
        <v>147</v>
      </c>
      <c r="DT207" s="0" t="s">
        <v>148</v>
      </c>
      <c r="DU207" s="0" t="s">
        <v>149</v>
      </c>
      <c r="DV207" s="0" t="s">
        <v>172</v>
      </c>
      <c r="DW207" s="0" t="s">
        <v>173</v>
      </c>
      <c r="DX207" s="0" t="s">
        <v>152</v>
      </c>
      <c r="DY207" s="0" t="s">
        <v>153</v>
      </c>
      <c r="DZ207" s="0" t="s">
        <v>412</v>
      </c>
      <c r="EA207" s="0" t="s">
        <v>155</v>
      </c>
    </row>
    <row r="208" customFormat="false" ht="15" hidden="false" customHeight="false" outlineLevel="0" collapsed="false">
      <c r="A208" s="4" t="s">
        <v>685</v>
      </c>
      <c r="B208" s="0" t="n">
        <v>2011</v>
      </c>
      <c r="C208" s="0" t="n">
        <v>9</v>
      </c>
      <c r="D208" s="5" t="n">
        <v>40604</v>
      </c>
      <c r="E208" s="5" t="n">
        <v>40600</v>
      </c>
      <c r="F208" s="5" t="n">
        <v>40601</v>
      </c>
      <c r="G208" s="0" t="s">
        <v>686</v>
      </c>
      <c r="H208" s="0" t="s">
        <v>686</v>
      </c>
      <c r="I208" s="0" t="n">
        <v>1</v>
      </c>
      <c r="J208" s="0" t="n">
        <v>2</v>
      </c>
      <c r="K208" s="0" t="n">
        <v>7</v>
      </c>
      <c r="L208" s="0" t="n">
        <v>7</v>
      </c>
      <c r="M208" s="0" t="s">
        <v>135</v>
      </c>
      <c r="N208" s="0" t="n">
        <v>50</v>
      </c>
      <c r="O208" s="0" t="n">
        <v>2</v>
      </c>
      <c r="P208" s="0" t="n">
        <v>0</v>
      </c>
      <c r="Q208" s="0" t="s">
        <v>687</v>
      </c>
      <c r="R208" s="0" t="s">
        <v>137</v>
      </c>
      <c r="S208" s="0" t="n">
        <v>4</v>
      </c>
      <c r="T208" s="0" t="n">
        <v>2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1</v>
      </c>
      <c r="AE208" s="0" t="n">
        <v>1</v>
      </c>
      <c r="AF208" s="0" t="n">
        <v>2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s">
        <v>138</v>
      </c>
      <c r="CS208" s="0" t="s">
        <v>139</v>
      </c>
      <c r="CT208" s="0" t="s">
        <v>138</v>
      </c>
      <c r="CU208" s="0" t="s">
        <v>138</v>
      </c>
      <c r="CV208" s="0" t="s">
        <v>139</v>
      </c>
      <c r="CW208" s="0" t="s">
        <v>139</v>
      </c>
      <c r="CX208" s="0" t="s">
        <v>139</v>
      </c>
      <c r="CY208" s="0" t="s">
        <v>139</v>
      </c>
      <c r="CZ208" s="0" t="s">
        <v>139</v>
      </c>
      <c r="DA208" s="0" t="s">
        <v>139</v>
      </c>
      <c r="DB208" s="0" t="s">
        <v>139</v>
      </c>
      <c r="DC208" s="0" t="s">
        <v>139</v>
      </c>
      <c r="DD208" s="0" t="s">
        <v>139</v>
      </c>
      <c r="DE208" s="0" t="s">
        <v>139</v>
      </c>
      <c r="DF208" s="0" t="s">
        <v>139</v>
      </c>
      <c r="DG208" s="0" t="s">
        <v>139</v>
      </c>
      <c r="DH208" s="0" t="s">
        <v>139</v>
      </c>
      <c r="DI208" s="0" t="s">
        <v>139</v>
      </c>
      <c r="DJ208" s="0" t="s">
        <v>216</v>
      </c>
      <c r="DK208" s="0" t="s">
        <v>247</v>
      </c>
      <c r="DL208" s="0" t="s">
        <v>202</v>
      </c>
      <c r="DM208" s="0" t="s">
        <v>203</v>
      </c>
      <c r="DN208" s="0" t="s">
        <v>321</v>
      </c>
      <c r="DO208" s="0" t="s">
        <v>322</v>
      </c>
      <c r="DP208" s="0" t="s">
        <v>204</v>
      </c>
      <c r="DQ208" s="0" t="s">
        <v>205</v>
      </c>
      <c r="DR208" s="0" t="s">
        <v>181</v>
      </c>
      <c r="DS208" s="0" t="s">
        <v>182</v>
      </c>
      <c r="DT208" s="0" t="s">
        <v>300</v>
      </c>
      <c r="DU208" s="0" t="s">
        <v>149</v>
      </c>
      <c r="DV208" s="0" t="s">
        <v>358</v>
      </c>
      <c r="DW208" s="0" t="s">
        <v>359</v>
      </c>
      <c r="DX208" s="0" t="s">
        <v>152</v>
      </c>
      <c r="DY208" s="0" t="s">
        <v>153</v>
      </c>
      <c r="DZ208" s="0" t="s">
        <v>211</v>
      </c>
      <c r="EA208" s="0" t="s">
        <v>155</v>
      </c>
    </row>
    <row r="209" customFormat="false" ht="15" hidden="false" customHeight="false" outlineLevel="0" collapsed="false">
      <c r="A209" s="4" t="s">
        <v>688</v>
      </c>
      <c r="B209" s="0" t="n">
        <v>2011</v>
      </c>
      <c r="C209" s="0" t="n">
        <v>9</v>
      </c>
      <c r="D209" s="5" t="n">
        <v>40603</v>
      </c>
      <c r="E209" s="5" t="n">
        <v>40602</v>
      </c>
      <c r="F209" s="5" t="n">
        <v>40602</v>
      </c>
      <c r="I209" s="0" t="n">
        <v>0</v>
      </c>
      <c r="J209" s="0" t="n">
        <v>0</v>
      </c>
      <c r="K209" s="0" t="n">
        <v>13</v>
      </c>
      <c r="L209" s="0" t="n">
        <v>13</v>
      </c>
      <c r="M209" s="0" t="s">
        <v>135</v>
      </c>
      <c r="N209" s="0" t="n">
        <v>2</v>
      </c>
      <c r="O209" s="0" t="n">
        <v>2</v>
      </c>
      <c r="P209" s="0" t="n">
        <v>0</v>
      </c>
      <c r="Q209" s="0" t="s">
        <v>185</v>
      </c>
      <c r="R209" s="0" t="s">
        <v>137</v>
      </c>
      <c r="S209" s="0" t="n">
        <v>3</v>
      </c>
      <c r="T209" s="0" t="n">
        <v>2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1</v>
      </c>
      <c r="AH209" s="0" t="n">
        <v>0</v>
      </c>
      <c r="AI209" s="0" t="n">
        <v>1</v>
      </c>
      <c r="AJ209" s="0" t="n">
        <v>0</v>
      </c>
      <c r="AK209" s="0" t="n">
        <v>1</v>
      </c>
      <c r="AL209" s="0" t="n">
        <v>1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s">
        <v>138</v>
      </c>
      <c r="CS209" s="0" t="s">
        <v>138</v>
      </c>
      <c r="CT209" s="0" t="s">
        <v>138</v>
      </c>
      <c r="CU209" s="0" t="s">
        <v>138</v>
      </c>
      <c r="CV209" s="0" t="s">
        <v>139</v>
      </c>
      <c r="CW209" s="0" t="s">
        <v>139</v>
      </c>
      <c r="CX209" s="0" t="s">
        <v>139</v>
      </c>
      <c r="CY209" s="0" t="s">
        <v>139</v>
      </c>
      <c r="CZ209" s="0" t="s">
        <v>139</v>
      </c>
      <c r="DA209" s="0" t="s">
        <v>139</v>
      </c>
      <c r="DB209" s="0" t="s">
        <v>139</v>
      </c>
      <c r="DC209" s="0" t="s">
        <v>138</v>
      </c>
      <c r="DD209" s="0" t="s">
        <v>139</v>
      </c>
      <c r="DE209" s="0" t="s">
        <v>139</v>
      </c>
      <c r="DF209" s="0" t="s">
        <v>139</v>
      </c>
      <c r="DG209" s="0" t="s">
        <v>139</v>
      </c>
      <c r="DH209" s="0" t="s">
        <v>139</v>
      </c>
      <c r="DI209" s="0" t="s">
        <v>139</v>
      </c>
      <c r="DJ209" s="0" t="s">
        <v>216</v>
      </c>
      <c r="DK209" s="0" t="s">
        <v>247</v>
      </c>
      <c r="DL209" s="0" t="s">
        <v>142</v>
      </c>
      <c r="DM209" s="0" t="s">
        <v>143</v>
      </c>
      <c r="DN209" s="0" t="s">
        <v>321</v>
      </c>
      <c r="DO209" s="0" t="s">
        <v>322</v>
      </c>
      <c r="DP209" s="0" t="s">
        <v>146</v>
      </c>
      <c r="DQ209" s="0" t="s">
        <v>147</v>
      </c>
      <c r="DR209" s="0" t="s">
        <v>146</v>
      </c>
      <c r="DS209" s="0" t="s">
        <v>147</v>
      </c>
      <c r="DT209" s="0" t="s">
        <v>206</v>
      </c>
      <c r="DU209" s="0" t="s">
        <v>149</v>
      </c>
      <c r="DV209" s="0" t="s">
        <v>172</v>
      </c>
      <c r="DW209" s="0" t="s">
        <v>173</v>
      </c>
      <c r="DX209" s="0" t="s">
        <v>152</v>
      </c>
      <c r="DY209" s="0" t="s">
        <v>153</v>
      </c>
      <c r="DZ209" s="0" t="s">
        <v>412</v>
      </c>
      <c r="EA209" s="0" t="s">
        <v>155</v>
      </c>
    </row>
    <row r="210" customFormat="false" ht="15" hidden="false" customHeight="false" outlineLevel="0" collapsed="false">
      <c r="A210" s="4" t="s">
        <v>689</v>
      </c>
      <c r="B210" s="0" t="n">
        <v>2011</v>
      </c>
      <c r="C210" s="0" t="n">
        <v>9</v>
      </c>
      <c r="D210" s="5" t="n">
        <v>40606</v>
      </c>
      <c r="E210" s="5" t="n">
        <v>40604</v>
      </c>
      <c r="F210" s="5" t="n">
        <v>40604</v>
      </c>
      <c r="G210" s="0" t="s">
        <v>652</v>
      </c>
      <c r="H210" s="0" t="s">
        <v>652</v>
      </c>
      <c r="I210" s="0" t="n">
        <v>0</v>
      </c>
      <c r="J210" s="0" t="n">
        <v>2</v>
      </c>
      <c r="K210" s="0" t="n">
        <v>14</v>
      </c>
      <c r="L210" s="0" t="n">
        <v>14</v>
      </c>
      <c r="M210" s="0" t="s">
        <v>135</v>
      </c>
      <c r="N210" s="0" t="n">
        <v>2</v>
      </c>
      <c r="O210" s="0" t="n">
        <v>2</v>
      </c>
      <c r="P210" s="0" t="n">
        <v>0</v>
      </c>
      <c r="Q210" s="0" t="s">
        <v>185</v>
      </c>
      <c r="R210" s="0" t="s">
        <v>137</v>
      </c>
      <c r="S210" s="0" t="n">
        <v>4</v>
      </c>
      <c r="T210" s="0" t="n">
        <v>2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2</v>
      </c>
      <c r="AC210" s="0" t="n">
        <v>2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s">
        <v>138</v>
      </c>
      <c r="CS210" s="0" t="s">
        <v>138</v>
      </c>
      <c r="CT210" s="0" t="s">
        <v>138</v>
      </c>
      <c r="CU210" s="0" t="s">
        <v>138</v>
      </c>
      <c r="CV210" s="0" t="s">
        <v>139</v>
      </c>
      <c r="CW210" s="0" t="s">
        <v>139</v>
      </c>
      <c r="CX210" s="0" t="s">
        <v>139</v>
      </c>
      <c r="CY210" s="0" t="s">
        <v>139</v>
      </c>
      <c r="CZ210" s="0" t="s">
        <v>139</v>
      </c>
      <c r="DA210" s="0" t="s">
        <v>139</v>
      </c>
      <c r="DB210" s="0" t="s">
        <v>138</v>
      </c>
      <c r="DC210" s="0" t="s">
        <v>139</v>
      </c>
      <c r="DD210" s="0" t="s">
        <v>139</v>
      </c>
      <c r="DE210" s="0" t="s">
        <v>139</v>
      </c>
      <c r="DF210" s="0" t="s">
        <v>138</v>
      </c>
      <c r="DG210" s="0" t="s">
        <v>139</v>
      </c>
      <c r="DH210" s="0" t="s">
        <v>139</v>
      </c>
      <c r="DI210" s="0" t="s">
        <v>139</v>
      </c>
      <c r="DJ210" s="0" t="s">
        <v>216</v>
      </c>
      <c r="DK210" s="0" t="s">
        <v>247</v>
      </c>
      <c r="DL210" s="0" t="s">
        <v>202</v>
      </c>
      <c r="DM210" s="0" t="s">
        <v>203</v>
      </c>
      <c r="DN210" s="0" t="s">
        <v>321</v>
      </c>
      <c r="DO210" s="0" t="s">
        <v>322</v>
      </c>
      <c r="DP210" s="0" t="s">
        <v>326</v>
      </c>
      <c r="DQ210" s="0" t="s">
        <v>322</v>
      </c>
      <c r="DR210" s="0" t="s">
        <v>181</v>
      </c>
      <c r="DS210" s="0" t="s">
        <v>182</v>
      </c>
      <c r="DT210" s="0" t="s">
        <v>300</v>
      </c>
      <c r="DU210" s="0" t="s">
        <v>149</v>
      </c>
      <c r="DV210" s="0" t="s">
        <v>150</v>
      </c>
      <c r="DW210" s="0" t="s">
        <v>151</v>
      </c>
      <c r="DX210" s="0" t="s">
        <v>152</v>
      </c>
      <c r="DY210" s="0" t="s">
        <v>153</v>
      </c>
      <c r="DZ210" s="0" t="s">
        <v>211</v>
      </c>
      <c r="EA210" s="0" t="s">
        <v>155</v>
      </c>
    </row>
    <row r="211" customFormat="false" ht="15" hidden="false" customHeight="false" outlineLevel="0" collapsed="false">
      <c r="A211" s="4" t="s">
        <v>690</v>
      </c>
      <c r="B211" s="0" t="n">
        <v>2011</v>
      </c>
      <c r="C211" s="0" t="n">
        <v>9</v>
      </c>
      <c r="D211" s="5" t="n">
        <v>40610</v>
      </c>
      <c r="E211" s="5" t="n">
        <v>40603</v>
      </c>
      <c r="F211" s="5" t="n">
        <v>40603</v>
      </c>
      <c r="I211" s="0" t="n">
        <v>0</v>
      </c>
      <c r="J211" s="0" t="n">
        <v>1</v>
      </c>
      <c r="K211" s="0" t="n">
        <v>4</v>
      </c>
      <c r="L211" s="0" t="n">
        <v>4</v>
      </c>
      <c r="M211" s="0" t="s">
        <v>135</v>
      </c>
      <c r="N211" s="0" t="n">
        <v>100</v>
      </c>
      <c r="O211" s="0" t="n">
        <v>2</v>
      </c>
      <c r="P211" s="0" t="n">
        <v>0</v>
      </c>
      <c r="Q211" s="0" t="s">
        <v>691</v>
      </c>
      <c r="R211" s="0" t="s">
        <v>137</v>
      </c>
      <c r="S211" s="0" t="n">
        <v>3</v>
      </c>
      <c r="T211" s="0" t="n">
        <v>2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2</v>
      </c>
      <c r="AE211" s="0" t="n">
        <v>0</v>
      </c>
      <c r="AF211" s="0" t="n">
        <v>2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s">
        <v>138</v>
      </c>
      <c r="CS211" s="0" t="s">
        <v>138</v>
      </c>
      <c r="CT211" s="0" t="s">
        <v>138</v>
      </c>
      <c r="CU211" s="0" t="s">
        <v>139</v>
      </c>
      <c r="CV211" s="0" t="s">
        <v>139</v>
      </c>
      <c r="CW211" s="0" t="s">
        <v>139</v>
      </c>
      <c r="CX211" s="0" t="s">
        <v>139</v>
      </c>
      <c r="CY211" s="0" t="s">
        <v>139</v>
      </c>
      <c r="CZ211" s="0" t="s">
        <v>139</v>
      </c>
      <c r="DA211" s="0" t="s">
        <v>139</v>
      </c>
      <c r="DB211" s="0" t="s">
        <v>139</v>
      </c>
      <c r="DC211" s="0" t="s">
        <v>138</v>
      </c>
      <c r="DD211" s="0" t="s">
        <v>139</v>
      </c>
      <c r="DE211" s="0" t="s">
        <v>139</v>
      </c>
      <c r="DF211" s="0" t="s">
        <v>139</v>
      </c>
      <c r="DG211" s="0" t="s">
        <v>139</v>
      </c>
      <c r="DH211" s="0" t="s">
        <v>139</v>
      </c>
      <c r="DI211" s="0" t="s">
        <v>139</v>
      </c>
      <c r="DJ211" s="0" t="s">
        <v>159</v>
      </c>
      <c r="DK211" s="0" t="s">
        <v>377</v>
      </c>
      <c r="DL211" s="0" t="s">
        <v>202</v>
      </c>
      <c r="DM211" s="0" t="s">
        <v>203</v>
      </c>
      <c r="DN211" s="0" t="s">
        <v>321</v>
      </c>
      <c r="DO211" s="0" t="s">
        <v>322</v>
      </c>
      <c r="DP211" s="0" t="s">
        <v>326</v>
      </c>
      <c r="DQ211" s="0" t="s">
        <v>322</v>
      </c>
      <c r="DR211" s="0" t="s">
        <v>146</v>
      </c>
      <c r="DS211" s="0" t="s">
        <v>147</v>
      </c>
      <c r="DT211" s="0" t="s">
        <v>300</v>
      </c>
      <c r="DU211" s="0" t="s">
        <v>149</v>
      </c>
      <c r="DV211" s="0" t="s">
        <v>163</v>
      </c>
      <c r="DW211" s="0" t="s">
        <v>164</v>
      </c>
      <c r="DX211" s="0" t="s">
        <v>165</v>
      </c>
      <c r="DY211" s="0" t="s">
        <v>166</v>
      </c>
      <c r="DZ211" s="0" t="s">
        <v>154</v>
      </c>
      <c r="EA211" s="0" t="s">
        <v>155</v>
      </c>
    </row>
    <row r="212" customFormat="false" ht="15" hidden="false" customHeight="false" outlineLevel="0" collapsed="false">
      <c r="A212" s="4" t="s">
        <v>692</v>
      </c>
      <c r="B212" s="0" t="n">
        <v>2011</v>
      </c>
      <c r="C212" s="0" t="n">
        <v>9</v>
      </c>
      <c r="D212" s="5" t="n">
        <v>40625</v>
      </c>
      <c r="E212" s="5" t="n">
        <v>40601</v>
      </c>
      <c r="F212" s="5" t="n">
        <v>40602</v>
      </c>
      <c r="G212" s="0" t="s">
        <v>693</v>
      </c>
      <c r="I212" s="0" t="n">
        <v>1</v>
      </c>
      <c r="J212" s="0" t="n">
        <v>0</v>
      </c>
      <c r="K212" s="0" t="n">
        <v>4</v>
      </c>
      <c r="L212" s="0" t="n">
        <v>4</v>
      </c>
      <c r="M212" s="0" t="s">
        <v>135</v>
      </c>
      <c r="N212" s="0" t="n">
        <v>4</v>
      </c>
      <c r="O212" s="0" t="n">
        <v>2</v>
      </c>
      <c r="P212" s="0" t="n">
        <v>0</v>
      </c>
      <c r="Q212" s="0" t="s">
        <v>340</v>
      </c>
      <c r="R212" s="0" t="s">
        <v>137</v>
      </c>
      <c r="S212" s="0" t="n">
        <v>3</v>
      </c>
      <c r="T212" s="0" t="n">
        <v>2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2</v>
      </c>
      <c r="AB212" s="0" t="n">
        <v>0</v>
      </c>
      <c r="AC212" s="0" t="n">
        <v>2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s">
        <v>138</v>
      </c>
      <c r="CS212" s="0" t="s">
        <v>138</v>
      </c>
      <c r="CT212" s="0" t="s">
        <v>138</v>
      </c>
      <c r="CU212" s="0" t="s">
        <v>138</v>
      </c>
      <c r="CV212" s="0" t="s">
        <v>139</v>
      </c>
      <c r="CW212" s="0" t="s">
        <v>139</v>
      </c>
      <c r="CX212" s="0" t="s">
        <v>139</v>
      </c>
      <c r="CY212" s="0" t="s">
        <v>139</v>
      </c>
      <c r="CZ212" s="0" t="s">
        <v>139</v>
      </c>
      <c r="DA212" s="0" t="s">
        <v>139</v>
      </c>
      <c r="DB212" s="0" t="s">
        <v>139</v>
      </c>
      <c r="DC212" s="0" t="s">
        <v>139</v>
      </c>
      <c r="DD212" s="0" t="s">
        <v>139</v>
      </c>
      <c r="DE212" s="0" t="s">
        <v>139</v>
      </c>
      <c r="DF212" s="0" t="s">
        <v>139</v>
      </c>
      <c r="DG212" s="0" t="s">
        <v>139</v>
      </c>
      <c r="DH212" s="0" t="s">
        <v>139</v>
      </c>
      <c r="DI212" s="0" t="s">
        <v>139</v>
      </c>
      <c r="DJ212" s="0" t="s">
        <v>159</v>
      </c>
      <c r="DK212" s="0" t="s">
        <v>377</v>
      </c>
      <c r="DL212" s="0" t="s">
        <v>202</v>
      </c>
      <c r="DM212" s="0" t="s">
        <v>203</v>
      </c>
      <c r="DN212" s="0" t="s">
        <v>321</v>
      </c>
      <c r="DO212" s="0" t="s">
        <v>322</v>
      </c>
      <c r="DP212" s="0" t="s">
        <v>326</v>
      </c>
      <c r="DQ212" s="0" t="s">
        <v>322</v>
      </c>
      <c r="DR212" s="0" t="s">
        <v>146</v>
      </c>
      <c r="DS212" s="0" t="s">
        <v>147</v>
      </c>
      <c r="DT212" s="0" t="s">
        <v>300</v>
      </c>
      <c r="DU212" s="0" t="s">
        <v>149</v>
      </c>
      <c r="DV212" s="0" t="s">
        <v>172</v>
      </c>
      <c r="DW212" s="0" t="s">
        <v>173</v>
      </c>
      <c r="DX212" s="0" t="s">
        <v>152</v>
      </c>
      <c r="DY212" s="0" t="s">
        <v>153</v>
      </c>
      <c r="DZ212" s="0" t="s">
        <v>211</v>
      </c>
      <c r="EA212" s="0" t="s">
        <v>155</v>
      </c>
    </row>
    <row r="213" customFormat="false" ht="15" hidden="false" customHeight="false" outlineLevel="0" collapsed="false">
      <c r="A213" s="4" t="s">
        <v>694</v>
      </c>
      <c r="B213" s="0" t="n">
        <v>2011</v>
      </c>
      <c r="C213" s="0" t="n">
        <v>9</v>
      </c>
      <c r="D213" s="5" t="n">
        <v>40610</v>
      </c>
      <c r="E213" s="5" t="n">
        <v>40601</v>
      </c>
      <c r="F213" s="5" t="n">
        <v>40602</v>
      </c>
      <c r="G213" s="0" t="s">
        <v>290</v>
      </c>
      <c r="I213" s="0" t="n">
        <v>1</v>
      </c>
      <c r="J213" s="0" t="n">
        <v>0</v>
      </c>
      <c r="K213" s="0" t="n">
        <v>13</v>
      </c>
      <c r="L213" s="0" t="n">
        <v>13</v>
      </c>
      <c r="M213" s="0" t="s">
        <v>135</v>
      </c>
      <c r="N213" s="0" t="n">
        <v>2</v>
      </c>
      <c r="O213" s="0" t="n">
        <v>2</v>
      </c>
      <c r="P213" s="0" t="n">
        <v>0</v>
      </c>
      <c r="Q213" s="0" t="s">
        <v>185</v>
      </c>
      <c r="R213" s="0" t="s">
        <v>137</v>
      </c>
      <c r="S213" s="0" t="n">
        <v>3</v>
      </c>
      <c r="T213" s="0" t="n">
        <v>2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2</v>
      </c>
      <c r="AE213" s="0" t="n">
        <v>0</v>
      </c>
      <c r="AF213" s="0" t="n">
        <v>2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s">
        <v>138</v>
      </c>
      <c r="CS213" s="0" t="s">
        <v>138</v>
      </c>
      <c r="CT213" s="0" t="s">
        <v>138</v>
      </c>
      <c r="CU213" s="0" t="s">
        <v>138</v>
      </c>
      <c r="CV213" s="0" t="s">
        <v>139</v>
      </c>
      <c r="CW213" s="0" t="s">
        <v>139</v>
      </c>
      <c r="CX213" s="0" t="s">
        <v>139</v>
      </c>
      <c r="CY213" s="0" t="s">
        <v>139</v>
      </c>
      <c r="CZ213" s="0" t="s">
        <v>139</v>
      </c>
      <c r="DA213" s="0" t="s">
        <v>139</v>
      </c>
      <c r="DB213" s="0" t="s">
        <v>139</v>
      </c>
      <c r="DC213" s="0" t="s">
        <v>138</v>
      </c>
      <c r="DD213" s="0" t="s">
        <v>139</v>
      </c>
      <c r="DE213" s="0" t="s">
        <v>139</v>
      </c>
      <c r="DF213" s="0" t="s">
        <v>139</v>
      </c>
      <c r="DG213" s="0" t="s">
        <v>139</v>
      </c>
      <c r="DH213" s="0" t="s">
        <v>139</v>
      </c>
      <c r="DI213" s="0" t="s">
        <v>138</v>
      </c>
      <c r="DJ213" s="0" t="s">
        <v>159</v>
      </c>
      <c r="DK213" s="0" t="s">
        <v>448</v>
      </c>
      <c r="DL213" s="0" t="s">
        <v>142</v>
      </c>
      <c r="DM213" s="0" t="s">
        <v>143</v>
      </c>
      <c r="DN213" s="0" t="s">
        <v>321</v>
      </c>
      <c r="DO213" s="0" t="s">
        <v>322</v>
      </c>
      <c r="DP213" s="0" t="s">
        <v>146</v>
      </c>
      <c r="DQ213" s="0" t="s">
        <v>147</v>
      </c>
      <c r="DR213" s="0" t="s">
        <v>146</v>
      </c>
      <c r="DS213" s="0" t="s">
        <v>147</v>
      </c>
      <c r="DT213" s="0" t="s">
        <v>206</v>
      </c>
      <c r="DU213" s="0" t="s">
        <v>149</v>
      </c>
      <c r="DV213" s="0" t="s">
        <v>172</v>
      </c>
      <c r="DW213" s="0" t="s">
        <v>173</v>
      </c>
      <c r="DX213" s="0" t="s">
        <v>152</v>
      </c>
      <c r="DY213" s="0" t="s">
        <v>153</v>
      </c>
      <c r="DZ213" s="0" t="s">
        <v>412</v>
      </c>
      <c r="EA213" s="0" t="s">
        <v>155</v>
      </c>
    </row>
    <row r="214" customFormat="false" ht="15" hidden="false" customHeight="false" outlineLevel="0" collapsed="false">
      <c r="A214" s="4" t="s">
        <v>695</v>
      </c>
      <c r="B214" s="0" t="n">
        <v>2011</v>
      </c>
      <c r="C214" s="0" t="n">
        <v>9</v>
      </c>
      <c r="D214" s="5" t="n">
        <v>40606</v>
      </c>
      <c r="E214" s="5" t="n">
        <v>40605</v>
      </c>
      <c r="F214" s="5" t="n">
        <v>40605</v>
      </c>
      <c r="G214" s="0" t="s">
        <v>235</v>
      </c>
      <c r="H214" s="0" t="s">
        <v>235</v>
      </c>
      <c r="I214" s="0" t="n">
        <v>0</v>
      </c>
      <c r="J214" s="0" t="n">
        <v>0</v>
      </c>
      <c r="K214" s="0" t="n">
        <v>13</v>
      </c>
      <c r="L214" s="0" t="n">
        <v>13</v>
      </c>
      <c r="M214" s="0" t="s">
        <v>135</v>
      </c>
      <c r="N214" s="0" t="n">
        <v>2</v>
      </c>
      <c r="O214" s="0" t="n">
        <v>2</v>
      </c>
      <c r="P214" s="0" t="n">
        <v>0</v>
      </c>
      <c r="Q214" s="0" t="s">
        <v>185</v>
      </c>
      <c r="R214" s="0" t="s">
        <v>137</v>
      </c>
      <c r="S214" s="0" t="n">
        <v>3</v>
      </c>
      <c r="T214" s="0" t="n">
        <v>2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2</v>
      </c>
      <c r="AF214" s="0" t="n">
        <v>2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s">
        <v>138</v>
      </c>
      <c r="CS214" s="0" t="s">
        <v>138</v>
      </c>
      <c r="CT214" s="0" t="s">
        <v>138</v>
      </c>
      <c r="CU214" s="0" t="s">
        <v>139</v>
      </c>
      <c r="CV214" s="0" t="s">
        <v>139</v>
      </c>
      <c r="CW214" s="0" t="s">
        <v>139</v>
      </c>
      <c r="CX214" s="0" t="s">
        <v>139</v>
      </c>
      <c r="CY214" s="0" t="s">
        <v>139</v>
      </c>
      <c r="CZ214" s="0" t="s">
        <v>139</v>
      </c>
      <c r="DA214" s="0" t="s">
        <v>139</v>
      </c>
      <c r="DB214" s="0" t="s">
        <v>139</v>
      </c>
      <c r="DC214" s="0" t="s">
        <v>138</v>
      </c>
      <c r="DD214" s="0" t="s">
        <v>139</v>
      </c>
      <c r="DE214" s="0" t="s">
        <v>139</v>
      </c>
      <c r="DF214" s="0" t="s">
        <v>139</v>
      </c>
      <c r="DG214" s="0" t="s">
        <v>139</v>
      </c>
      <c r="DH214" s="0" t="s">
        <v>139</v>
      </c>
      <c r="DI214" s="0" t="s">
        <v>138</v>
      </c>
      <c r="DJ214" s="0" t="s">
        <v>159</v>
      </c>
      <c r="DK214" s="0" t="s">
        <v>448</v>
      </c>
      <c r="DL214" s="0" t="s">
        <v>202</v>
      </c>
      <c r="DM214" s="0" t="s">
        <v>203</v>
      </c>
      <c r="DN214" s="0" t="s">
        <v>161</v>
      </c>
      <c r="DO214" s="0" t="s">
        <v>162</v>
      </c>
      <c r="DP214" s="0" t="s">
        <v>146</v>
      </c>
      <c r="DQ214" s="0" t="s">
        <v>147</v>
      </c>
      <c r="DR214" s="0" t="s">
        <v>146</v>
      </c>
      <c r="DS214" s="0" t="s">
        <v>147</v>
      </c>
      <c r="DT214" s="0" t="s">
        <v>206</v>
      </c>
      <c r="DU214" s="0" t="s">
        <v>149</v>
      </c>
      <c r="DV214" s="0" t="s">
        <v>172</v>
      </c>
      <c r="DW214" s="0" t="s">
        <v>173</v>
      </c>
      <c r="DX214" s="0" t="s">
        <v>152</v>
      </c>
      <c r="DY214" s="0" t="s">
        <v>153</v>
      </c>
      <c r="DZ214" s="0" t="s">
        <v>412</v>
      </c>
      <c r="EA214" s="0" t="s">
        <v>155</v>
      </c>
    </row>
    <row r="215" customFormat="false" ht="15" hidden="false" customHeight="false" outlineLevel="0" collapsed="false">
      <c r="A215" s="4" t="s">
        <v>696</v>
      </c>
      <c r="B215" s="0" t="n">
        <v>2011</v>
      </c>
      <c r="C215" s="0" t="n">
        <v>9</v>
      </c>
      <c r="D215" s="5" t="n">
        <v>40604</v>
      </c>
      <c r="E215" s="5" t="n">
        <v>40600</v>
      </c>
      <c r="F215" s="5" t="n">
        <v>40602</v>
      </c>
      <c r="G215" s="0" t="s">
        <v>697</v>
      </c>
      <c r="H215" s="0" t="s">
        <v>697</v>
      </c>
      <c r="I215" s="0" t="n">
        <v>2</v>
      </c>
      <c r="J215" s="0" t="n">
        <v>0</v>
      </c>
      <c r="K215" s="0" t="n">
        <v>13</v>
      </c>
      <c r="L215" s="0" t="n">
        <v>13</v>
      </c>
      <c r="M215" s="0" t="s">
        <v>135</v>
      </c>
      <c r="N215" s="0" t="n">
        <v>7</v>
      </c>
      <c r="O215" s="0" t="n">
        <v>2</v>
      </c>
      <c r="P215" s="0" t="n">
        <v>0</v>
      </c>
      <c r="Q215" s="0" t="s">
        <v>275</v>
      </c>
      <c r="R215" s="0" t="s">
        <v>137</v>
      </c>
      <c r="S215" s="0" t="n">
        <v>3</v>
      </c>
      <c r="T215" s="0" t="n">
        <v>2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1</v>
      </c>
      <c r="Z215" s="0" t="n">
        <v>1</v>
      </c>
      <c r="AA215" s="0" t="n">
        <v>0</v>
      </c>
      <c r="AB215" s="0" t="n">
        <v>0</v>
      </c>
      <c r="AC215" s="0" t="n">
        <v>0</v>
      </c>
      <c r="AD215" s="0" t="n">
        <v>1</v>
      </c>
      <c r="AE215" s="0" t="n">
        <v>0</v>
      </c>
      <c r="AF215" s="0" t="n">
        <v>1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s">
        <v>138</v>
      </c>
      <c r="CS215" s="0" t="s">
        <v>138</v>
      </c>
      <c r="CT215" s="0" t="s">
        <v>138</v>
      </c>
      <c r="CU215" s="0" t="s">
        <v>138</v>
      </c>
      <c r="CV215" s="0" t="s">
        <v>139</v>
      </c>
      <c r="CW215" s="0" t="s">
        <v>139</v>
      </c>
      <c r="CX215" s="0" t="s">
        <v>139</v>
      </c>
      <c r="CY215" s="0" t="s">
        <v>139</v>
      </c>
      <c r="CZ215" s="0" t="s">
        <v>139</v>
      </c>
      <c r="DA215" s="0" t="s">
        <v>139</v>
      </c>
      <c r="DB215" s="0" t="s">
        <v>139</v>
      </c>
      <c r="DC215" s="0" t="s">
        <v>139</v>
      </c>
      <c r="DD215" s="0" t="s">
        <v>139</v>
      </c>
      <c r="DE215" s="0" t="s">
        <v>139</v>
      </c>
      <c r="DF215" s="0" t="s">
        <v>139</v>
      </c>
      <c r="DG215" s="0" t="s">
        <v>139</v>
      </c>
      <c r="DH215" s="0" t="s">
        <v>139</v>
      </c>
      <c r="DI215" s="0" t="s">
        <v>139</v>
      </c>
      <c r="DJ215" s="0" t="s">
        <v>159</v>
      </c>
      <c r="DK215" s="0" t="s">
        <v>253</v>
      </c>
      <c r="DL215" s="0" t="s">
        <v>142</v>
      </c>
      <c r="DM215" s="0" t="s">
        <v>143</v>
      </c>
      <c r="DN215" s="0" t="s">
        <v>161</v>
      </c>
      <c r="DO215" s="0" t="s">
        <v>162</v>
      </c>
      <c r="DP215" s="0" t="s">
        <v>146</v>
      </c>
      <c r="DQ215" s="0" t="s">
        <v>147</v>
      </c>
      <c r="DR215" s="0" t="s">
        <v>146</v>
      </c>
      <c r="DS215" s="0" t="s">
        <v>147</v>
      </c>
      <c r="DT215" s="0" t="s">
        <v>148</v>
      </c>
      <c r="DU215" s="0" t="s">
        <v>149</v>
      </c>
      <c r="DV215" s="0" t="s">
        <v>172</v>
      </c>
      <c r="DW215" s="0" t="s">
        <v>173</v>
      </c>
      <c r="DX215" s="0" t="s">
        <v>152</v>
      </c>
      <c r="DY215" s="0" t="s">
        <v>153</v>
      </c>
      <c r="DZ215" s="0" t="s">
        <v>412</v>
      </c>
      <c r="EA215" s="0" t="s">
        <v>155</v>
      </c>
    </row>
    <row r="216" customFormat="false" ht="15" hidden="false" customHeight="false" outlineLevel="0" collapsed="false">
      <c r="A216" s="4" t="s">
        <v>698</v>
      </c>
      <c r="B216" s="0" t="n">
        <v>2011</v>
      </c>
      <c r="C216" s="0" t="n">
        <v>9</v>
      </c>
      <c r="D216" s="5" t="n">
        <v>40603</v>
      </c>
      <c r="E216" s="5" t="n">
        <v>40603</v>
      </c>
      <c r="F216" s="5" t="n">
        <v>40603</v>
      </c>
      <c r="G216" s="0" t="s">
        <v>693</v>
      </c>
      <c r="I216" s="0" t="n">
        <v>0</v>
      </c>
      <c r="J216" s="0" t="n">
        <v>0</v>
      </c>
      <c r="K216" s="0" t="n">
        <v>4</v>
      </c>
      <c r="L216" s="0" t="n">
        <v>4</v>
      </c>
      <c r="M216" s="0" t="s">
        <v>135</v>
      </c>
      <c r="N216" s="0" t="n">
        <v>9</v>
      </c>
      <c r="O216" s="0" t="n">
        <v>2</v>
      </c>
      <c r="P216" s="0" t="n">
        <v>0</v>
      </c>
      <c r="Q216" s="0" t="s">
        <v>699</v>
      </c>
      <c r="R216" s="0" t="s">
        <v>137</v>
      </c>
      <c r="S216" s="0" t="n">
        <v>3</v>
      </c>
      <c r="T216" s="0" t="n">
        <v>2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2</v>
      </c>
      <c r="AE216" s="0" t="n">
        <v>0</v>
      </c>
      <c r="AF216" s="0" t="n">
        <v>2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s">
        <v>138</v>
      </c>
      <c r="CS216" s="0" t="s">
        <v>138</v>
      </c>
      <c r="CT216" s="0" t="s">
        <v>139</v>
      </c>
      <c r="CU216" s="0" t="s">
        <v>138</v>
      </c>
      <c r="CV216" s="0" t="s">
        <v>139</v>
      </c>
      <c r="CW216" s="0" t="s">
        <v>139</v>
      </c>
      <c r="CX216" s="0" t="s">
        <v>139</v>
      </c>
      <c r="CY216" s="0" t="s">
        <v>139</v>
      </c>
      <c r="CZ216" s="0" t="s">
        <v>139</v>
      </c>
      <c r="DA216" s="0" t="s">
        <v>139</v>
      </c>
      <c r="DB216" s="0" t="s">
        <v>139</v>
      </c>
      <c r="DC216" s="0" t="s">
        <v>139</v>
      </c>
      <c r="DD216" s="0" t="s">
        <v>139</v>
      </c>
      <c r="DE216" s="0" t="s">
        <v>139</v>
      </c>
      <c r="DF216" s="0" t="s">
        <v>138</v>
      </c>
      <c r="DG216" s="0" t="s">
        <v>139</v>
      </c>
      <c r="DH216" s="0" t="s">
        <v>139</v>
      </c>
      <c r="DI216" s="0" t="s">
        <v>139</v>
      </c>
      <c r="DJ216" s="0" t="s">
        <v>257</v>
      </c>
      <c r="DK216" s="0" t="s">
        <v>258</v>
      </c>
      <c r="DL216" s="0" t="s">
        <v>202</v>
      </c>
      <c r="DM216" s="0" t="s">
        <v>203</v>
      </c>
      <c r="DN216" s="0" t="s">
        <v>321</v>
      </c>
      <c r="DO216" s="0" t="s">
        <v>322</v>
      </c>
      <c r="DP216" s="0" t="s">
        <v>326</v>
      </c>
      <c r="DQ216" s="0" t="s">
        <v>322</v>
      </c>
      <c r="DR216" s="0" t="s">
        <v>146</v>
      </c>
      <c r="DS216" s="0" t="s">
        <v>147</v>
      </c>
      <c r="DT216" s="0" t="s">
        <v>300</v>
      </c>
      <c r="DU216" s="0" t="s">
        <v>149</v>
      </c>
      <c r="DV216" s="0" t="s">
        <v>172</v>
      </c>
      <c r="DW216" s="0" t="s">
        <v>173</v>
      </c>
      <c r="DX216" s="0" t="s">
        <v>152</v>
      </c>
      <c r="DY216" s="0" t="s">
        <v>153</v>
      </c>
      <c r="DZ216" s="0" t="s">
        <v>174</v>
      </c>
      <c r="EA216" s="0" t="s">
        <v>155</v>
      </c>
    </row>
    <row r="217" customFormat="false" ht="15" hidden="false" customHeight="false" outlineLevel="0" collapsed="false">
      <c r="A217" s="4" t="s">
        <v>700</v>
      </c>
      <c r="B217" s="0" t="n">
        <v>2011</v>
      </c>
      <c r="C217" s="0" t="n">
        <v>9</v>
      </c>
      <c r="D217" s="5" t="n">
        <v>40608</v>
      </c>
      <c r="E217" s="5" t="n">
        <v>40607</v>
      </c>
      <c r="F217" s="5" t="n">
        <v>40607</v>
      </c>
      <c r="G217" s="0" t="s">
        <v>245</v>
      </c>
      <c r="H217" s="0" t="s">
        <v>245</v>
      </c>
      <c r="I217" s="0" t="n">
        <v>0</v>
      </c>
      <c r="J217" s="0" t="n">
        <v>0</v>
      </c>
      <c r="K217" s="0" t="n">
        <v>13</v>
      </c>
      <c r="L217" s="0" t="n">
        <v>13</v>
      </c>
      <c r="M217" s="0" t="s">
        <v>135</v>
      </c>
      <c r="N217" s="0" t="n">
        <v>2</v>
      </c>
      <c r="O217" s="0" t="n">
        <v>2</v>
      </c>
      <c r="P217" s="0" t="n">
        <v>0</v>
      </c>
      <c r="Q217" s="0" t="s">
        <v>185</v>
      </c>
      <c r="R217" s="0" t="s">
        <v>137</v>
      </c>
      <c r="S217" s="0" t="n">
        <v>3</v>
      </c>
      <c r="T217" s="0" t="n">
        <v>2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1</v>
      </c>
      <c r="AE217" s="0" t="n">
        <v>1</v>
      </c>
      <c r="AF217" s="0" t="n">
        <v>2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s">
        <v>138</v>
      </c>
      <c r="CS217" s="0" t="s">
        <v>138</v>
      </c>
      <c r="CT217" s="0" t="s">
        <v>139</v>
      </c>
      <c r="CU217" s="0" t="s">
        <v>138</v>
      </c>
      <c r="CV217" s="0" t="s">
        <v>139</v>
      </c>
      <c r="CW217" s="0" t="s">
        <v>139</v>
      </c>
      <c r="CX217" s="0" t="s">
        <v>139</v>
      </c>
      <c r="CY217" s="0" t="s">
        <v>139</v>
      </c>
      <c r="CZ217" s="0" t="s">
        <v>139</v>
      </c>
      <c r="DA217" s="0" t="s">
        <v>139</v>
      </c>
      <c r="DB217" s="0" t="s">
        <v>139</v>
      </c>
      <c r="DC217" s="0" t="s">
        <v>139</v>
      </c>
      <c r="DD217" s="0" t="s">
        <v>139</v>
      </c>
      <c r="DE217" s="0" t="s">
        <v>139</v>
      </c>
      <c r="DF217" s="0" t="s">
        <v>139</v>
      </c>
      <c r="DG217" s="0" t="s">
        <v>139</v>
      </c>
      <c r="DH217" s="0" t="s">
        <v>139</v>
      </c>
      <c r="DI217" s="0" t="s">
        <v>138</v>
      </c>
      <c r="DJ217" s="0" t="s">
        <v>257</v>
      </c>
      <c r="DK217" s="0" t="s">
        <v>258</v>
      </c>
      <c r="DL217" s="0" t="s">
        <v>202</v>
      </c>
      <c r="DM217" s="0" t="s">
        <v>203</v>
      </c>
      <c r="DN217" s="0" t="s">
        <v>321</v>
      </c>
      <c r="DO217" s="0" t="s">
        <v>322</v>
      </c>
      <c r="DP217" s="0" t="s">
        <v>146</v>
      </c>
      <c r="DQ217" s="0" t="s">
        <v>147</v>
      </c>
      <c r="DR217" s="0" t="s">
        <v>146</v>
      </c>
      <c r="DS217" s="0" t="s">
        <v>147</v>
      </c>
      <c r="DT217" s="0" t="s">
        <v>206</v>
      </c>
      <c r="DU217" s="0" t="s">
        <v>149</v>
      </c>
      <c r="DY217" s="0" t="s">
        <v>195</v>
      </c>
      <c r="DZ217" s="0" t="s">
        <v>412</v>
      </c>
      <c r="EA217" s="0" t="s">
        <v>155</v>
      </c>
    </row>
    <row r="218" customFormat="false" ht="15" hidden="false" customHeight="false" outlineLevel="0" collapsed="false">
      <c r="A218" s="4" t="s">
        <v>701</v>
      </c>
      <c r="B218" s="0" t="n">
        <v>2011</v>
      </c>
      <c r="C218" s="0" t="n">
        <v>9</v>
      </c>
      <c r="D218" s="5" t="n">
        <v>40602</v>
      </c>
      <c r="E218" s="5" t="n">
        <v>40600</v>
      </c>
      <c r="F218" s="5" t="n">
        <v>40601</v>
      </c>
      <c r="G218" s="0" t="s">
        <v>702</v>
      </c>
      <c r="H218" s="0" t="s">
        <v>703</v>
      </c>
      <c r="I218" s="0" t="n">
        <v>1</v>
      </c>
      <c r="J218" s="0" t="n">
        <v>0</v>
      </c>
      <c r="K218" s="0" t="n">
        <v>8</v>
      </c>
      <c r="L218" s="0" t="n">
        <v>8</v>
      </c>
      <c r="M218" s="0" t="s">
        <v>135</v>
      </c>
      <c r="N218" s="0" t="n">
        <v>90</v>
      </c>
      <c r="O218" s="0" t="n">
        <v>43</v>
      </c>
      <c r="P218" s="0" t="n">
        <v>0</v>
      </c>
      <c r="Q218" s="0" t="s">
        <v>704</v>
      </c>
      <c r="R218" s="0" t="s">
        <v>137</v>
      </c>
      <c r="S218" s="0" t="n">
        <v>4</v>
      </c>
      <c r="T218" s="0" t="n">
        <v>43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1</v>
      </c>
      <c r="Z218" s="0" t="n">
        <v>1</v>
      </c>
      <c r="AA218" s="0" t="n">
        <v>7</v>
      </c>
      <c r="AB218" s="0" t="n">
        <v>0</v>
      </c>
      <c r="AC218" s="0" t="n">
        <v>7</v>
      </c>
      <c r="AD218" s="0" t="n">
        <v>15</v>
      </c>
      <c r="AE218" s="0" t="n">
        <v>16</v>
      </c>
      <c r="AF218" s="0" t="n">
        <v>31</v>
      </c>
      <c r="AG218" s="0" t="n">
        <v>2</v>
      </c>
      <c r="AH218" s="0" t="n">
        <v>1</v>
      </c>
      <c r="AI218" s="0" t="n">
        <v>3</v>
      </c>
      <c r="AJ218" s="0" t="n">
        <v>0</v>
      </c>
      <c r="AK218" s="0" t="n">
        <v>1</v>
      </c>
      <c r="AL218" s="0" t="n">
        <v>1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s">
        <v>138</v>
      </c>
      <c r="CS218" s="0" t="s">
        <v>138</v>
      </c>
      <c r="CT218" s="0" t="s">
        <v>138</v>
      </c>
      <c r="CU218" s="0" t="s">
        <v>138</v>
      </c>
      <c r="CV218" s="0" t="s">
        <v>139</v>
      </c>
      <c r="CW218" s="0" t="s">
        <v>139</v>
      </c>
      <c r="CX218" s="0" t="s">
        <v>139</v>
      </c>
      <c r="CY218" s="0" t="s">
        <v>139</v>
      </c>
      <c r="CZ218" s="0" t="s">
        <v>139</v>
      </c>
      <c r="DA218" s="0" t="s">
        <v>139</v>
      </c>
      <c r="DB218" s="0" t="s">
        <v>139</v>
      </c>
      <c r="DC218" s="0" t="s">
        <v>139</v>
      </c>
      <c r="DD218" s="0" t="s">
        <v>139</v>
      </c>
      <c r="DE218" s="0" t="s">
        <v>139</v>
      </c>
      <c r="DF218" s="0" t="s">
        <v>139</v>
      </c>
      <c r="DG218" s="0" t="s">
        <v>139</v>
      </c>
      <c r="DH218" s="0" t="s">
        <v>139</v>
      </c>
      <c r="DI218" s="0" t="s">
        <v>139</v>
      </c>
      <c r="DJ218" s="0" t="s">
        <v>216</v>
      </c>
      <c r="DK218" s="0" t="s">
        <v>269</v>
      </c>
      <c r="DL218" s="0" t="s">
        <v>142</v>
      </c>
      <c r="DM218" s="0" t="s">
        <v>322</v>
      </c>
      <c r="DN218" s="0" t="s">
        <v>144</v>
      </c>
      <c r="DO218" s="0" t="s">
        <v>145</v>
      </c>
      <c r="DP218" s="0" t="s">
        <v>146</v>
      </c>
      <c r="DQ218" s="0" t="s">
        <v>147</v>
      </c>
      <c r="DR218" s="0" t="s">
        <v>146</v>
      </c>
      <c r="DS218" s="0" t="s">
        <v>147</v>
      </c>
      <c r="DT218" s="0" t="s">
        <v>148</v>
      </c>
      <c r="DU218" s="0" t="s">
        <v>149</v>
      </c>
      <c r="DV218" s="0" t="s">
        <v>327</v>
      </c>
      <c r="DW218" s="0" t="s">
        <v>328</v>
      </c>
      <c r="DX218" s="0" t="s">
        <v>329</v>
      </c>
      <c r="DY218" s="0" t="s">
        <v>166</v>
      </c>
      <c r="DZ218" s="0" t="s">
        <v>211</v>
      </c>
      <c r="EA218" s="0" t="s">
        <v>155</v>
      </c>
    </row>
    <row r="219" customFormat="false" ht="15" hidden="false" customHeight="false" outlineLevel="0" collapsed="false">
      <c r="A219" s="4" t="s">
        <v>705</v>
      </c>
      <c r="B219" s="0" t="n">
        <v>2011</v>
      </c>
      <c r="C219" s="0" t="n">
        <v>9</v>
      </c>
      <c r="D219" s="5" t="n">
        <v>40606</v>
      </c>
      <c r="E219" s="5" t="n">
        <v>40601</v>
      </c>
      <c r="F219" s="5" t="n">
        <v>40603</v>
      </c>
      <c r="I219" s="0" t="n">
        <v>2</v>
      </c>
      <c r="J219" s="0" t="n">
        <v>0</v>
      </c>
      <c r="K219" s="0" t="n">
        <v>13</v>
      </c>
      <c r="L219" s="0" t="n">
        <v>13</v>
      </c>
      <c r="M219" s="0" t="s">
        <v>135</v>
      </c>
      <c r="N219" s="0" t="n">
        <v>4</v>
      </c>
      <c r="O219" s="0" t="n">
        <v>4</v>
      </c>
      <c r="P219" s="0" t="n">
        <v>0</v>
      </c>
      <c r="Q219" s="0" t="s">
        <v>185</v>
      </c>
      <c r="R219" s="0" t="s">
        <v>137</v>
      </c>
      <c r="S219" s="0" t="n">
        <v>3</v>
      </c>
      <c r="T219" s="0" t="n">
        <v>4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2</v>
      </c>
      <c r="AE219" s="0" t="n">
        <v>2</v>
      </c>
      <c r="AF219" s="0" t="n">
        <v>4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s">
        <v>138</v>
      </c>
      <c r="CS219" s="0" t="s">
        <v>138</v>
      </c>
      <c r="CT219" s="0" t="s">
        <v>139</v>
      </c>
      <c r="CU219" s="0" t="s">
        <v>139</v>
      </c>
      <c r="CV219" s="0" t="s">
        <v>139</v>
      </c>
      <c r="CW219" s="0" t="s">
        <v>139</v>
      </c>
      <c r="CX219" s="0" t="s">
        <v>139</v>
      </c>
      <c r="CY219" s="0" t="s">
        <v>139</v>
      </c>
      <c r="CZ219" s="0" t="s">
        <v>139</v>
      </c>
      <c r="DA219" s="0" t="s">
        <v>139</v>
      </c>
      <c r="DB219" s="0" t="s">
        <v>139</v>
      </c>
      <c r="DC219" s="0" t="s">
        <v>139</v>
      </c>
      <c r="DD219" s="0" t="s">
        <v>139</v>
      </c>
      <c r="DE219" s="0" t="s">
        <v>139</v>
      </c>
      <c r="DF219" s="0" t="s">
        <v>139</v>
      </c>
      <c r="DG219" s="0" t="s">
        <v>139</v>
      </c>
      <c r="DH219" s="0" t="s">
        <v>139</v>
      </c>
      <c r="DI219" s="0" t="s">
        <v>139</v>
      </c>
      <c r="DJ219" s="0" t="s">
        <v>706</v>
      </c>
      <c r="DK219" s="0" t="s">
        <v>707</v>
      </c>
      <c r="DL219" s="0" t="s">
        <v>142</v>
      </c>
      <c r="DM219" s="0" t="s">
        <v>143</v>
      </c>
      <c r="DN219" s="0" t="s">
        <v>321</v>
      </c>
      <c r="DO219" s="0" t="s">
        <v>322</v>
      </c>
      <c r="DP219" s="0" t="s">
        <v>146</v>
      </c>
      <c r="DQ219" s="0" t="s">
        <v>147</v>
      </c>
      <c r="DR219" s="0" t="s">
        <v>146</v>
      </c>
      <c r="DS219" s="0" t="s">
        <v>147</v>
      </c>
      <c r="DT219" s="0" t="s">
        <v>148</v>
      </c>
      <c r="DU219" s="0" t="s">
        <v>149</v>
      </c>
      <c r="DV219" s="0" t="s">
        <v>150</v>
      </c>
      <c r="DW219" s="0" t="s">
        <v>151</v>
      </c>
      <c r="DX219" s="0" t="s">
        <v>152</v>
      </c>
      <c r="DY219" s="0" t="s">
        <v>153</v>
      </c>
      <c r="DZ219" s="0" t="s">
        <v>412</v>
      </c>
      <c r="EA219" s="0" t="s">
        <v>155</v>
      </c>
    </row>
    <row r="220" customFormat="false" ht="15" hidden="false" customHeight="false" outlineLevel="0" collapsed="false">
      <c r="A220" s="4" t="s">
        <v>708</v>
      </c>
      <c r="B220" s="0" t="n">
        <v>2011</v>
      </c>
      <c r="C220" s="0" t="n">
        <v>10</v>
      </c>
      <c r="D220" s="5" t="n">
        <v>40631</v>
      </c>
      <c r="E220" s="5" t="n">
        <v>40612</v>
      </c>
      <c r="F220" s="5" t="n">
        <v>40612</v>
      </c>
      <c r="G220" s="0" t="s">
        <v>709</v>
      </c>
      <c r="H220" s="0" t="s">
        <v>710</v>
      </c>
      <c r="I220" s="0" t="n">
        <v>0</v>
      </c>
      <c r="J220" s="0" t="n">
        <v>0</v>
      </c>
      <c r="K220" s="0" t="n">
        <v>13</v>
      </c>
      <c r="L220" s="0" t="n">
        <v>13</v>
      </c>
      <c r="M220" s="0" t="s">
        <v>135</v>
      </c>
      <c r="N220" s="0" t="n">
        <v>2</v>
      </c>
      <c r="O220" s="0" t="n">
        <v>2</v>
      </c>
      <c r="P220" s="0" t="n">
        <v>0</v>
      </c>
      <c r="Q220" s="0" t="s">
        <v>185</v>
      </c>
      <c r="R220" s="0" t="s">
        <v>137</v>
      </c>
      <c r="S220" s="0" t="n">
        <v>3</v>
      </c>
      <c r="T220" s="0" t="n">
        <v>2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2</v>
      </c>
      <c r="AI220" s="0" t="n">
        <v>2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s">
        <v>138</v>
      </c>
      <c r="CS220" s="0" t="s">
        <v>138</v>
      </c>
      <c r="CT220" s="0" t="s">
        <v>138</v>
      </c>
      <c r="CU220" s="0" t="s">
        <v>139</v>
      </c>
      <c r="CV220" s="0" t="s">
        <v>139</v>
      </c>
      <c r="CW220" s="0" t="s">
        <v>139</v>
      </c>
      <c r="CX220" s="0" t="s">
        <v>139</v>
      </c>
      <c r="CY220" s="0" t="s">
        <v>139</v>
      </c>
      <c r="CZ220" s="0" t="s">
        <v>139</v>
      </c>
      <c r="DA220" s="0" t="s">
        <v>139</v>
      </c>
      <c r="DB220" s="0" t="s">
        <v>139</v>
      </c>
      <c r="DC220" s="0" t="s">
        <v>139</v>
      </c>
      <c r="DD220" s="0" t="s">
        <v>139</v>
      </c>
      <c r="DE220" s="0" t="s">
        <v>139</v>
      </c>
      <c r="DF220" s="0" t="s">
        <v>139</v>
      </c>
      <c r="DG220" s="0" t="s">
        <v>139</v>
      </c>
      <c r="DH220" s="0" t="s">
        <v>139</v>
      </c>
      <c r="DI220" s="0" t="s">
        <v>139</v>
      </c>
      <c r="DJ220" s="0" t="s">
        <v>257</v>
      </c>
      <c r="DK220" s="0" t="s">
        <v>258</v>
      </c>
      <c r="DL220" s="0" t="s">
        <v>202</v>
      </c>
      <c r="DM220" s="0" t="s">
        <v>203</v>
      </c>
      <c r="DN220" s="0" t="s">
        <v>321</v>
      </c>
      <c r="DO220" s="0" t="s">
        <v>322</v>
      </c>
      <c r="DP220" s="0" t="s">
        <v>146</v>
      </c>
      <c r="DQ220" s="0" t="s">
        <v>147</v>
      </c>
      <c r="DR220" s="0" t="s">
        <v>146</v>
      </c>
      <c r="DS220" s="0" t="s">
        <v>147</v>
      </c>
      <c r="DT220" s="0" t="s">
        <v>206</v>
      </c>
      <c r="DU220" s="0" t="s">
        <v>149</v>
      </c>
      <c r="DV220" s="0" t="s">
        <v>172</v>
      </c>
      <c r="DW220" s="0" t="s">
        <v>173</v>
      </c>
      <c r="DX220" s="0" t="s">
        <v>152</v>
      </c>
      <c r="DY220" s="0" t="s">
        <v>153</v>
      </c>
      <c r="DZ220" s="0" t="s">
        <v>154</v>
      </c>
      <c r="EA220" s="0" t="s">
        <v>155</v>
      </c>
    </row>
    <row r="221" customFormat="false" ht="15" hidden="false" customHeight="false" outlineLevel="0" collapsed="false">
      <c r="A221" s="4" t="s">
        <v>711</v>
      </c>
      <c r="B221" s="0" t="n">
        <v>2011</v>
      </c>
      <c r="C221" s="0" t="n">
        <v>10</v>
      </c>
      <c r="D221" s="5" t="n">
        <v>40612</v>
      </c>
      <c r="E221" s="5" t="n">
        <v>40610</v>
      </c>
      <c r="F221" s="5" t="n">
        <v>40610</v>
      </c>
      <c r="G221" s="0" t="s">
        <v>571</v>
      </c>
      <c r="H221" s="0" t="s">
        <v>571</v>
      </c>
      <c r="I221" s="0" t="n">
        <v>0</v>
      </c>
      <c r="J221" s="0" t="n">
        <v>0</v>
      </c>
      <c r="K221" s="0" t="n">
        <v>13</v>
      </c>
      <c r="L221" s="0" t="n">
        <v>13</v>
      </c>
      <c r="M221" s="0" t="s">
        <v>135</v>
      </c>
      <c r="N221" s="0" t="n">
        <v>5</v>
      </c>
      <c r="O221" s="0" t="n">
        <v>3</v>
      </c>
      <c r="P221" s="0" t="n">
        <v>0</v>
      </c>
      <c r="Q221" s="0" t="s">
        <v>256</v>
      </c>
      <c r="R221" s="0" t="s">
        <v>137</v>
      </c>
      <c r="S221" s="0" t="n">
        <v>3</v>
      </c>
      <c r="T221" s="0" t="n">
        <v>3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1</v>
      </c>
      <c r="AC221" s="0" t="n">
        <v>1</v>
      </c>
      <c r="AD221" s="0" t="n">
        <v>1</v>
      </c>
      <c r="AE221" s="0" t="n">
        <v>0</v>
      </c>
      <c r="AF221" s="0" t="n">
        <v>1</v>
      </c>
      <c r="AG221" s="0" t="n">
        <v>0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s">
        <v>138</v>
      </c>
      <c r="CS221" s="0" t="s">
        <v>138</v>
      </c>
      <c r="CT221" s="0" t="s">
        <v>138</v>
      </c>
      <c r="CU221" s="0" t="s">
        <v>138</v>
      </c>
      <c r="CV221" s="0" t="s">
        <v>139</v>
      </c>
      <c r="CW221" s="0" t="s">
        <v>138</v>
      </c>
      <c r="CX221" s="0" t="s">
        <v>139</v>
      </c>
      <c r="CY221" s="0" t="s">
        <v>139</v>
      </c>
      <c r="CZ221" s="0" t="s">
        <v>139</v>
      </c>
      <c r="DA221" s="0" t="s">
        <v>139</v>
      </c>
      <c r="DB221" s="0" t="s">
        <v>138</v>
      </c>
      <c r="DC221" s="0" t="s">
        <v>138</v>
      </c>
      <c r="DD221" s="0" t="s">
        <v>139</v>
      </c>
      <c r="DE221" s="0" t="s">
        <v>139</v>
      </c>
      <c r="DF221" s="0" t="s">
        <v>139</v>
      </c>
      <c r="DG221" s="0" t="s">
        <v>139</v>
      </c>
      <c r="DH221" s="0" t="s">
        <v>139</v>
      </c>
      <c r="DI221" s="0" t="s">
        <v>138</v>
      </c>
      <c r="DJ221" s="0" t="s">
        <v>257</v>
      </c>
      <c r="DK221" s="0" t="s">
        <v>258</v>
      </c>
      <c r="DL221" s="0" t="s">
        <v>142</v>
      </c>
      <c r="DM221" s="0" t="s">
        <v>143</v>
      </c>
      <c r="DN221" s="0" t="s">
        <v>188</v>
      </c>
      <c r="DO221" s="0" t="s">
        <v>189</v>
      </c>
      <c r="DP221" s="0" t="s">
        <v>146</v>
      </c>
      <c r="DQ221" s="0" t="s">
        <v>147</v>
      </c>
      <c r="DR221" s="0" t="s">
        <v>146</v>
      </c>
      <c r="DS221" s="0" t="s">
        <v>147</v>
      </c>
      <c r="DT221" s="0" t="s">
        <v>148</v>
      </c>
      <c r="DU221" s="0" t="s">
        <v>149</v>
      </c>
      <c r="DV221" s="0" t="s">
        <v>172</v>
      </c>
      <c r="DW221" s="0" t="s">
        <v>173</v>
      </c>
      <c r="DX221" s="0" t="s">
        <v>152</v>
      </c>
      <c r="DY221" s="0" t="s">
        <v>153</v>
      </c>
      <c r="DZ221" s="0" t="s">
        <v>154</v>
      </c>
      <c r="EA221" s="0" t="s">
        <v>155</v>
      </c>
    </row>
    <row r="222" customFormat="false" ht="15" hidden="false" customHeight="false" outlineLevel="0" collapsed="false">
      <c r="A222" s="4" t="s">
        <v>712</v>
      </c>
      <c r="B222" s="0" t="n">
        <v>2011</v>
      </c>
      <c r="C222" s="0" t="n">
        <v>10</v>
      </c>
      <c r="D222" s="5" t="n">
        <v>40611</v>
      </c>
      <c r="E222" s="5" t="n">
        <v>40608</v>
      </c>
      <c r="F222" s="5" t="n">
        <v>40610</v>
      </c>
      <c r="G222" s="0" t="s">
        <v>713</v>
      </c>
      <c r="H222" s="0" t="s">
        <v>713</v>
      </c>
      <c r="I222" s="0" t="n">
        <v>2</v>
      </c>
      <c r="J222" s="0" t="n">
        <v>0</v>
      </c>
      <c r="K222" s="0" t="n">
        <v>13</v>
      </c>
      <c r="L222" s="0" t="n">
        <v>13</v>
      </c>
      <c r="M222" s="0" t="s">
        <v>135</v>
      </c>
      <c r="N222" s="0" t="n">
        <v>9</v>
      </c>
      <c r="O222" s="0" t="n">
        <v>4</v>
      </c>
      <c r="P222" s="0" t="n">
        <v>0</v>
      </c>
      <c r="Q222" s="0" t="s">
        <v>644</v>
      </c>
      <c r="R222" s="0" t="s">
        <v>137</v>
      </c>
      <c r="S222" s="0" t="n">
        <v>3</v>
      </c>
      <c r="T222" s="0" t="n">
        <v>4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1</v>
      </c>
      <c r="AE222" s="0" t="n">
        <v>2</v>
      </c>
      <c r="AF222" s="0" t="n">
        <v>3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1</v>
      </c>
      <c r="AL222" s="0" t="n">
        <v>1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s">
        <v>138</v>
      </c>
      <c r="CS222" s="0" t="s">
        <v>138</v>
      </c>
      <c r="CT222" s="0" t="s">
        <v>138</v>
      </c>
      <c r="CU222" s="0" t="s">
        <v>139</v>
      </c>
      <c r="CV222" s="0" t="s">
        <v>139</v>
      </c>
      <c r="CW222" s="0" t="s">
        <v>139</v>
      </c>
      <c r="CX222" s="0" t="s">
        <v>139</v>
      </c>
      <c r="CY222" s="0" t="s">
        <v>139</v>
      </c>
      <c r="CZ222" s="0" t="s">
        <v>139</v>
      </c>
      <c r="DA222" s="0" t="s">
        <v>139</v>
      </c>
      <c r="DB222" s="0" t="s">
        <v>139</v>
      </c>
      <c r="DC222" s="0" t="s">
        <v>138</v>
      </c>
      <c r="DD222" s="0" t="s">
        <v>139</v>
      </c>
      <c r="DE222" s="0" t="s">
        <v>139</v>
      </c>
      <c r="DF222" s="0" t="s">
        <v>139</v>
      </c>
      <c r="DG222" s="0" t="s">
        <v>139</v>
      </c>
      <c r="DH222" s="0" t="s">
        <v>139</v>
      </c>
      <c r="DI222" s="0" t="s">
        <v>138</v>
      </c>
      <c r="DJ222" s="0" t="s">
        <v>159</v>
      </c>
      <c r="DK222" s="0" t="s">
        <v>253</v>
      </c>
      <c r="DL222" s="0" t="s">
        <v>142</v>
      </c>
      <c r="DM222" s="0" t="s">
        <v>143</v>
      </c>
      <c r="DN222" s="0" t="s">
        <v>161</v>
      </c>
      <c r="DO222" s="0" t="s">
        <v>162</v>
      </c>
      <c r="DP222" s="0" t="s">
        <v>179</v>
      </c>
      <c r="DQ222" s="0" t="s">
        <v>180</v>
      </c>
      <c r="DR222" s="0" t="s">
        <v>146</v>
      </c>
      <c r="DS222" s="0" t="s">
        <v>147</v>
      </c>
      <c r="DT222" s="0" t="s">
        <v>148</v>
      </c>
      <c r="DU222" s="0" t="s">
        <v>149</v>
      </c>
      <c r="DV222" s="0" t="s">
        <v>172</v>
      </c>
      <c r="DW222" s="0" t="s">
        <v>173</v>
      </c>
      <c r="DX222" s="0" t="s">
        <v>152</v>
      </c>
      <c r="DY222" s="0" t="s">
        <v>153</v>
      </c>
      <c r="DZ222" s="0" t="s">
        <v>412</v>
      </c>
      <c r="EA222" s="0" t="s">
        <v>155</v>
      </c>
    </row>
    <row r="223" customFormat="false" ht="15" hidden="false" customHeight="false" outlineLevel="0" collapsed="false">
      <c r="A223" s="4" t="s">
        <v>714</v>
      </c>
      <c r="B223" s="0" t="n">
        <v>2011</v>
      </c>
      <c r="C223" s="0" t="n">
        <v>10</v>
      </c>
      <c r="D223" s="5" t="n">
        <v>40612</v>
      </c>
      <c r="E223" s="5" t="n">
        <v>40608</v>
      </c>
      <c r="F223" s="5" t="n">
        <v>40608</v>
      </c>
      <c r="G223" s="0" t="s">
        <v>715</v>
      </c>
      <c r="H223" s="0" t="s">
        <v>715</v>
      </c>
      <c r="I223" s="0" t="n">
        <v>0</v>
      </c>
      <c r="J223" s="0" t="n">
        <v>0</v>
      </c>
      <c r="K223" s="0" t="n">
        <v>13</v>
      </c>
      <c r="L223" s="0" t="n">
        <v>13</v>
      </c>
      <c r="M223" s="0" t="s">
        <v>135</v>
      </c>
      <c r="N223" s="0" t="n">
        <v>4</v>
      </c>
      <c r="O223" s="0" t="n">
        <v>4</v>
      </c>
      <c r="P223" s="0" t="n">
        <v>0</v>
      </c>
      <c r="Q223" s="0" t="s">
        <v>185</v>
      </c>
      <c r="R223" s="0" t="s">
        <v>137</v>
      </c>
      <c r="S223" s="0" t="n">
        <v>3</v>
      </c>
      <c r="T223" s="0" t="n">
        <v>4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1</v>
      </c>
      <c r="AB223" s="0" t="n">
        <v>0</v>
      </c>
      <c r="AC223" s="0" t="n">
        <v>1</v>
      </c>
      <c r="AD223" s="0" t="n">
        <v>1</v>
      </c>
      <c r="AE223" s="0" t="n">
        <v>1</v>
      </c>
      <c r="AF223" s="0" t="n">
        <v>2</v>
      </c>
      <c r="AG223" s="0" t="n">
        <v>0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s">
        <v>138</v>
      </c>
      <c r="CS223" s="0" t="s">
        <v>138</v>
      </c>
      <c r="CT223" s="0" t="s">
        <v>138</v>
      </c>
      <c r="CU223" s="0" t="s">
        <v>138</v>
      </c>
      <c r="CV223" s="0" t="s">
        <v>139</v>
      </c>
      <c r="CW223" s="0" t="s">
        <v>139</v>
      </c>
      <c r="CX223" s="0" t="s">
        <v>139</v>
      </c>
      <c r="CY223" s="0" t="s">
        <v>139</v>
      </c>
      <c r="CZ223" s="0" t="s">
        <v>139</v>
      </c>
      <c r="DA223" s="0" t="s">
        <v>139</v>
      </c>
      <c r="DB223" s="0" t="s">
        <v>139</v>
      </c>
      <c r="DC223" s="0" t="s">
        <v>139</v>
      </c>
      <c r="DD223" s="0" t="s">
        <v>139</v>
      </c>
      <c r="DE223" s="0" t="s">
        <v>138</v>
      </c>
      <c r="DF223" s="0" t="s">
        <v>139</v>
      </c>
      <c r="DG223" s="0" t="s">
        <v>139</v>
      </c>
      <c r="DH223" s="0" t="s">
        <v>139</v>
      </c>
      <c r="DI223" s="0" t="s">
        <v>138</v>
      </c>
      <c r="DJ223" s="0" t="s">
        <v>159</v>
      </c>
      <c r="DK223" s="0" t="s">
        <v>253</v>
      </c>
      <c r="DL223" s="0" t="s">
        <v>142</v>
      </c>
      <c r="DM223" s="0" t="s">
        <v>143</v>
      </c>
      <c r="DN223" s="0" t="s">
        <v>144</v>
      </c>
      <c r="DO223" s="0" t="s">
        <v>145</v>
      </c>
      <c r="DP223" s="0" t="s">
        <v>146</v>
      </c>
      <c r="DQ223" s="0" t="s">
        <v>147</v>
      </c>
      <c r="DR223" s="0" t="s">
        <v>146</v>
      </c>
      <c r="DS223" s="0" t="s">
        <v>147</v>
      </c>
      <c r="DT223" s="0" t="s">
        <v>148</v>
      </c>
      <c r="DU223" s="0" t="s">
        <v>149</v>
      </c>
      <c r="DV223" s="0" t="s">
        <v>172</v>
      </c>
      <c r="DW223" s="0" t="s">
        <v>173</v>
      </c>
      <c r="DX223" s="0" t="s">
        <v>152</v>
      </c>
      <c r="DY223" s="0" t="s">
        <v>153</v>
      </c>
      <c r="DZ223" s="0" t="s">
        <v>154</v>
      </c>
      <c r="EA223" s="0" t="s">
        <v>155</v>
      </c>
    </row>
    <row r="224" customFormat="false" ht="15" hidden="false" customHeight="false" outlineLevel="0" collapsed="false">
      <c r="A224" s="4" t="s">
        <v>716</v>
      </c>
      <c r="B224" s="0" t="n">
        <v>2011</v>
      </c>
      <c r="C224" s="0" t="n">
        <v>10</v>
      </c>
      <c r="D224" s="5" t="n">
        <v>40609</v>
      </c>
      <c r="E224" s="5" t="n">
        <v>40607</v>
      </c>
      <c r="F224" s="5" t="n">
        <v>40608</v>
      </c>
      <c r="G224" s="0" t="s">
        <v>319</v>
      </c>
      <c r="I224" s="0" t="n">
        <v>1</v>
      </c>
      <c r="J224" s="0" t="n">
        <v>0</v>
      </c>
      <c r="K224" s="0" t="n">
        <v>4</v>
      </c>
      <c r="L224" s="0" t="n">
        <v>4</v>
      </c>
      <c r="M224" s="0" t="s">
        <v>135</v>
      </c>
      <c r="N224" s="0" t="n">
        <v>2</v>
      </c>
      <c r="O224" s="0" t="n">
        <v>2</v>
      </c>
      <c r="P224" s="0" t="n">
        <v>0</v>
      </c>
      <c r="Q224" s="0" t="s">
        <v>185</v>
      </c>
      <c r="R224" s="0" t="s">
        <v>137</v>
      </c>
      <c r="S224" s="0" t="n">
        <v>3</v>
      </c>
      <c r="T224" s="0" t="n">
        <v>2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1</v>
      </c>
      <c r="AE224" s="0" t="n">
        <v>1</v>
      </c>
      <c r="AF224" s="0" t="n">
        <v>2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s">
        <v>138</v>
      </c>
      <c r="CS224" s="0" t="s">
        <v>138</v>
      </c>
      <c r="CT224" s="0" t="s">
        <v>138</v>
      </c>
      <c r="CU224" s="0" t="s">
        <v>138</v>
      </c>
      <c r="CV224" s="0" t="s">
        <v>139</v>
      </c>
      <c r="CW224" s="0" t="s">
        <v>139</v>
      </c>
      <c r="CX224" s="0" t="s">
        <v>139</v>
      </c>
      <c r="CY224" s="0" t="s">
        <v>139</v>
      </c>
      <c r="CZ224" s="0" t="s">
        <v>139</v>
      </c>
      <c r="DA224" s="0" t="s">
        <v>139</v>
      </c>
      <c r="DB224" s="0" t="s">
        <v>139</v>
      </c>
      <c r="DC224" s="0" t="s">
        <v>139</v>
      </c>
      <c r="DD224" s="0" t="s">
        <v>139</v>
      </c>
      <c r="DE224" s="0" t="s">
        <v>139</v>
      </c>
      <c r="DF224" s="0" t="s">
        <v>138</v>
      </c>
      <c r="DG224" s="0" t="s">
        <v>139</v>
      </c>
      <c r="DH224" s="0" t="s">
        <v>139</v>
      </c>
      <c r="DI224" s="0" t="s">
        <v>139</v>
      </c>
      <c r="DJ224" s="0" t="s">
        <v>159</v>
      </c>
      <c r="DK224" s="0" t="s">
        <v>377</v>
      </c>
      <c r="DL224" s="0" t="s">
        <v>361</v>
      </c>
      <c r="DM224" s="0" t="s">
        <v>143</v>
      </c>
      <c r="DN224" s="0" t="s">
        <v>321</v>
      </c>
      <c r="DO224" s="0" t="s">
        <v>322</v>
      </c>
      <c r="DP224" s="0" t="s">
        <v>326</v>
      </c>
      <c r="DQ224" s="0" t="s">
        <v>322</v>
      </c>
      <c r="DR224" s="0" t="s">
        <v>146</v>
      </c>
      <c r="DS224" s="0" t="s">
        <v>147</v>
      </c>
      <c r="DT224" s="0" t="s">
        <v>300</v>
      </c>
      <c r="DU224" s="0" t="s">
        <v>149</v>
      </c>
      <c r="DV224" s="0" t="s">
        <v>172</v>
      </c>
      <c r="DW224" s="0" t="s">
        <v>173</v>
      </c>
      <c r="DX224" s="0" t="s">
        <v>152</v>
      </c>
      <c r="DY224" s="0" t="s">
        <v>153</v>
      </c>
      <c r="DZ224" s="0" t="s">
        <v>174</v>
      </c>
      <c r="EA224" s="0" t="s">
        <v>155</v>
      </c>
    </row>
    <row r="225" customFormat="false" ht="15" hidden="false" customHeight="false" outlineLevel="0" collapsed="false">
      <c r="A225" s="4" t="s">
        <v>717</v>
      </c>
      <c r="B225" s="0" t="n">
        <v>2011</v>
      </c>
      <c r="C225" s="0" t="n">
        <v>10</v>
      </c>
      <c r="D225" s="5" t="n">
        <v>40609</v>
      </c>
      <c r="E225" s="5" t="n">
        <v>40608</v>
      </c>
      <c r="F225" s="5" t="n">
        <v>40609</v>
      </c>
      <c r="G225" s="0" t="s">
        <v>252</v>
      </c>
      <c r="H225" s="0" t="s">
        <v>252</v>
      </c>
      <c r="I225" s="0" t="n">
        <v>1</v>
      </c>
      <c r="J225" s="0" t="n">
        <v>0</v>
      </c>
      <c r="K225" s="0" t="n">
        <v>13</v>
      </c>
      <c r="L225" s="0" t="n">
        <v>13</v>
      </c>
      <c r="M225" s="0" t="s">
        <v>135</v>
      </c>
      <c r="N225" s="0" t="n">
        <v>5</v>
      </c>
      <c r="O225" s="0" t="n">
        <v>5</v>
      </c>
      <c r="P225" s="0" t="n">
        <v>0</v>
      </c>
      <c r="Q225" s="0" t="s">
        <v>185</v>
      </c>
      <c r="R225" s="0" t="s">
        <v>137</v>
      </c>
      <c r="S225" s="0" t="n">
        <v>3</v>
      </c>
      <c r="T225" s="0" t="n">
        <v>5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1</v>
      </c>
      <c r="AB225" s="0" t="n">
        <v>1</v>
      </c>
      <c r="AC225" s="0" t="n">
        <v>2</v>
      </c>
      <c r="AD225" s="0" t="n">
        <v>2</v>
      </c>
      <c r="AE225" s="0" t="n">
        <v>1</v>
      </c>
      <c r="AF225" s="0" t="n">
        <v>3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s">
        <v>138</v>
      </c>
      <c r="CS225" s="0" t="s">
        <v>138</v>
      </c>
      <c r="CT225" s="0" t="s">
        <v>138</v>
      </c>
      <c r="CU225" s="0" t="s">
        <v>138</v>
      </c>
      <c r="CV225" s="0" t="s">
        <v>139</v>
      </c>
      <c r="CW225" s="0" t="s">
        <v>139</v>
      </c>
      <c r="CX225" s="0" t="s">
        <v>139</v>
      </c>
      <c r="CY225" s="0" t="s">
        <v>139</v>
      </c>
      <c r="CZ225" s="0" t="s">
        <v>139</v>
      </c>
      <c r="DA225" s="0" t="s">
        <v>139</v>
      </c>
      <c r="DB225" s="0" t="s">
        <v>139</v>
      </c>
      <c r="DC225" s="0" t="s">
        <v>138</v>
      </c>
      <c r="DD225" s="0" t="s">
        <v>139</v>
      </c>
      <c r="DE225" s="0" t="s">
        <v>139</v>
      </c>
      <c r="DF225" s="0" t="s">
        <v>139</v>
      </c>
      <c r="DG225" s="0" t="s">
        <v>139</v>
      </c>
      <c r="DH225" s="0" t="s">
        <v>139</v>
      </c>
      <c r="DI225" s="0" t="s">
        <v>138</v>
      </c>
      <c r="DJ225" s="0" t="s">
        <v>140</v>
      </c>
      <c r="DK225" s="0" t="s">
        <v>141</v>
      </c>
      <c r="DL225" s="0" t="s">
        <v>262</v>
      </c>
      <c r="DM225" s="0" t="s">
        <v>262</v>
      </c>
      <c r="DN225" s="0" t="s">
        <v>161</v>
      </c>
      <c r="DO225" s="0" t="s">
        <v>162</v>
      </c>
      <c r="DP225" s="0" t="s">
        <v>146</v>
      </c>
      <c r="DQ225" s="0" t="s">
        <v>147</v>
      </c>
      <c r="DR225" s="0" t="s">
        <v>146</v>
      </c>
      <c r="DS225" s="0" t="s">
        <v>147</v>
      </c>
      <c r="DT225" s="0" t="s">
        <v>206</v>
      </c>
      <c r="DU225" s="0" t="s">
        <v>149</v>
      </c>
      <c r="DV225" s="0" t="s">
        <v>172</v>
      </c>
      <c r="DW225" s="0" t="s">
        <v>173</v>
      </c>
      <c r="DX225" s="0" t="s">
        <v>152</v>
      </c>
      <c r="DY225" s="0" t="s">
        <v>153</v>
      </c>
      <c r="DZ225" s="0" t="s">
        <v>412</v>
      </c>
      <c r="EA225" s="0" t="s">
        <v>155</v>
      </c>
    </row>
    <row r="226" customFormat="false" ht="15" hidden="false" customHeight="false" outlineLevel="0" collapsed="false">
      <c r="A226" s="4" t="s">
        <v>718</v>
      </c>
      <c r="B226" s="0" t="n">
        <v>2011</v>
      </c>
      <c r="C226" s="0" t="n">
        <v>10</v>
      </c>
      <c r="D226" s="5" t="n">
        <v>40613</v>
      </c>
      <c r="E226" s="5" t="n">
        <v>40611</v>
      </c>
      <c r="F226" s="5" t="n">
        <v>40612</v>
      </c>
      <c r="G226" s="0" t="s">
        <v>702</v>
      </c>
      <c r="H226" s="0" t="s">
        <v>703</v>
      </c>
      <c r="I226" s="0" t="n">
        <v>1</v>
      </c>
      <c r="J226" s="0" t="n">
        <v>1</v>
      </c>
      <c r="K226" s="0" t="n">
        <v>8</v>
      </c>
      <c r="L226" s="0" t="n">
        <v>8</v>
      </c>
      <c r="M226" s="0" t="s">
        <v>135</v>
      </c>
      <c r="N226" s="0" t="n">
        <v>4</v>
      </c>
      <c r="O226" s="0" t="n">
        <v>3</v>
      </c>
      <c r="P226" s="0" t="n">
        <v>0</v>
      </c>
      <c r="Q226" s="0" t="s">
        <v>479</v>
      </c>
      <c r="R226" s="0" t="s">
        <v>137</v>
      </c>
      <c r="S226" s="0" t="n">
        <v>4</v>
      </c>
      <c r="T226" s="0" t="n">
        <v>3</v>
      </c>
      <c r="U226" s="0" t="n">
        <v>0</v>
      </c>
      <c r="V226" s="0" t="n">
        <v>0</v>
      </c>
      <c r="W226" s="0" t="n">
        <v>0</v>
      </c>
      <c r="X226" s="0" t="n">
        <v>1</v>
      </c>
      <c r="Y226" s="0" t="n">
        <v>0</v>
      </c>
      <c r="Z226" s="0" t="n">
        <v>1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2</v>
      </c>
      <c r="AF226" s="0" t="n">
        <v>2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s">
        <v>138</v>
      </c>
      <c r="CS226" s="0" t="s">
        <v>138</v>
      </c>
      <c r="CT226" s="0" t="s">
        <v>138</v>
      </c>
      <c r="CU226" s="0" t="s">
        <v>138</v>
      </c>
      <c r="CV226" s="0" t="s">
        <v>139</v>
      </c>
      <c r="CW226" s="0" t="s">
        <v>139</v>
      </c>
      <c r="CX226" s="0" t="s">
        <v>139</v>
      </c>
      <c r="CY226" s="0" t="s">
        <v>139</v>
      </c>
      <c r="CZ226" s="0" t="s">
        <v>139</v>
      </c>
      <c r="DA226" s="0" t="s">
        <v>139</v>
      </c>
      <c r="DB226" s="0" t="s">
        <v>139</v>
      </c>
      <c r="DC226" s="0" t="s">
        <v>139</v>
      </c>
      <c r="DD226" s="0" t="s">
        <v>139</v>
      </c>
      <c r="DE226" s="0" t="s">
        <v>139</v>
      </c>
      <c r="DF226" s="0" t="s">
        <v>139</v>
      </c>
      <c r="DG226" s="0" t="s">
        <v>139</v>
      </c>
      <c r="DH226" s="0" t="s">
        <v>139</v>
      </c>
      <c r="DI226" s="0" t="s">
        <v>139</v>
      </c>
      <c r="DJ226" s="0" t="s">
        <v>257</v>
      </c>
      <c r="DK226" s="0" t="s">
        <v>719</v>
      </c>
      <c r="DL226" s="0" t="s">
        <v>262</v>
      </c>
      <c r="DM226" s="0" t="s">
        <v>262</v>
      </c>
      <c r="DN226" s="0" t="s">
        <v>144</v>
      </c>
      <c r="DO226" s="0" t="s">
        <v>145</v>
      </c>
      <c r="DP226" s="0" t="s">
        <v>179</v>
      </c>
      <c r="DQ226" s="0" t="s">
        <v>180</v>
      </c>
      <c r="DR226" s="0" t="s">
        <v>146</v>
      </c>
      <c r="DS226" s="0" t="s">
        <v>147</v>
      </c>
      <c r="DT226" s="0" t="s">
        <v>206</v>
      </c>
      <c r="DU226" s="0" t="s">
        <v>149</v>
      </c>
      <c r="DY226" s="0" t="s">
        <v>195</v>
      </c>
      <c r="DZ226" s="0" t="s">
        <v>211</v>
      </c>
      <c r="EA226" s="0" t="s">
        <v>155</v>
      </c>
    </row>
    <row r="227" customFormat="false" ht="15" hidden="false" customHeight="false" outlineLevel="0" collapsed="false">
      <c r="A227" s="4" t="s">
        <v>720</v>
      </c>
      <c r="B227" s="0" t="n">
        <v>2011</v>
      </c>
      <c r="C227" s="0" t="n">
        <v>10</v>
      </c>
      <c r="D227" s="5" t="n">
        <v>40613</v>
      </c>
      <c r="E227" s="5" t="n">
        <v>40610</v>
      </c>
      <c r="F227" s="5" t="n">
        <v>40611</v>
      </c>
      <c r="G227" s="0" t="s">
        <v>549</v>
      </c>
      <c r="H227" s="0" t="s">
        <v>550</v>
      </c>
      <c r="I227" s="0" t="n">
        <v>1</v>
      </c>
      <c r="J227" s="0" t="n">
        <v>2</v>
      </c>
      <c r="K227" s="0" t="n">
        <v>14</v>
      </c>
      <c r="L227" s="0" t="n">
        <v>14</v>
      </c>
      <c r="M227" s="0" t="s">
        <v>135</v>
      </c>
      <c r="N227" s="0" t="n">
        <v>150</v>
      </c>
      <c r="O227" s="0" t="n">
        <v>6</v>
      </c>
      <c r="P227" s="0" t="n">
        <v>0</v>
      </c>
      <c r="Q227" s="0" t="s">
        <v>687</v>
      </c>
      <c r="R227" s="0" t="s">
        <v>137</v>
      </c>
      <c r="S227" s="0" t="n">
        <v>4</v>
      </c>
      <c r="T227" s="0" t="n">
        <v>6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3</v>
      </c>
      <c r="AE227" s="0" t="n">
        <v>0</v>
      </c>
      <c r="AF227" s="0" t="n">
        <v>3</v>
      </c>
      <c r="AG227" s="0" t="n">
        <v>3</v>
      </c>
      <c r="AH227" s="0" t="n">
        <v>0</v>
      </c>
      <c r="AI227" s="0" t="n">
        <v>3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s">
        <v>138</v>
      </c>
      <c r="CS227" s="0" t="s">
        <v>138</v>
      </c>
      <c r="CT227" s="0" t="s">
        <v>138</v>
      </c>
      <c r="CU227" s="0" t="s">
        <v>138</v>
      </c>
      <c r="CV227" s="0" t="s">
        <v>139</v>
      </c>
      <c r="CW227" s="0" t="s">
        <v>139</v>
      </c>
      <c r="CX227" s="0" t="s">
        <v>139</v>
      </c>
      <c r="CY227" s="0" t="s">
        <v>139</v>
      </c>
      <c r="CZ227" s="0" t="s">
        <v>139</v>
      </c>
      <c r="DA227" s="0" t="s">
        <v>139</v>
      </c>
      <c r="DB227" s="0" t="s">
        <v>138</v>
      </c>
      <c r="DC227" s="0" t="s">
        <v>139</v>
      </c>
      <c r="DD227" s="0" t="s">
        <v>139</v>
      </c>
      <c r="DE227" s="0" t="s">
        <v>139</v>
      </c>
      <c r="DF227" s="0" t="s">
        <v>139</v>
      </c>
      <c r="DG227" s="0" t="s">
        <v>139</v>
      </c>
      <c r="DH227" s="0" t="s">
        <v>139</v>
      </c>
      <c r="DI227" s="0" t="s">
        <v>139</v>
      </c>
      <c r="DJ227" s="0" t="s">
        <v>216</v>
      </c>
      <c r="DK227" s="0" t="s">
        <v>247</v>
      </c>
      <c r="DL227" s="0" t="s">
        <v>361</v>
      </c>
      <c r="DM227" s="0" t="s">
        <v>262</v>
      </c>
      <c r="DN227" s="0" t="s">
        <v>144</v>
      </c>
      <c r="DO227" s="0" t="s">
        <v>145</v>
      </c>
      <c r="DP227" s="0" t="s">
        <v>204</v>
      </c>
      <c r="DQ227" s="0" t="s">
        <v>205</v>
      </c>
      <c r="DR227" s="0" t="s">
        <v>218</v>
      </c>
      <c r="DS227" s="0" t="s">
        <v>219</v>
      </c>
      <c r="DT227" s="0" t="s">
        <v>481</v>
      </c>
      <c r="DU227" s="0" t="s">
        <v>149</v>
      </c>
      <c r="DV227" s="0" t="s">
        <v>150</v>
      </c>
      <c r="DW227" s="0" t="s">
        <v>151</v>
      </c>
      <c r="DX227" s="0" t="s">
        <v>152</v>
      </c>
      <c r="DY227" s="0" t="s">
        <v>153</v>
      </c>
      <c r="DZ227" s="0" t="s">
        <v>211</v>
      </c>
      <c r="EA227" s="0" t="s">
        <v>155</v>
      </c>
    </row>
    <row r="228" customFormat="false" ht="15" hidden="false" customHeight="false" outlineLevel="0" collapsed="false">
      <c r="A228" s="4" t="s">
        <v>721</v>
      </c>
      <c r="B228" s="0" t="n">
        <v>2011</v>
      </c>
      <c r="C228" s="0" t="n">
        <v>10</v>
      </c>
      <c r="D228" s="5" t="n">
        <v>40611</v>
      </c>
      <c r="E228" s="5" t="n">
        <v>40609</v>
      </c>
      <c r="F228" s="5" t="n">
        <v>40609</v>
      </c>
      <c r="G228" s="0" t="s">
        <v>349</v>
      </c>
      <c r="H228" s="0" t="s">
        <v>722</v>
      </c>
      <c r="I228" s="0" t="n">
        <v>0</v>
      </c>
      <c r="J228" s="0" t="n">
        <v>1</v>
      </c>
      <c r="K228" s="0" t="n">
        <v>8</v>
      </c>
      <c r="L228" s="0" t="n">
        <v>8</v>
      </c>
      <c r="M228" s="0" t="s">
        <v>135</v>
      </c>
      <c r="N228" s="0" t="n">
        <v>220</v>
      </c>
      <c r="O228" s="0" t="n">
        <v>11</v>
      </c>
      <c r="P228" s="0" t="n">
        <v>0</v>
      </c>
      <c r="Q228" s="0" t="s">
        <v>723</v>
      </c>
      <c r="R228" s="0" t="s">
        <v>137</v>
      </c>
      <c r="S228" s="0" t="n">
        <v>4</v>
      </c>
      <c r="T228" s="0" t="n">
        <v>11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9</v>
      </c>
      <c r="AE228" s="0" t="n">
        <v>2</v>
      </c>
      <c r="AF228" s="0" t="n">
        <v>11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s">
        <v>138</v>
      </c>
      <c r="CS228" s="0" t="s">
        <v>138</v>
      </c>
      <c r="CT228" s="0" t="s">
        <v>138</v>
      </c>
      <c r="CU228" s="0" t="s">
        <v>138</v>
      </c>
      <c r="CV228" s="0" t="s">
        <v>139</v>
      </c>
      <c r="CW228" s="0" t="s">
        <v>139</v>
      </c>
      <c r="CX228" s="0" t="s">
        <v>139</v>
      </c>
      <c r="CY228" s="0" t="s">
        <v>139</v>
      </c>
      <c r="CZ228" s="0" t="s">
        <v>139</v>
      </c>
      <c r="DA228" s="0" t="s">
        <v>139</v>
      </c>
      <c r="DB228" s="0" t="s">
        <v>139</v>
      </c>
      <c r="DC228" s="0" t="s">
        <v>139</v>
      </c>
      <c r="DD228" s="0" t="s">
        <v>139</v>
      </c>
      <c r="DE228" s="0" t="s">
        <v>139</v>
      </c>
      <c r="DF228" s="0" t="s">
        <v>139</v>
      </c>
      <c r="DG228" s="0" t="s">
        <v>139</v>
      </c>
      <c r="DH228" s="0" t="s">
        <v>139</v>
      </c>
      <c r="DI228" s="0" t="s">
        <v>139</v>
      </c>
      <c r="DJ228" s="0" t="s">
        <v>216</v>
      </c>
      <c r="DK228" s="0" t="s">
        <v>247</v>
      </c>
      <c r="DL228" s="0" t="s">
        <v>361</v>
      </c>
      <c r="DM228" s="0" t="s">
        <v>203</v>
      </c>
      <c r="DN228" s="0" t="s">
        <v>724</v>
      </c>
      <c r="DO228" s="0" t="s">
        <v>725</v>
      </c>
      <c r="DP228" s="0" t="s">
        <v>146</v>
      </c>
      <c r="DQ228" s="0" t="s">
        <v>147</v>
      </c>
      <c r="DR228" s="0" t="s">
        <v>146</v>
      </c>
      <c r="DS228" s="0" t="s">
        <v>147</v>
      </c>
      <c r="DT228" s="0" t="s">
        <v>206</v>
      </c>
      <c r="DU228" s="0" t="s">
        <v>149</v>
      </c>
      <c r="DV228" s="0" t="s">
        <v>172</v>
      </c>
      <c r="DW228" s="0" t="s">
        <v>173</v>
      </c>
      <c r="DX228" s="0" t="s">
        <v>152</v>
      </c>
      <c r="DY228" s="0" t="s">
        <v>153</v>
      </c>
      <c r="DZ228" s="0" t="s">
        <v>174</v>
      </c>
      <c r="EA228" s="0" t="s">
        <v>155</v>
      </c>
    </row>
    <row r="229" customFormat="false" ht="15" hidden="false" customHeight="false" outlineLevel="0" collapsed="false">
      <c r="A229" s="4" t="s">
        <v>726</v>
      </c>
      <c r="B229" s="0" t="n">
        <v>2011</v>
      </c>
      <c r="C229" s="0" t="n">
        <v>10</v>
      </c>
      <c r="D229" s="5" t="n">
        <v>40611</v>
      </c>
      <c r="E229" s="5" t="n">
        <v>40609</v>
      </c>
      <c r="F229" s="5" t="n">
        <v>40609</v>
      </c>
      <c r="G229" s="0" t="s">
        <v>727</v>
      </c>
      <c r="H229" s="0" t="s">
        <v>727</v>
      </c>
      <c r="I229" s="0" t="n">
        <v>0</v>
      </c>
      <c r="J229" s="0" t="n">
        <v>0</v>
      </c>
      <c r="K229" s="0" t="n">
        <v>13</v>
      </c>
      <c r="L229" s="0" t="n">
        <v>13</v>
      </c>
      <c r="M229" s="0" t="s">
        <v>135</v>
      </c>
      <c r="N229" s="0" t="n">
        <v>2</v>
      </c>
      <c r="O229" s="0" t="n">
        <v>2</v>
      </c>
      <c r="P229" s="0" t="n">
        <v>0</v>
      </c>
      <c r="Q229" s="0" t="s">
        <v>185</v>
      </c>
      <c r="R229" s="0" t="s">
        <v>137</v>
      </c>
      <c r="S229" s="0" t="n">
        <v>3</v>
      </c>
      <c r="T229" s="0" t="n">
        <v>2</v>
      </c>
      <c r="U229" s="0" t="n">
        <v>0</v>
      </c>
      <c r="V229" s="0" t="n">
        <v>0</v>
      </c>
      <c r="W229" s="0" t="n">
        <v>0</v>
      </c>
      <c r="X229" s="0" t="n">
        <v>1</v>
      </c>
      <c r="Y229" s="0" t="n">
        <v>0</v>
      </c>
      <c r="Z229" s="0" t="n">
        <v>1</v>
      </c>
      <c r="AA229" s="0" t="n">
        <v>0</v>
      </c>
      <c r="AB229" s="0" t="n">
        <v>0</v>
      </c>
      <c r="AC229" s="0" t="n">
        <v>0</v>
      </c>
      <c r="AD229" s="0" t="n">
        <v>1</v>
      </c>
      <c r="AE229" s="0" t="n">
        <v>0</v>
      </c>
      <c r="AF229" s="0" t="n">
        <v>1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s">
        <v>138</v>
      </c>
      <c r="CS229" s="0" t="s">
        <v>138</v>
      </c>
      <c r="CT229" s="0" t="s">
        <v>138</v>
      </c>
      <c r="CU229" s="0" t="s">
        <v>138</v>
      </c>
      <c r="CV229" s="0" t="s">
        <v>139</v>
      </c>
      <c r="CW229" s="0" t="s">
        <v>139</v>
      </c>
      <c r="CX229" s="0" t="s">
        <v>139</v>
      </c>
      <c r="CY229" s="0" t="s">
        <v>139</v>
      </c>
      <c r="CZ229" s="0" t="s">
        <v>139</v>
      </c>
      <c r="DA229" s="0" t="s">
        <v>139</v>
      </c>
      <c r="DB229" s="0" t="s">
        <v>138</v>
      </c>
      <c r="DC229" s="0" t="s">
        <v>138</v>
      </c>
      <c r="DD229" s="0" t="s">
        <v>139</v>
      </c>
      <c r="DE229" s="0" t="s">
        <v>139</v>
      </c>
      <c r="DF229" s="0" t="s">
        <v>138</v>
      </c>
      <c r="DG229" s="0" t="s">
        <v>139</v>
      </c>
      <c r="DH229" s="0" t="s">
        <v>139</v>
      </c>
      <c r="DI229" s="0" t="s">
        <v>138</v>
      </c>
      <c r="DJ229" s="0" t="s">
        <v>216</v>
      </c>
      <c r="DK229" s="0" t="s">
        <v>247</v>
      </c>
      <c r="DL229" s="0" t="s">
        <v>202</v>
      </c>
      <c r="DM229" s="0" t="s">
        <v>203</v>
      </c>
      <c r="DN229" s="0" t="s">
        <v>188</v>
      </c>
      <c r="DO229" s="0" t="s">
        <v>189</v>
      </c>
      <c r="DP229" s="0" t="s">
        <v>146</v>
      </c>
      <c r="DQ229" s="0" t="s">
        <v>147</v>
      </c>
      <c r="DR229" s="0" t="s">
        <v>146</v>
      </c>
      <c r="DS229" s="0" t="s">
        <v>147</v>
      </c>
      <c r="DT229" s="0" t="s">
        <v>206</v>
      </c>
      <c r="DU229" s="0" t="s">
        <v>149</v>
      </c>
      <c r="DV229" s="0" t="s">
        <v>172</v>
      </c>
      <c r="DW229" s="0" t="s">
        <v>173</v>
      </c>
      <c r="DX229" s="0" t="s">
        <v>152</v>
      </c>
      <c r="DY229" s="0" t="s">
        <v>153</v>
      </c>
      <c r="DZ229" s="0" t="s">
        <v>412</v>
      </c>
      <c r="EA229" s="0" t="s">
        <v>155</v>
      </c>
    </row>
    <row r="230" customFormat="false" ht="15" hidden="false" customHeight="false" outlineLevel="0" collapsed="false">
      <c r="A230" s="4" t="s">
        <v>728</v>
      </c>
      <c r="B230" s="0" t="n">
        <v>2011</v>
      </c>
      <c r="C230" s="0" t="n">
        <v>10</v>
      </c>
      <c r="D230" s="5" t="n">
        <v>40612</v>
      </c>
      <c r="E230" s="5" t="n">
        <v>40610</v>
      </c>
      <c r="F230" s="5" t="n">
        <v>40610</v>
      </c>
      <c r="G230" s="0" t="s">
        <v>729</v>
      </c>
      <c r="H230" s="0" t="s">
        <v>729</v>
      </c>
      <c r="I230" s="0" t="n">
        <v>0</v>
      </c>
      <c r="J230" s="0" t="n">
        <v>0</v>
      </c>
      <c r="K230" s="0" t="n">
        <v>13</v>
      </c>
      <c r="L230" s="0" t="n">
        <v>13</v>
      </c>
      <c r="M230" s="0" t="s">
        <v>135</v>
      </c>
      <c r="N230" s="0" t="n">
        <v>334</v>
      </c>
      <c r="O230" s="0" t="n">
        <v>24</v>
      </c>
      <c r="P230" s="0" t="n">
        <v>0</v>
      </c>
      <c r="Q230" s="0" t="s">
        <v>730</v>
      </c>
      <c r="R230" s="0" t="s">
        <v>137</v>
      </c>
      <c r="S230" s="0" t="n">
        <v>3</v>
      </c>
      <c r="T230" s="0" t="n">
        <v>24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18</v>
      </c>
      <c r="AE230" s="0" t="n">
        <v>0</v>
      </c>
      <c r="AF230" s="0" t="n">
        <v>18</v>
      </c>
      <c r="AG230" s="0" t="n">
        <v>6</v>
      </c>
      <c r="AH230" s="0" t="n">
        <v>0</v>
      </c>
      <c r="AI230" s="0" t="n">
        <v>6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s">
        <v>138</v>
      </c>
      <c r="CS230" s="0" t="s">
        <v>138</v>
      </c>
      <c r="CT230" s="0" t="s">
        <v>138</v>
      </c>
      <c r="CU230" s="0" t="s">
        <v>138</v>
      </c>
      <c r="CV230" s="0" t="s">
        <v>139</v>
      </c>
      <c r="CW230" s="0" t="s">
        <v>139</v>
      </c>
      <c r="CX230" s="0" t="s">
        <v>139</v>
      </c>
      <c r="CY230" s="0" t="s">
        <v>139</v>
      </c>
      <c r="CZ230" s="0" t="s">
        <v>139</v>
      </c>
      <c r="DA230" s="0" t="s">
        <v>139</v>
      </c>
      <c r="DB230" s="0" t="s">
        <v>139</v>
      </c>
      <c r="DC230" s="0" t="s">
        <v>139</v>
      </c>
      <c r="DD230" s="0" t="s">
        <v>139</v>
      </c>
      <c r="DE230" s="0" t="s">
        <v>139</v>
      </c>
      <c r="DF230" s="0" t="s">
        <v>139</v>
      </c>
      <c r="DG230" s="0" t="s">
        <v>139</v>
      </c>
      <c r="DH230" s="0" t="s">
        <v>139</v>
      </c>
      <c r="DI230" s="0" t="s">
        <v>139</v>
      </c>
      <c r="DJ230" s="0" t="s">
        <v>216</v>
      </c>
      <c r="DK230" s="0" t="s">
        <v>247</v>
      </c>
      <c r="DL230" s="0" t="s">
        <v>202</v>
      </c>
      <c r="DM230" s="0" t="s">
        <v>203</v>
      </c>
      <c r="DN230" s="0" t="s">
        <v>144</v>
      </c>
      <c r="DO230" s="0" t="s">
        <v>145</v>
      </c>
      <c r="DP230" s="0" t="s">
        <v>146</v>
      </c>
      <c r="DQ230" s="0" t="s">
        <v>147</v>
      </c>
      <c r="DR230" s="0" t="s">
        <v>146</v>
      </c>
      <c r="DS230" s="0" t="s">
        <v>147</v>
      </c>
      <c r="DT230" s="0" t="s">
        <v>206</v>
      </c>
      <c r="DU230" s="0" t="s">
        <v>149</v>
      </c>
      <c r="DV230" s="0" t="s">
        <v>172</v>
      </c>
      <c r="DW230" s="0" t="s">
        <v>173</v>
      </c>
      <c r="DX230" s="0" t="s">
        <v>152</v>
      </c>
      <c r="DY230" s="0" t="s">
        <v>153</v>
      </c>
      <c r="DZ230" s="0" t="s">
        <v>154</v>
      </c>
      <c r="EA230" s="0" t="s">
        <v>155</v>
      </c>
    </row>
    <row r="231" customFormat="false" ht="15" hidden="false" customHeight="false" outlineLevel="0" collapsed="false">
      <c r="A231" s="4" t="s">
        <v>731</v>
      </c>
      <c r="B231" s="0" t="n">
        <v>2011</v>
      </c>
      <c r="C231" s="0" t="n">
        <v>10</v>
      </c>
      <c r="D231" s="5" t="n">
        <v>40615</v>
      </c>
      <c r="E231" s="5" t="n">
        <v>40611</v>
      </c>
      <c r="F231" s="5" t="n">
        <v>40612</v>
      </c>
      <c r="G231" s="0" t="s">
        <v>290</v>
      </c>
      <c r="I231" s="0" t="n">
        <v>1</v>
      </c>
      <c r="J231" s="0" t="n">
        <v>0</v>
      </c>
      <c r="K231" s="0" t="n">
        <v>13</v>
      </c>
      <c r="L231" s="0" t="n">
        <v>13</v>
      </c>
      <c r="M231" s="0" t="s">
        <v>135</v>
      </c>
      <c r="N231" s="0" t="n">
        <v>2</v>
      </c>
      <c r="O231" s="0" t="n">
        <v>2</v>
      </c>
      <c r="P231" s="0" t="n">
        <v>0</v>
      </c>
      <c r="Q231" s="0" t="s">
        <v>185</v>
      </c>
      <c r="R231" s="0" t="s">
        <v>137</v>
      </c>
      <c r="S231" s="0" t="n">
        <v>3</v>
      </c>
      <c r="T231" s="0" t="n">
        <v>2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1</v>
      </c>
      <c r="AB231" s="0" t="n">
        <v>1</v>
      </c>
      <c r="AC231" s="0" t="n">
        <v>2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s">
        <v>138</v>
      </c>
      <c r="CS231" s="0" t="s">
        <v>138</v>
      </c>
      <c r="CT231" s="0" t="s">
        <v>138</v>
      </c>
      <c r="CU231" s="0" t="s">
        <v>138</v>
      </c>
      <c r="CV231" s="0" t="s">
        <v>139</v>
      </c>
      <c r="CW231" s="0" t="s">
        <v>139</v>
      </c>
      <c r="CX231" s="0" t="s">
        <v>139</v>
      </c>
      <c r="CY231" s="0" t="s">
        <v>139</v>
      </c>
      <c r="CZ231" s="0" t="s">
        <v>139</v>
      </c>
      <c r="DA231" s="0" t="s">
        <v>139</v>
      </c>
      <c r="DB231" s="0" t="s">
        <v>138</v>
      </c>
      <c r="DC231" s="0" t="s">
        <v>139</v>
      </c>
      <c r="DD231" s="0" t="s">
        <v>139</v>
      </c>
      <c r="DE231" s="0" t="s">
        <v>139</v>
      </c>
      <c r="DF231" s="0" t="s">
        <v>139</v>
      </c>
      <c r="DG231" s="0" t="s">
        <v>139</v>
      </c>
      <c r="DH231" s="0" t="s">
        <v>139</v>
      </c>
      <c r="DI231" s="0" t="s">
        <v>139</v>
      </c>
      <c r="DJ231" s="0" t="s">
        <v>159</v>
      </c>
      <c r="DK231" s="0" t="s">
        <v>291</v>
      </c>
      <c r="DL231" s="0" t="s">
        <v>202</v>
      </c>
      <c r="DM231" s="0" t="s">
        <v>143</v>
      </c>
      <c r="DN231" s="0" t="s">
        <v>161</v>
      </c>
      <c r="DO231" s="0" t="s">
        <v>162</v>
      </c>
      <c r="DP231" s="0" t="s">
        <v>204</v>
      </c>
      <c r="DQ231" s="0" t="s">
        <v>205</v>
      </c>
      <c r="DR231" s="0" t="s">
        <v>181</v>
      </c>
      <c r="DS231" s="0" t="s">
        <v>182</v>
      </c>
      <c r="DT231" s="0" t="s">
        <v>206</v>
      </c>
      <c r="DU231" s="0" t="s">
        <v>149</v>
      </c>
      <c r="DV231" s="0" t="s">
        <v>150</v>
      </c>
      <c r="DW231" s="0" t="s">
        <v>151</v>
      </c>
      <c r="DX231" s="0" t="s">
        <v>152</v>
      </c>
      <c r="DY231" s="0" t="s">
        <v>153</v>
      </c>
      <c r="DZ231" s="0" t="s">
        <v>154</v>
      </c>
      <c r="EA231" s="0" t="s">
        <v>155</v>
      </c>
    </row>
    <row r="232" customFormat="false" ht="15" hidden="false" customHeight="false" outlineLevel="0" collapsed="false">
      <c r="A232" s="4" t="s">
        <v>732</v>
      </c>
      <c r="B232" s="0" t="n">
        <v>2011</v>
      </c>
      <c r="C232" s="0" t="n">
        <v>10</v>
      </c>
      <c r="D232" s="5" t="n">
        <v>40610</v>
      </c>
      <c r="E232" s="5" t="n">
        <v>40609</v>
      </c>
      <c r="F232" s="5" t="n">
        <v>40609</v>
      </c>
      <c r="G232" s="0" t="s">
        <v>235</v>
      </c>
      <c r="H232" s="0" t="s">
        <v>235</v>
      </c>
      <c r="I232" s="0" t="n">
        <v>0</v>
      </c>
      <c r="J232" s="0" t="n">
        <v>0</v>
      </c>
      <c r="K232" s="0" t="n">
        <v>13</v>
      </c>
      <c r="L232" s="0" t="n">
        <v>13</v>
      </c>
      <c r="M232" s="0" t="s">
        <v>135</v>
      </c>
      <c r="N232" s="0" t="n">
        <v>2</v>
      </c>
      <c r="O232" s="0" t="n">
        <v>2</v>
      </c>
      <c r="P232" s="0" t="n">
        <v>0</v>
      </c>
      <c r="Q232" s="0" t="s">
        <v>185</v>
      </c>
      <c r="R232" s="0" t="s">
        <v>137</v>
      </c>
      <c r="S232" s="0" t="n">
        <v>3</v>
      </c>
      <c r="T232" s="0" t="n">
        <v>2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2</v>
      </c>
      <c r="AB232" s="0" t="n">
        <v>0</v>
      </c>
      <c r="AC232" s="0" t="n">
        <v>2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s">
        <v>138</v>
      </c>
      <c r="CS232" s="0" t="s">
        <v>138</v>
      </c>
      <c r="CT232" s="0" t="s">
        <v>138</v>
      </c>
      <c r="CU232" s="0" t="s">
        <v>138</v>
      </c>
      <c r="CV232" s="0" t="s">
        <v>139</v>
      </c>
      <c r="CW232" s="0" t="s">
        <v>139</v>
      </c>
      <c r="CX232" s="0" t="s">
        <v>139</v>
      </c>
      <c r="CY232" s="0" t="s">
        <v>139</v>
      </c>
      <c r="CZ232" s="0" t="s">
        <v>139</v>
      </c>
      <c r="DA232" s="0" t="s">
        <v>139</v>
      </c>
      <c r="DB232" s="0" t="s">
        <v>139</v>
      </c>
      <c r="DC232" s="0" t="s">
        <v>138</v>
      </c>
      <c r="DD232" s="0" t="s">
        <v>139</v>
      </c>
      <c r="DE232" s="0" t="s">
        <v>139</v>
      </c>
      <c r="DF232" s="0" t="s">
        <v>139</v>
      </c>
      <c r="DG232" s="0" t="s">
        <v>139</v>
      </c>
      <c r="DH232" s="0" t="s">
        <v>139</v>
      </c>
      <c r="DI232" s="0" t="s">
        <v>139</v>
      </c>
      <c r="DJ232" s="0" t="s">
        <v>200</v>
      </c>
      <c r="DK232" s="0" t="s">
        <v>733</v>
      </c>
      <c r="DL232" s="0" t="s">
        <v>202</v>
      </c>
      <c r="DM232" s="0" t="s">
        <v>203</v>
      </c>
      <c r="DN232" s="0" t="s">
        <v>321</v>
      </c>
      <c r="DO232" s="0" t="s">
        <v>322</v>
      </c>
      <c r="DP232" s="0" t="s">
        <v>146</v>
      </c>
      <c r="DQ232" s="0" t="s">
        <v>147</v>
      </c>
      <c r="DR232" s="0" t="s">
        <v>146</v>
      </c>
      <c r="DS232" s="0" t="s">
        <v>147</v>
      </c>
      <c r="DT232" s="0" t="s">
        <v>206</v>
      </c>
      <c r="DU232" s="0" t="s">
        <v>149</v>
      </c>
      <c r="DV232" s="0" t="s">
        <v>172</v>
      </c>
      <c r="DW232" s="0" t="s">
        <v>173</v>
      </c>
      <c r="DX232" s="0" t="s">
        <v>152</v>
      </c>
      <c r="DY232" s="0" t="s">
        <v>153</v>
      </c>
      <c r="DZ232" s="0" t="s">
        <v>412</v>
      </c>
      <c r="EA232" s="0" t="s">
        <v>155</v>
      </c>
    </row>
    <row r="233" customFormat="false" ht="15" hidden="false" customHeight="false" outlineLevel="0" collapsed="false">
      <c r="A233" s="4" t="s">
        <v>734</v>
      </c>
      <c r="B233" s="0" t="n">
        <v>2011</v>
      </c>
      <c r="C233" s="0" t="n">
        <v>10</v>
      </c>
      <c r="D233" s="5" t="n">
        <v>40609</v>
      </c>
      <c r="E233" s="5" t="n">
        <v>40607</v>
      </c>
      <c r="F233" s="5" t="n">
        <v>40608</v>
      </c>
      <c r="G233" s="0" t="s">
        <v>290</v>
      </c>
      <c r="I233" s="0" t="n">
        <v>1</v>
      </c>
      <c r="J233" s="0" t="n">
        <v>0</v>
      </c>
      <c r="K233" s="0" t="n">
        <v>13</v>
      </c>
      <c r="L233" s="0" t="n">
        <v>13</v>
      </c>
      <c r="M233" s="0" t="s">
        <v>135</v>
      </c>
      <c r="N233" s="0" t="n">
        <v>2</v>
      </c>
      <c r="O233" s="0" t="n">
        <v>2</v>
      </c>
      <c r="P233" s="0" t="n">
        <v>0</v>
      </c>
      <c r="Q233" s="0" t="s">
        <v>185</v>
      </c>
      <c r="R233" s="0" t="s">
        <v>137</v>
      </c>
      <c r="S233" s="0" t="n">
        <v>3</v>
      </c>
      <c r="T233" s="0" t="n">
        <v>2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1</v>
      </c>
      <c r="AE233" s="0" t="n">
        <v>1</v>
      </c>
      <c r="AF233" s="0" t="n">
        <v>2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s">
        <v>138</v>
      </c>
      <c r="CS233" s="0" t="s">
        <v>138</v>
      </c>
      <c r="CT233" s="0" t="s">
        <v>138</v>
      </c>
      <c r="CU233" s="0" t="s">
        <v>138</v>
      </c>
      <c r="CV233" s="0" t="s">
        <v>139</v>
      </c>
      <c r="CW233" s="0" t="s">
        <v>139</v>
      </c>
      <c r="CX233" s="0" t="s">
        <v>139</v>
      </c>
      <c r="CY233" s="0" t="s">
        <v>139</v>
      </c>
      <c r="CZ233" s="0" t="s">
        <v>139</v>
      </c>
      <c r="DA233" s="0" t="s">
        <v>139</v>
      </c>
      <c r="DB233" s="0" t="s">
        <v>138</v>
      </c>
      <c r="DC233" s="0" t="s">
        <v>139</v>
      </c>
      <c r="DD233" s="0" t="s">
        <v>139</v>
      </c>
      <c r="DE233" s="0" t="s">
        <v>139</v>
      </c>
      <c r="DF233" s="0" t="s">
        <v>139</v>
      </c>
      <c r="DG233" s="0" t="s">
        <v>139</v>
      </c>
      <c r="DH233" s="0" t="s">
        <v>139</v>
      </c>
      <c r="DI233" s="0" t="s">
        <v>139</v>
      </c>
      <c r="DJ233" s="0" t="s">
        <v>159</v>
      </c>
      <c r="DK233" s="0" t="s">
        <v>364</v>
      </c>
      <c r="DL233" s="0" t="s">
        <v>202</v>
      </c>
      <c r="DM233" s="0" t="s">
        <v>203</v>
      </c>
      <c r="DN233" s="0" t="s">
        <v>161</v>
      </c>
      <c r="DO233" s="0" t="s">
        <v>162</v>
      </c>
      <c r="DP233" s="0" t="s">
        <v>146</v>
      </c>
      <c r="DQ233" s="0" t="s">
        <v>147</v>
      </c>
      <c r="DR233" s="0" t="s">
        <v>146</v>
      </c>
      <c r="DS233" s="0" t="s">
        <v>147</v>
      </c>
      <c r="DT233" s="0" t="s">
        <v>206</v>
      </c>
      <c r="DU233" s="0" t="s">
        <v>149</v>
      </c>
      <c r="DV233" s="0" t="s">
        <v>172</v>
      </c>
      <c r="DW233" s="0" t="s">
        <v>173</v>
      </c>
      <c r="DX233" s="0" t="s">
        <v>152</v>
      </c>
      <c r="DY233" s="0" t="s">
        <v>153</v>
      </c>
      <c r="DZ233" s="0" t="s">
        <v>412</v>
      </c>
      <c r="EA233" s="0" t="s">
        <v>155</v>
      </c>
    </row>
    <row r="234" customFormat="false" ht="15" hidden="false" customHeight="false" outlineLevel="0" collapsed="false">
      <c r="A234" s="4" t="s">
        <v>735</v>
      </c>
      <c r="B234" s="0" t="n">
        <v>2011</v>
      </c>
      <c r="C234" s="0" t="n">
        <v>10</v>
      </c>
      <c r="D234" s="5" t="n">
        <v>40613</v>
      </c>
      <c r="E234" s="5" t="n">
        <v>40611</v>
      </c>
      <c r="F234" s="5" t="n">
        <v>40612</v>
      </c>
      <c r="G234" s="0" t="s">
        <v>176</v>
      </c>
      <c r="H234" s="0" t="s">
        <v>177</v>
      </c>
      <c r="I234" s="0" t="n">
        <v>1</v>
      </c>
      <c r="J234" s="0" t="n">
        <v>0</v>
      </c>
      <c r="K234" s="0" t="n">
        <v>5</v>
      </c>
      <c r="L234" s="0" t="n">
        <v>5</v>
      </c>
      <c r="M234" s="0" t="s">
        <v>135</v>
      </c>
      <c r="N234" s="0" t="n">
        <v>3</v>
      </c>
      <c r="O234" s="0" t="n">
        <v>3</v>
      </c>
      <c r="P234" s="0" t="n">
        <v>0</v>
      </c>
      <c r="Q234" s="0" t="s">
        <v>185</v>
      </c>
      <c r="R234" s="0" t="s">
        <v>137</v>
      </c>
      <c r="S234" s="0" t="n">
        <v>4</v>
      </c>
      <c r="T234" s="0" t="n">
        <v>3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1</v>
      </c>
      <c r="AC234" s="0" t="n">
        <v>1</v>
      </c>
      <c r="AD234" s="0" t="n">
        <v>1</v>
      </c>
      <c r="AE234" s="0" t="n">
        <v>0</v>
      </c>
      <c r="AF234" s="0" t="n">
        <v>1</v>
      </c>
      <c r="AG234" s="0" t="n">
        <v>1</v>
      </c>
      <c r="AH234" s="0" t="n">
        <v>0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s">
        <v>138</v>
      </c>
      <c r="CS234" s="0" t="s">
        <v>138</v>
      </c>
      <c r="CT234" s="0" t="s">
        <v>138</v>
      </c>
      <c r="CU234" s="0" t="s">
        <v>138</v>
      </c>
      <c r="CV234" s="0" t="s">
        <v>139</v>
      </c>
      <c r="CW234" s="0" t="s">
        <v>139</v>
      </c>
      <c r="CX234" s="0" t="s">
        <v>139</v>
      </c>
      <c r="CY234" s="0" t="s">
        <v>139</v>
      </c>
      <c r="CZ234" s="0" t="s">
        <v>139</v>
      </c>
      <c r="DA234" s="0" t="s">
        <v>139</v>
      </c>
      <c r="DB234" s="0" t="s">
        <v>139</v>
      </c>
      <c r="DC234" s="0" t="s">
        <v>139</v>
      </c>
      <c r="DD234" s="0" t="s">
        <v>139</v>
      </c>
      <c r="DE234" s="0" t="s">
        <v>139</v>
      </c>
      <c r="DF234" s="0" t="s">
        <v>139</v>
      </c>
      <c r="DG234" s="0" t="s">
        <v>139</v>
      </c>
      <c r="DH234" s="0" t="s">
        <v>139</v>
      </c>
      <c r="DI234" s="0" t="s">
        <v>139</v>
      </c>
      <c r="DJ234" s="0" t="s">
        <v>140</v>
      </c>
      <c r="DK234" s="0" t="s">
        <v>171</v>
      </c>
      <c r="DL234" s="0" t="s">
        <v>202</v>
      </c>
      <c r="DM234" s="0" t="s">
        <v>203</v>
      </c>
      <c r="DN234" s="0" t="s">
        <v>146</v>
      </c>
      <c r="DO234" s="0" t="s">
        <v>147</v>
      </c>
      <c r="DP234" s="0" t="s">
        <v>146</v>
      </c>
      <c r="DQ234" s="0" t="s">
        <v>147</v>
      </c>
      <c r="DR234" s="0" t="s">
        <v>146</v>
      </c>
      <c r="DS234" s="0" t="s">
        <v>147</v>
      </c>
      <c r="DT234" s="0" t="s">
        <v>206</v>
      </c>
      <c r="DU234" s="0" t="s">
        <v>149</v>
      </c>
      <c r="DV234" s="0" t="s">
        <v>150</v>
      </c>
      <c r="DW234" s="0" t="s">
        <v>151</v>
      </c>
      <c r="DX234" s="0" t="s">
        <v>152</v>
      </c>
      <c r="DY234" s="0" t="s">
        <v>153</v>
      </c>
      <c r="DZ234" s="0" t="s">
        <v>154</v>
      </c>
      <c r="EA234" s="0" t="s">
        <v>155</v>
      </c>
    </row>
    <row r="235" customFormat="false" ht="15" hidden="false" customHeight="false" outlineLevel="0" collapsed="false">
      <c r="A235" s="4" t="s">
        <v>736</v>
      </c>
      <c r="B235" s="0" t="n">
        <v>2011</v>
      </c>
      <c r="C235" s="0" t="n">
        <v>10</v>
      </c>
      <c r="D235" s="5" t="n">
        <v>40609</v>
      </c>
      <c r="E235" s="5" t="n">
        <v>40608</v>
      </c>
      <c r="F235" s="5" t="n">
        <v>40608</v>
      </c>
      <c r="G235" s="0" t="s">
        <v>631</v>
      </c>
      <c r="H235" s="0" t="s">
        <v>632</v>
      </c>
      <c r="I235" s="0" t="n">
        <v>0</v>
      </c>
      <c r="J235" s="0" t="n">
        <v>0</v>
      </c>
      <c r="K235" s="0" t="n">
        <v>15</v>
      </c>
      <c r="L235" s="0" t="n">
        <v>15</v>
      </c>
      <c r="M235" s="0" t="s">
        <v>135</v>
      </c>
      <c r="N235" s="0" t="n">
        <v>50</v>
      </c>
      <c r="O235" s="0" t="n">
        <v>3</v>
      </c>
      <c r="P235" s="0" t="n">
        <v>0</v>
      </c>
      <c r="Q235" s="0" t="s">
        <v>642</v>
      </c>
      <c r="R235" s="0" t="s">
        <v>137</v>
      </c>
      <c r="S235" s="0" t="n">
        <v>5</v>
      </c>
      <c r="T235" s="0" t="n">
        <v>3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1</v>
      </c>
      <c r="AE235" s="0" t="n">
        <v>1</v>
      </c>
      <c r="AF235" s="0" t="n">
        <v>2</v>
      </c>
      <c r="AG235" s="0" t="n">
        <v>0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s">
        <v>138</v>
      </c>
      <c r="CS235" s="0" t="s">
        <v>138</v>
      </c>
      <c r="CT235" s="0" t="s">
        <v>138</v>
      </c>
      <c r="CU235" s="0" t="s">
        <v>138</v>
      </c>
      <c r="CV235" s="0" t="s">
        <v>139</v>
      </c>
      <c r="CW235" s="0" t="s">
        <v>139</v>
      </c>
      <c r="CX235" s="0" t="s">
        <v>139</v>
      </c>
      <c r="CY235" s="0" t="s">
        <v>139</v>
      </c>
      <c r="CZ235" s="0" t="s">
        <v>139</v>
      </c>
      <c r="DA235" s="0" t="s">
        <v>139</v>
      </c>
      <c r="DB235" s="0" t="s">
        <v>139</v>
      </c>
      <c r="DC235" s="0" t="s">
        <v>138</v>
      </c>
      <c r="DD235" s="0" t="s">
        <v>139</v>
      </c>
      <c r="DE235" s="0" t="s">
        <v>139</v>
      </c>
      <c r="DF235" s="0" t="s">
        <v>139</v>
      </c>
      <c r="DG235" s="0" t="s">
        <v>139</v>
      </c>
      <c r="DH235" s="0" t="s">
        <v>139</v>
      </c>
      <c r="DI235" s="0" t="s">
        <v>139</v>
      </c>
      <c r="DJ235" s="0" t="s">
        <v>186</v>
      </c>
      <c r="DK235" s="0" t="s">
        <v>187</v>
      </c>
      <c r="DL235" s="0" t="s">
        <v>262</v>
      </c>
      <c r="DN235" s="0" t="s">
        <v>146</v>
      </c>
      <c r="DO235" s="0" t="s">
        <v>147</v>
      </c>
      <c r="DP235" s="0" t="s">
        <v>146</v>
      </c>
      <c r="DQ235" s="0" t="s">
        <v>147</v>
      </c>
      <c r="DR235" s="0" t="s">
        <v>146</v>
      </c>
      <c r="DS235" s="0" t="s">
        <v>147</v>
      </c>
      <c r="DU235" s="0" t="s">
        <v>149</v>
      </c>
      <c r="DY235" s="0" t="s">
        <v>195</v>
      </c>
      <c r="DZ235" s="0" t="s">
        <v>211</v>
      </c>
      <c r="EA235" s="0" t="s">
        <v>155</v>
      </c>
    </row>
    <row r="236" customFormat="false" ht="15" hidden="false" customHeight="false" outlineLevel="0" collapsed="false">
      <c r="A236" s="4" t="s">
        <v>737</v>
      </c>
      <c r="B236" s="0" t="n">
        <v>2011</v>
      </c>
      <c r="C236" s="0" t="n">
        <v>10</v>
      </c>
      <c r="D236" s="5" t="n">
        <v>40619</v>
      </c>
      <c r="E236" s="5" t="n">
        <v>40613</v>
      </c>
      <c r="F236" s="5" t="n">
        <v>40613</v>
      </c>
      <c r="G236" s="0" t="s">
        <v>346</v>
      </c>
      <c r="I236" s="0" t="n">
        <v>0</v>
      </c>
      <c r="J236" s="0" t="n">
        <v>1</v>
      </c>
      <c r="K236" s="0" t="n">
        <v>13</v>
      </c>
      <c r="L236" s="0" t="n">
        <v>13</v>
      </c>
      <c r="M236" s="0" t="s">
        <v>135</v>
      </c>
      <c r="N236" s="0" t="n">
        <v>4</v>
      </c>
      <c r="O236" s="0" t="n">
        <v>4</v>
      </c>
      <c r="P236" s="0" t="n">
        <v>0</v>
      </c>
      <c r="Q236" s="0" t="s">
        <v>185</v>
      </c>
      <c r="R236" s="0" t="s">
        <v>137</v>
      </c>
      <c r="S236" s="0" t="n">
        <v>3</v>
      </c>
      <c r="T236" s="0" t="n">
        <v>4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1</v>
      </c>
      <c r="Z236" s="0" t="n">
        <v>1</v>
      </c>
      <c r="AA236" s="0" t="n">
        <v>0</v>
      </c>
      <c r="AB236" s="0" t="n">
        <v>0</v>
      </c>
      <c r="AC236" s="0" t="n">
        <v>0</v>
      </c>
      <c r="AD236" s="0" t="n">
        <v>2</v>
      </c>
      <c r="AE236" s="0" t="n">
        <v>1</v>
      </c>
      <c r="AF236" s="0" t="n">
        <v>3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s">
        <v>138</v>
      </c>
      <c r="CS236" s="0" t="s">
        <v>138</v>
      </c>
      <c r="CT236" s="0" t="s">
        <v>138</v>
      </c>
      <c r="CU236" s="0" t="s">
        <v>138</v>
      </c>
      <c r="CV236" s="0" t="s">
        <v>139</v>
      </c>
      <c r="CW236" s="0" t="s">
        <v>139</v>
      </c>
      <c r="CX236" s="0" t="s">
        <v>139</v>
      </c>
      <c r="CY236" s="0" t="s">
        <v>139</v>
      </c>
      <c r="CZ236" s="0" t="s">
        <v>139</v>
      </c>
      <c r="DA236" s="0" t="s">
        <v>139</v>
      </c>
      <c r="DB236" s="0" t="s">
        <v>138</v>
      </c>
      <c r="DC236" s="0" t="s">
        <v>139</v>
      </c>
      <c r="DD236" s="0" t="s">
        <v>139</v>
      </c>
      <c r="DE236" s="0" t="s">
        <v>139</v>
      </c>
      <c r="DF236" s="0" t="s">
        <v>139</v>
      </c>
      <c r="DG236" s="0" t="s">
        <v>139</v>
      </c>
      <c r="DH236" s="0" t="s">
        <v>139</v>
      </c>
      <c r="DI236" s="0" t="s">
        <v>139</v>
      </c>
      <c r="DJ236" s="0" t="s">
        <v>186</v>
      </c>
      <c r="DK236" s="0" t="s">
        <v>187</v>
      </c>
      <c r="DL236" s="0" t="s">
        <v>142</v>
      </c>
      <c r="DM236" s="0" t="s">
        <v>143</v>
      </c>
      <c r="DN236" s="0" t="s">
        <v>321</v>
      </c>
      <c r="DO236" s="0" t="s">
        <v>322</v>
      </c>
      <c r="DP236" s="0" t="s">
        <v>146</v>
      </c>
      <c r="DQ236" s="0" t="s">
        <v>147</v>
      </c>
      <c r="DR236" s="0" t="s">
        <v>146</v>
      </c>
      <c r="DS236" s="0" t="s">
        <v>147</v>
      </c>
      <c r="DT236" s="0" t="s">
        <v>148</v>
      </c>
      <c r="DU236" s="0" t="s">
        <v>149</v>
      </c>
      <c r="DV236" s="0" t="s">
        <v>673</v>
      </c>
      <c r="DW236" s="0" t="s">
        <v>674</v>
      </c>
      <c r="DX236" s="0" t="s">
        <v>494</v>
      </c>
      <c r="DY236" s="0" t="s">
        <v>166</v>
      </c>
      <c r="DZ236" s="0" t="s">
        <v>154</v>
      </c>
      <c r="EA236" s="0" t="s">
        <v>155</v>
      </c>
    </row>
    <row r="237" customFormat="false" ht="15" hidden="false" customHeight="false" outlineLevel="0" collapsed="false">
      <c r="A237" s="4" t="s">
        <v>738</v>
      </c>
      <c r="B237" s="0" t="n">
        <v>2011</v>
      </c>
      <c r="C237" s="0" t="n">
        <v>10</v>
      </c>
      <c r="D237" s="5" t="n">
        <v>40608</v>
      </c>
      <c r="E237" s="5" t="n">
        <v>40608</v>
      </c>
      <c r="F237" s="5" t="n">
        <v>40608</v>
      </c>
      <c r="G237" s="0" t="s">
        <v>626</v>
      </c>
      <c r="H237" s="0" t="s">
        <v>627</v>
      </c>
      <c r="I237" s="0" t="n">
        <v>0</v>
      </c>
      <c r="J237" s="0" t="n">
        <v>0</v>
      </c>
      <c r="K237" s="0" t="n">
        <v>2</v>
      </c>
      <c r="L237" s="0" t="n">
        <v>2</v>
      </c>
      <c r="M237" s="0" t="s">
        <v>135</v>
      </c>
      <c r="N237" s="0" t="n">
        <v>360</v>
      </c>
      <c r="O237" s="0" t="n">
        <v>22</v>
      </c>
      <c r="P237" s="0" t="n">
        <v>0</v>
      </c>
      <c r="Q237" s="0" t="s">
        <v>739</v>
      </c>
      <c r="R237" s="0" t="s">
        <v>137</v>
      </c>
      <c r="S237" s="0" t="n">
        <v>7</v>
      </c>
      <c r="T237" s="0" t="n">
        <v>22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22</v>
      </c>
      <c r="AE237" s="0" t="n">
        <v>0</v>
      </c>
      <c r="AF237" s="0" t="n">
        <v>22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s">
        <v>138</v>
      </c>
      <c r="CS237" s="0" t="s">
        <v>139</v>
      </c>
      <c r="CT237" s="0" t="s">
        <v>138</v>
      </c>
      <c r="CU237" s="0" t="s">
        <v>138</v>
      </c>
      <c r="CV237" s="0" t="s">
        <v>139</v>
      </c>
      <c r="CW237" s="0" t="s">
        <v>139</v>
      </c>
      <c r="CX237" s="0" t="s">
        <v>139</v>
      </c>
      <c r="CY237" s="0" t="s">
        <v>139</v>
      </c>
      <c r="CZ237" s="0" t="s">
        <v>139</v>
      </c>
      <c r="DA237" s="0" t="s">
        <v>139</v>
      </c>
      <c r="DB237" s="0" t="s">
        <v>139</v>
      </c>
      <c r="DC237" s="0" t="s">
        <v>139</v>
      </c>
      <c r="DD237" s="0" t="s">
        <v>139</v>
      </c>
      <c r="DE237" s="0" t="s">
        <v>139</v>
      </c>
      <c r="DF237" s="0" t="s">
        <v>139</v>
      </c>
      <c r="DG237" s="0" t="s">
        <v>139</v>
      </c>
      <c r="DH237" s="0" t="s">
        <v>139</v>
      </c>
      <c r="DI237" s="0" t="s">
        <v>139</v>
      </c>
      <c r="DN237" s="0" t="s">
        <v>146</v>
      </c>
      <c r="DO237" s="0" t="s">
        <v>147</v>
      </c>
      <c r="DP237" s="0" t="s">
        <v>146</v>
      </c>
      <c r="DQ237" s="0" t="s">
        <v>147</v>
      </c>
      <c r="DR237" s="0" t="s">
        <v>146</v>
      </c>
      <c r="DS237" s="0" t="s">
        <v>147</v>
      </c>
      <c r="DU237" s="0" t="s">
        <v>149</v>
      </c>
      <c r="DY237" s="0" t="s">
        <v>195</v>
      </c>
      <c r="DZ237" s="0" t="s">
        <v>174</v>
      </c>
      <c r="EA237" s="0" t="s">
        <v>155</v>
      </c>
    </row>
    <row r="238" customFormat="false" ht="15" hidden="false" customHeight="false" outlineLevel="0" collapsed="false">
      <c r="A238" s="4" t="s">
        <v>740</v>
      </c>
      <c r="B238" s="0" t="n">
        <v>2011</v>
      </c>
      <c r="C238" s="0" t="n">
        <v>10</v>
      </c>
      <c r="D238" s="5" t="n">
        <v>40610</v>
      </c>
      <c r="E238" s="5" t="n">
        <v>40609</v>
      </c>
      <c r="F238" s="5" t="n">
        <v>40610</v>
      </c>
      <c r="G238" s="0" t="s">
        <v>741</v>
      </c>
      <c r="I238" s="0" t="n">
        <v>1</v>
      </c>
      <c r="J238" s="0" t="n">
        <v>0</v>
      </c>
      <c r="K238" s="0" t="n">
        <v>14</v>
      </c>
      <c r="L238" s="0" t="n">
        <v>14</v>
      </c>
      <c r="M238" s="0" t="s">
        <v>135</v>
      </c>
      <c r="N238" s="0" t="n">
        <v>38</v>
      </c>
      <c r="O238" s="0" t="n">
        <v>17</v>
      </c>
      <c r="P238" s="0" t="n">
        <v>0</v>
      </c>
      <c r="Q238" s="0" t="s">
        <v>742</v>
      </c>
      <c r="R238" s="0" t="s">
        <v>137</v>
      </c>
      <c r="S238" s="0" t="n">
        <v>4</v>
      </c>
      <c r="T238" s="0" t="n">
        <v>17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14</v>
      </c>
      <c r="AE238" s="0" t="n">
        <v>0</v>
      </c>
      <c r="AF238" s="0" t="n">
        <v>14</v>
      </c>
      <c r="AG238" s="0" t="n">
        <v>3</v>
      </c>
      <c r="AH238" s="0" t="n">
        <v>0</v>
      </c>
      <c r="AI238" s="0" t="n">
        <v>3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s">
        <v>139</v>
      </c>
      <c r="CS238" s="0" t="s">
        <v>138</v>
      </c>
      <c r="CT238" s="0" t="s">
        <v>138</v>
      </c>
      <c r="CU238" s="0" t="s">
        <v>138</v>
      </c>
      <c r="CV238" s="0" t="s">
        <v>139</v>
      </c>
      <c r="CW238" s="0" t="s">
        <v>139</v>
      </c>
      <c r="CX238" s="0" t="s">
        <v>139</v>
      </c>
      <c r="CY238" s="0" t="s">
        <v>139</v>
      </c>
      <c r="CZ238" s="0" t="s">
        <v>138</v>
      </c>
      <c r="DA238" s="0" t="s">
        <v>139</v>
      </c>
      <c r="DB238" s="0" t="s">
        <v>138</v>
      </c>
      <c r="DC238" s="0" t="s">
        <v>138</v>
      </c>
      <c r="DD238" s="0" t="s">
        <v>139</v>
      </c>
      <c r="DE238" s="0" t="s">
        <v>139</v>
      </c>
      <c r="DF238" s="0" t="s">
        <v>138</v>
      </c>
      <c r="DG238" s="0" t="s">
        <v>139</v>
      </c>
      <c r="DH238" s="0" t="s">
        <v>139</v>
      </c>
      <c r="DI238" s="0" t="s">
        <v>139</v>
      </c>
      <c r="DL238" s="0" t="s">
        <v>361</v>
      </c>
      <c r="DM238" s="0" t="s">
        <v>262</v>
      </c>
      <c r="DN238" s="0" t="s">
        <v>144</v>
      </c>
      <c r="DO238" s="0" t="s">
        <v>145</v>
      </c>
      <c r="DP238" s="0" t="s">
        <v>204</v>
      </c>
      <c r="DQ238" s="0" t="s">
        <v>205</v>
      </c>
      <c r="DR238" s="0" t="s">
        <v>218</v>
      </c>
      <c r="DS238" s="0" t="s">
        <v>219</v>
      </c>
      <c r="DT238" s="0" t="s">
        <v>481</v>
      </c>
      <c r="DU238" s="0" t="s">
        <v>149</v>
      </c>
      <c r="DV238" s="0" t="s">
        <v>150</v>
      </c>
      <c r="DW238" s="0" t="s">
        <v>151</v>
      </c>
      <c r="DX238" s="0" t="s">
        <v>152</v>
      </c>
      <c r="DY238" s="0" t="s">
        <v>153</v>
      </c>
      <c r="DZ238" s="0" t="s">
        <v>211</v>
      </c>
      <c r="EA238" s="0" t="s">
        <v>155</v>
      </c>
    </row>
    <row r="239" customFormat="false" ht="15" hidden="false" customHeight="false" outlineLevel="0" collapsed="false">
      <c r="A239" s="4" t="s">
        <v>743</v>
      </c>
      <c r="B239" s="0" t="n">
        <v>2011</v>
      </c>
      <c r="C239" s="0" t="n">
        <v>10</v>
      </c>
      <c r="D239" s="5" t="n">
        <v>40610</v>
      </c>
      <c r="E239" s="5" t="n">
        <v>40609</v>
      </c>
      <c r="F239" s="5" t="n">
        <v>40609</v>
      </c>
      <c r="G239" s="0" t="s">
        <v>744</v>
      </c>
      <c r="H239" s="0" t="s">
        <v>745</v>
      </c>
      <c r="I239" s="0" t="n">
        <v>0</v>
      </c>
      <c r="J239" s="0" t="n">
        <v>4</v>
      </c>
      <c r="K239" s="0" t="n">
        <v>5</v>
      </c>
      <c r="L239" s="0" t="n">
        <v>5</v>
      </c>
      <c r="M239" s="0" t="s">
        <v>135</v>
      </c>
      <c r="N239" s="0" t="n">
        <v>24</v>
      </c>
      <c r="O239" s="0" t="n">
        <v>5</v>
      </c>
      <c r="P239" s="0" t="n">
        <v>0</v>
      </c>
      <c r="Q239" s="0" t="s">
        <v>280</v>
      </c>
      <c r="R239" s="0" t="s">
        <v>137</v>
      </c>
      <c r="S239" s="0" t="n">
        <v>4</v>
      </c>
      <c r="T239" s="0" t="n">
        <v>5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3</v>
      </c>
      <c r="AE239" s="0" t="n">
        <v>2</v>
      </c>
      <c r="AF239" s="0" t="n">
        <v>5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s">
        <v>138</v>
      </c>
      <c r="CS239" s="0" t="s">
        <v>138</v>
      </c>
      <c r="CT239" s="0" t="s">
        <v>139</v>
      </c>
      <c r="CU239" s="0" t="s">
        <v>138</v>
      </c>
      <c r="CV239" s="0" t="s">
        <v>139</v>
      </c>
      <c r="CW239" s="0" t="s">
        <v>139</v>
      </c>
      <c r="CX239" s="0" t="s">
        <v>139</v>
      </c>
      <c r="CY239" s="0" t="s">
        <v>139</v>
      </c>
      <c r="CZ239" s="0" t="s">
        <v>139</v>
      </c>
      <c r="DA239" s="0" t="s">
        <v>139</v>
      </c>
      <c r="DB239" s="0" t="s">
        <v>139</v>
      </c>
      <c r="DC239" s="0" t="s">
        <v>139</v>
      </c>
      <c r="DD239" s="0" t="s">
        <v>139</v>
      </c>
      <c r="DE239" s="0" t="s">
        <v>138</v>
      </c>
      <c r="DF239" s="0" t="s">
        <v>139</v>
      </c>
      <c r="DG239" s="0" t="s">
        <v>139</v>
      </c>
      <c r="DH239" s="0" t="s">
        <v>139</v>
      </c>
      <c r="DI239" s="0" t="s">
        <v>138</v>
      </c>
      <c r="DN239" s="0" t="s">
        <v>146</v>
      </c>
      <c r="DO239" s="0" t="s">
        <v>147</v>
      </c>
      <c r="DP239" s="0" t="s">
        <v>146</v>
      </c>
      <c r="DQ239" s="0" t="s">
        <v>147</v>
      </c>
      <c r="DR239" s="0" t="s">
        <v>146</v>
      </c>
      <c r="DS239" s="0" t="s">
        <v>147</v>
      </c>
      <c r="DU239" s="0" t="s">
        <v>149</v>
      </c>
      <c r="DY239" s="0" t="s">
        <v>195</v>
      </c>
      <c r="DZ239" s="0" t="s">
        <v>174</v>
      </c>
      <c r="EA239" s="0" t="s">
        <v>155</v>
      </c>
    </row>
    <row r="240" customFormat="false" ht="15" hidden="false" customHeight="false" outlineLevel="0" collapsed="false">
      <c r="A240" s="4" t="s">
        <v>746</v>
      </c>
      <c r="B240" s="0" t="n">
        <v>2011</v>
      </c>
      <c r="C240" s="0" t="n">
        <v>10</v>
      </c>
      <c r="D240" s="5" t="n">
        <v>40630</v>
      </c>
      <c r="E240" s="5" t="n">
        <v>40614</v>
      </c>
      <c r="F240" s="5" t="n">
        <v>40614</v>
      </c>
      <c r="G240" s="0" t="s">
        <v>474</v>
      </c>
      <c r="H240" s="0" t="s">
        <v>475</v>
      </c>
      <c r="I240" s="0" t="n">
        <v>0</v>
      </c>
      <c r="J240" s="0" t="n">
        <v>16</v>
      </c>
      <c r="K240" s="0" t="n">
        <v>5</v>
      </c>
      <c r="L240" s="0" t="n">
        <v>5</v>
      </c>
      <c r="M240" s="0" t="s">
        <v>135</v>
      </c>
      <c r="N240" s="0" t="n">
        <v>6</v>
      </c>
      <c r="O240" s="0" t="n">
        <v>4</v>
      </c>
      <c r="P240" s="0" t="n">
        <v>0</v>
      </c>
      <c r="Q240" s="0" t="s">
        <v>316</v>
      </c>
      <c r="R240" s="0" t="s">
        <v>137</v>
      </c>
      <c r="S240" s="0" t="n">
        <v>4</v>
      </c>
      <c r="T240" s="0" t="n">
        <v>4</v>
      </c>
      <c r="U240" s="0" t="n">
        <v>0</v>
      </c>
      <c r="V240" s="0" t="n">
        <v>1</v>
      </c>
      <c r="W240" s="0" t="n">
        <v>1</v>
      </c>
      <c r="X240" s="0" t="n">
        <v>1</v>
      </c>
      <c r="Y240" s="0" t="n">
        <v>1</v>
      </c>
      <c r="Z240" s="0" t="n">
        <v>2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1</v>
      </c>
      <c r="AF240" s="0" t="n">
        <v>1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s">
        <v>139</v>
      </c>
      <c r="CS240" s="0" t="s">
        <v>139</v>
      </c>
      <c r="CT240" s="0" t="s">
        <v>138</v>
      </c>
      <c r="CU240" s="0" t="s">
        <v>139</v>
      </c>
      <c r="CV240" s="0" t="s">
        <v>138</v>
      </c>
      <c r="CW240" s="0" t="s">
        <v>139</v>
      </c>
      <c r="CX240" s="0" t="s">
        <v>139</v>
      </c>
      <c r="CY240" s="0" t="s">
        <v>139</v>
      </c>
      <c r="CZ240" s="0" t="s">
        <v>139</v>
      </c>
      <c r="DA240" s="0" t="s">
        <v>139</v>
      </c>
      <c r="DB240" s="0" t="s">
        <v>138</v>
      </c>
      <c r="DC240" s="0" t="s">
        <v>138</v>
      </c>
      <c r="DD240" s="0" t="s">
        <v>139</v>
      </c>
      <c r="DE240" s="0" t="s">
        <v>139</v>
      </c>
      <c r="DF240" s="0" t="s">
        <v>138</v>
      </c>
      <c r="DG240" s="0" t="s">
        <v>138</v>
      </c>
      <c r="DH240" s="0" t="s">
        <v>139</v>
      </c>
      <c r="DI240" s="0" t="s">
        <v>138</v>
      </c>
      <c r="DN240" s="0" t="s">
        <v>146</v>
      </c>
      <c r="DO240" s="0" t="s">
        <v>147</v>
      </c>
      <c r="DP240" s="0" t="s">
        <v>146</v>
      </c>
      <c r="DQ240" s="0" t="s">
        <v>147</v>
      </c>
      <c r="DR240" s="0" t="s">
        <v>146</v>
      </c>
      <c r="DS240" s="0" t="s">
        <v>147</v>
      </c>
      <c r="DU240" s="0" t="s">
        <v>149</v>
      </c>
      <c r="DV240" s="0" t="s">
        <v>747</v>
      </c>
      <c r="DW240" s="0" t="s">
        <v>748</v>
      </c>
      <c r="DX240" s="0" t="s">
        <v>494</v>
      </c>
      <c r="DY240" s="0" t="s">
        <v>166</v>
      </c>
      <c r="DZ240" s="0" t="s">
        <v>211</v>
      </c>
      <c r="EA240" s="0" t="s">
        <v>155</v>
      </c>
    </row>
    <row r="241" customFormat="false" ht="15" hidden="false" customHeight="false" outlineLevel="0" collapsed="false">
      <c r="A241" s="4" t="s">
        <v>749</v>
      </c>
      <c r="B241" s="0" t="n">
        <v>2011</v>
      </c>
      <c r="C241" s="0" t="n">
        <v>10</v>
      </c>
      <c r="D241" s="5" t="n">
        <v>40608</v>
      </c>
      <c r="E241" s="5" t="n">
        <v>40608</v>
      </c>
      <c r="F241" s="5" t="n">
        <v>40608</v>
      </c>
      <c r="G241" s="0" t="s">
        <v>626</v>
      </c>
      <c r="H241" s="0" t="s">
        <v>627</v>
      </c>
      <c r="I241" s="0" t="n">
        <v>0</v>
      </c>
      <c r="J241" s="0" t="n">
        <v>0</v>
      </c>
      <c r="K241" s="0" t="n">
        <v>2</v>
      </c>
      <c r="L241" s="0" t="n">
        <v>2</v>
      </c>
      <c r="M241" s="0" t="s">
        <v>135</v>
      </c>
      <c r="N241" s="0" t="n">
        <v>158</v>
      </c>
      <c r="O241" s="0" t="n">
        <v>48</v>
      </c>
      <c r="P241" s="0" t="n">
        <v>0</v>
      </c>
      <c r="Q241" s="0" t="s">
        <v>750</v>
      </c>
      <c r="R241" s="0" t="s">
        <v>137</v>
      </c>
      <c r="S241" s="0" t="n">
        <v>7</v>
      </c>
      <c r="T241" s="0" t="n">
        <v>48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36</v>
      </c>
      <c r="AE241" s="0" t="n">
        <v>0</v>
      </c>
      <c r="AF241" s="0" t="n">
        <v>36</v>
      </c>
      <c r="AG241" s="0" t="n">
        <v>12</v>
      </c>
      <c r="AH241" s="0" t="n">
        <v>0</v>
      </c>
      <c r="AI241" s="0" t="n">
        <v>12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s">
        <v>138</v>
      </c>
      <c r="CS241" s="0" t="s">
        <v>139</v>
      </c>
      <c r="CT241" s="0" t="s">
        <v>138</v>
      </c>
      <c r="CU241" s="0" t="s">
        <v>138</v>
      </c>
      <c r="CV241" s="0" t="s">
        <v>139</v>
      </c>
      <c r="CW241" s="0" t="s">
        <v>139</v>
      </c>
      <c r="CX241" s="0" t="s">
        <v>139</v>
      </c>
      <c r="CY241" s="0" t="s">
        <v>139</v>
      </c>
      <c r="CZ241" s="0" t="s">
        <v>139</v>
      </c>
      <c r="DA241" s="0" t="s">
        <v>139</v>
      </c>
      <c r="DB241" s="0" t="s">
        <v>139</v>
      </c>
      <c r="DC241" s="0" t="s">
        <v>138</v>
      </c>
      <c r="DD241" s="0" t="s">
        <v>139</v>
      </c>
      <c r="DE241" s="0" t="s">
        <v>139</v>
      </c>
      <c r="DF241" s="0" t="s">
        <v>139</v>
      </c>
      <c r="DG241" s="0" t="s">
        <v>139</v>
      </c>
      <c r="DH241" s="0" t="s">
        <v>139</v>
      </c>
      <c r="DI241" s="0" t="s">
        <v>139</v>
      </c>
      <c r="DJ241" s="0" t="s">
        <v>257</v>
      </c>
      <c r="DK241" s="0" t="s">
        <v>352</v>
      </c>
      <c r="DL241" s="0" t="s">
        <v>202</v>
      </c>
      <c r="DN241" s="0" t="s">
        <v>321</v>
      </c>
      <c r="DO241" s="0" t="s">
        <v>322</v>
      </c>
      <c r="DP241" s="0" t="s">
        <v>326</v>
      </c>
      <c r="DQ241" s="0" t="s">
        <v>322</v>
      </c>
      <c r="DR241" s="0" t="s">
        <v>181</v>
      </c>
      <c r="DS241" s="0" t="s">
        <v>182</v>
      </c>
      <c r="DT241" s="0" t="s">
        <v>300</v>
      </c>
      <c r="DU241" s="0" t="s">
        <v>149</v>
      </c>
      <c r="DV241" s="0" t="s">
        <v>172</v>
      </c>
      <c r="DW241" s="0" t="s">
        <v>173</v>
      </c>
      <c r="DX241" s="0" t="s">
        <v>152</v>
      </c>
      <c r="DY241" s="0" t="s">
        <v>153</v>
      </c>
      <c r="DZ241" s="0" t="s">
        <v>174</v>
      </c>
      <c r="EA241" s="0" t="s">
        <v>155</v>
      </c>
    </row>
    <row r="242" customFormat="false" ht="15" hidden="false" customHeight="false" outlineLevel="0" collapsed="false">
      <c r="A242" s="4" t="s">
        <v>751</v>
      </c>
      <c r="B242" s="0" t="n">
        <v>2011</v>
      </c>
      <c r="C242" s="0" t="n">
        <v>10</v>
      </c>
      <c r="D242" s="5" t="n">
        <v>40608</v>
      </c>
      <c r="E242" s="5" t="n">
        <v>40607</v>
      </c>
      <c r="F242" s="5" t="n">
        <v>40608</v>
      </c>
      <c r="G242" s="0" t="s">
        <v>374</v>
      </c>
      <c r="H242" s="0" t="s">
        <v>374</v>
      </c>
      <c r="I242" s="0" t="n">
        <v>1</v>
      </c>
      <c r="J242" s="0" t="n">
        <v>1</v>
      </c>
      <c r="K242" s="0" t="n">
        <v>3</v>
      </c>
      <c r="L242" s="0" t="n">
        <v>3</v>
      </c>
      <c r="M242" s="0" t="s">
        <v>135</v>
      </c>
      <c r="N242" s="0" t="n">
        <v>20</v>
      </c>
      <c r="O242" s="0" t="n">
        <v>12</v>
      </c>
      <c r="P242" s="0" t="n">
        <v>0</v>
      </c>
      <c r="Q242" s="0" t="s">
        <v>256</v>
      </c>
      <c r="R242" s="0" t="s">
        <v>137</v>
      </c>
      <c r="S242" s="0" t="n">
        <v>3.5</v>
      </c>
      <c r="T242" s="0" t="n">
        <v>12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3</v>
      </c>
      <c r="AC242" s="0" t="n">
        <v>3</v>
      </c>
      <c r="AD242" s="0" t="n">
        <v>1</v>
      </c>
      <c r="AE242" s="0" t="n">
        <v>0</v>
      </c>
      <c r="AF242" s="0" t="n">
        <v>1</v>
      </c>
      <c r="AG242" s="0" t="n">
        <v>3</v>
      </c>
      <c r="AH242" s="0" t="n">
        <v>5</v>
      </c>
      <c r="AI242" s="0" t="n">
        <v>8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s">
        <v>138</v>
      </c>
      <c r="CS242" s="0" t="s">
        <v>138</v>
      </c>
      <c r="CT242" s="0" t="s">
        <v>138</v>
      </c>
      <c r="CU242" s="0" t="s">
        <v>139</v>
      </c>
      <c r="CV242" s="0" t="s">
        <v>139</v>
      </c>
      <c r="CW242" s="0" t="s">
        <v>139</v>
      </c>
      <c r="CX242" s="0" t="s">
        <v>139</v>
      </c>
      <c r="CY242" s="0" t="s">
        <v>139</v>
      </c>
      <c r="CZ242" s="0" t="s">
        <v>139</v>
      </c>
      <c r="DA242" s="0" t="s">
        <v>139</v>
      </c>
      <c r="DB242" s="0" t="s">
        <v>138</v>
      </c>
      <c r="DC242" s="0" t="s">
        <v>138</v>
      </c>
      <c r="DD242" s="0" t="s">
        <v>139</v>
      </c>
      <c r="DE242" s="0" t="s">
        <v>139</v>
      </c>
      <c r="DF242" s="0" t="s">
        <v>139</v>
      </c>
      <c r="DG242" s="0" t="s">
        <v>139</v>
      </c>
      <c r="DH242" s="0" t="s">
        <v>139</v>
      </c>
      <c r="DI242" s="0" t="s">
        <v>139</v>
      </c>
      <c r="DJ242" s="0" t="s">
        <v>140</v>
      </c>
      <c r="DK242" s="0" t="s">
        <v>210</v>
      </c>
      <c r="DN242" s="0" t="s">
        <v>341</v>
      </c>
      <c r="DO242" s="0" t="s">
        <v>342</v>
      </c>
      <c r="DP242" s="0" t="s">
        <v>146</v>
      </c>
      <c r="DQ242" s="0" t="s">
        <v>147</v>
      </c>
      <c r="DR242" s="0" t="s">
        <v>146</v>
      </c>
      <c r="DS242" s="0" t="s">
        <v>147</v>
      </c>
      <c r="DT242" s="0" t="s">
        <v>148</v>
      </c>
      <c r="DU242" s="0" t="s">
        <v>149</v>
      </c>
      <c r="DV242" s="0" t="s">
        <v>343</v>
      </c>
      <c r="DW242" s="0" t="s">
        <v>344</v>
      </c>
      <c r="DX242" s="0" t="s">
        <v>165</v>
      </c>
      <c r="DY242" s="0" t="s">
        <v>166</v>
      </c>
      <c r="DZ242" s="0" t="s">
        <v>211</v>
      </c>
      <c r="EA242" s="0" t="s">
        <v>155</v>
      </c>
    </row>
    <row r="243" customFormat="false" ht="15" hidden="false" customHeight="false" outlineLevel="0" collapsed="false">
      <c r="A243" s="4" t="s">
        <v>752</v>
      </c>
      <c r="B243" s="0" t="n">
        <v>2011</v>
      </c>
      <c r="C243" s="0" t="n">
        <v>10</v>
      </c>
      <c r="D243" s="5" t="n">
        <v>40609</v>
      </c>
      <c r="E243" s="5" t="n">
        <v>40600</v>
      </c>
      <c r="F243" s="5" t="n">
        <v>40601</v>
      </c>
      <c r="G243" s="0" t="s">
        <v>753</v>
      </c>
      <c r="H243" s="0" t="s">
        <v>753</v>
      </c>
      <c r="I243" s="0" t="n">
        <v>1</v>
      </c>
      <c r="J243" s="0" t="n">
        <v>0</v>
      </c>
      <c r="K243" s="0" t="n">
        <v>7</v>
      </c>
      <c r="L243" s="0" t="n">
        <v>7</v>
      </c>
      <c r="M243" s="0" t="s">
        <v>135</v>
      </c>
      <c r="N243" s="0" t="n">
        <v>200</v>
      </c>
      <c r="O243" s="0" t="n">
        <v>4</v>
      </c>
      <c r="P243" s="0" t="n">
        <v>0</v>
      </c>
      <c r="Q243" s="0" t="s">
        <v>691</v>
      </c>
      <c r="R243" s="0" t="s">
        <v>137</v>
      </c>
      <c r="S243" s="0" t="n">
        <v>4</v>
      </c>
      <c r="T243" s="0" t="n">
        <v>4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1</v>
      </c>
      <c r="AE243" s="0" t="n">
        <v>1</v>
      </c>
      <c r="AF243" s="0" t="n">
        <v>2</v>
      </c>
      <c r="AG243" s="0" t="n">
        <v>0</v>
      </c>
      <c r="AH243" s="0" t="n">
        <v>1</v>
      </c>
      <c r="AI243" s="0" t="n">
        <v>1</v>
      </c>
      <c r="AJ243" s="0" t="n">
        <v>0</v>
      </c>
      <c r="AK243" s="0" t="n">
        <v>1</v>
      </c>
      <c r="AL243" s="0" t="n">
        <v>1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s">
        <v>138</v>
      </c>
      <c r="CS243" s="0" t="s">
        <v>138</v>
      </c>
      <c r="CT243" s="0" t="s">
        <v>138</v>
      </c>
      <c r="CU243" s="0" t="s">
        <v>138</v>
      </c>
      <c r="CV243" s="0" t="s">
        <v>139</v>
      </c>
      <c r="CW243" s="0" t="s">
        <v>139</v>
      </c>
      <c r="CX243" s="0" t="s">
        <v>139</v>
      </c>
      <c r="CY243" s="0" t="s">
        <v>139</v>
      </c>
      <c r="CZ243" s="0" t="s">
        <v>139</v>
      </c>
      <c r="DA243" s="0" t="s">
        <v>139</v>
      </c>
      <c r="DB243" s="0" t="s">
        <v>139</v>
      </c>
      <c r="DC243" s="0" t="s">
        <v>138</v>
      </c>
      <c r="DD243" s="0" t="s">
        <v>139</v>
      </c>
      <c r="DE243" s="0" t="s">
        <v>139</v>
      </c>
      <c r="DF243" s="0" t="s">
        <v>139</v>
      </c>
      <c r="DG243" s="0" t="s">
        <v>139</v>
      </c>
      <c r="DH243" s="0" t="s">
        <v>139</v>
      </c>
      <c r="DI243" s="0" t="s">
        <v>138</v>
      </c>
      <c r="DJ243" s="0" t="s">
        <v>140</v>
      </c>
      <c r="DK243" s="0" t="s">
        <v>210</v>
      </c>
      <c r="DL243" s="0" t="s">
        <v>142</v>
      </c>
      <c r="DM243" s="0" t="s">
        <v>203</v>
      </c>
      <c r="DN243" s="0" t="s">
        <v>188</v>
      </c>
      <c r="DO243" s="0" t="s">
        <v>189</v>
      </c>
      <c r="DP243" s="0" t="s">
        <v>204</v>
      </c>
      <c r="DQ243" s="0" t="s">
        <v>205</v>
      </c>
      <c r="DR243" s="0" t="s">
        <v>181</v>
      </c>
      <c r="DS243" s="0" t="s">
        <v>182</v>
      </c>
      <c r="DT243" s="0" t="s">
        <v>148</v>
      </c>
      <c r="DU243" s="0" t="s">
        <v>149</v>
      </c>
      <c r="DV243" s="0" t="s">
        <v>358</v>
      </c>
      <c r="DW243" s="0" t="s">
        <v>359</v>
      </c>
      <c r="DX243" s="0" t="s">
        <v>152</v>
      </c>
      <c r="DY243" s="0" t="s">
        <v>153</v>
      </c>
      <c r="DZ243" s="0" t="s">
        <v>211</v>
      </c>
      <c r="EA243" s="0" t="s">
        <v>155</v>
      </c>
    </row>
    <row r="244" customFormat="false" ht="15" hidden="false" customHeight="false" outlineLevel="0" collapsed="false">
      <c r="A244" s="4" t="s">
        <v>754</v>
      </c>
      <c r="B244" s="0" t="n">
        <v>2011</v>
      </c>
      <c r="C244" s="0" t="n">
        <v>10</v>
      </c>
      <c r="D244" s="5" t="n">
        <v>40609</v>
      </c>
      <c r="E244" s="5" t="n">
        <v>40608</v>
      </c>
      <c r="F244" s="5" t="n">
        <v>40608</v>
      </c>
      <c r="I244" s="0" t="n">
        <v>0</v>
      </c>
      <c r="J244" s="0" t="n">
        <v>0</v>
      </c>
      <c r="K244" s="0" t="n">
        <v>6</v>
      </c>
      <c r="L244" s="0" t="n">
        <v>6</v>
      </c>
      <c r="M244" s="0" t="s">
        <v>135</v>
      </c>
      <c r="N244" s="0" t="n">
        <v>5</v>
      </c>
      <c r="O244" s="0" t="n">
        <v>5</v>
      </c>
      <c r="P244" s="0" t="n">
        <v>0</v>
      </c>
      <c r="Q244" s="0" t="s">
        <v>185</v>
      </c>
      <c r="R244" s="0" t="s">
        <v>137</v>
      </c>
      <c r="S244" s="0" t="n">
        <v>4.5</v>
      </c>
      <c r="T244" s="0" t="n">
        <v>5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2</v>
      </c>
      <c r="AF244" s="0" t="n">
        <v>3</v>
      </c>
      <c r="AG244" s="0" t="n">
        <v>0</v>
      </c>
      <c r="AH244" s="0" t="n">
        <v>2</v>
      </c>
      <c r="AI244" s="0" t="n">
        <v>2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s">
        <v>138</v>
      </c>
      <c r="CS244" s="0" t="s">
        <v>138</v>
      </c>
      <c r="CT244" s="0" t="s">
        <v>138</v>
      </c>
      <c r="CU244" s="0" t="s">
        <v>139</v>
      </c>
      <c r="CV244" s="0" t="s">
        <v>139</v>
      </c>
      <c r="CW244" s="0" t="s">
        <v>139</v>
      </c>
      <c r="CX244" s="0" t="s">
        <v>139</v>
      </c>
      <c r="CY244" s="0" t="s">
        <v>139</v>
      </c>
      <c r="CZ244" s="0" t="s">
        <v>139</v>
      </c>
      <c r="DA244" s="0" t="s">
        <v>139</v>
      </c>
      <c r="DB244" s="0" t="s">
        <v>139</v>
      </c>
      <c r="DC244" s="0" t="s">
        <v>139</v>
      </c>
      <c r="DD244" s="0" t="s">
        <v>139</v>
      </c>
      <c r="DE244" s="0" t="s">
        <v>139</v>
      </c>
      <c r="DF244" s="0" t="s">
        <v>139</v>
      </c>
      <c r="DG244" s="0" t="s">
        <v>139</v>
      </c>
      <c r="DH244" s="0" t="s">
        <v>139</v>
      </c>
      <c r="DI244" s="0" t="s">
        <v>139</v>
      </c>
      <c r="DJ244" s="0" t="s">
        <v>216</v>
      </c>
      <c r="DK244" s="0" t="s">
        <v>217</v>
      </c>
      <c r="DL244" s="0" t="s">
        <v>361</v>
      </c>
      <c r="DM244" s="0" t="s">
        <v>143</v>
      </c>
      <c r="DN244" s="0" t="s">
        <v>188</v>
      </c>
      <c r="DO244" s="0" t="s">
        <v>189</v>
      </c>
      <c r="DP244" s="0" t="s">
        <v>204</v>
      </c>
      <c r="DQ244" s="0" t="s">
        <v>205</v>
      </c>
      <c r="DR244" s="0" t="s">
        <v>181</v>
      </c>
      <c r="DS244" s="0" t="s">
        <v>182</v>
      </c>
      <c r="DT244" s="0" t="s">
        <v>206</v>
      </c>
      <c r="DU244" s="0" t="s">
        <v>149</v>
      </c>
      <c r="DV244" s="0" t="s">
        <v>241</v>
      </c>
      <c r="DW244" s="0" t="s">
        <v>151</v>
      </c>
      <c r="DX244" s="0" t="s">
        <v>152</v>
      </c>
      <c r="DY244" s="0" t="s">
        <v>153</v>
      </c>
      <c r="DZ244" s="0" t="s">
        <v>174</v>
      </c>
      <c r="EA244" s="0" t="s">
        <v>155</v>
      </c>
    </row>
    <row r="245" customFormat="false" ht="15" hidden="false" customHeight="false" outlineLevel="0" collapsed="false">
      <c r="A245" s="4" t="s">
        <v>755</v>
      </c>
      <c r="B245" s="0" t="n">
        <v>2011</v>
      </c>
      <c r="C245" s="0" t="n">
        <v>10</v>
      </c>
      <c r="D245" s="5" t="n">
        <v>40611</v>
      </c>
      <c r="E245" s="5" t="n">
        <v>40611</v>
      </c>
      <c r="F245" s="5" t="n">
        <v>40611</v>
      </c>
      <c r="G245" s="0" t="s">
        <v>756</v>
      </c>
      <c r="H245" s="0" t="s">
        <v>756</v>
      </c>
      <c r="I245" s="0" t="n">
        <v>0</v>
      </c>
      <c r="J245" s="0" t="n">
        <v>0</v>
      </c>
      <c r="K245" s="0" t="n">
        <v>13</v>
      </c>
      <c r="L245" s="0" t="n">
        <v>13</v>
      </c>
      <c r="M245" s="0" t="s">
        <v>135</v>
      </c>
      <c r="N245" s="0" t="n">
        <v>100</v>
      </c>
      <c r="O245" s="0" t="n">
        <v>4</v>
      </c>
      <c r="P245" s="0" t="n">
        <v>0</v>
      </c>
      <c r="Q245" s="0" t="s">
        <v>687</v>
      </c>
      <c r="R245" s="0" t="s">
        <v>137</v>
      </c>
      <c r="S245" s="0" t="n">
        <v>3</v>
      </c>
      <c r="T245" s="0" t="n">
        <v>4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1</v>
      </c>
      <c r="AE245" s="0" t="n">
        <v>0</v>
      </c>
      <c r="AF245" s="0" t="n">
        <v>1</v>
      </c>
      <c r="AG245" s="0" t="n">
        <v>3</v>
      </c>
      <c r="AH245" s="0" t="n">
        <v>0</v>
      </c>
      <c r="AI245" s="0" t="n">
        <v>3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s">
        <v>139</v>
      </c>
      <c r="CS245" s="0" t="s">
        <v>138</v>
      </c>
      <c r="CT245" s="0" t="s">
        <v>138</v>
      </c>
      <c r="CU245" s="0" t="s">
        <v>139</v>
      </c>
      <c r="CV245" s="0" t="s">
        <v>139</v>
      </c>
      <c r="CW245" s="0" t="s">
        <v>139</v>
      </c>
      <c r="CX245" s="0" t="s">
        <v>139</v>
      </c>
      <c r="CY245" s="0" t="s">
        <v>139</v>
      </c>
      <c r="CZ245" s="0" t="s">
        <v>139</v>
      </c>
      <c r="DA245" s="0" t="s">
        <v>139</v>
      </c>
      <c r="DB245" s="0" t="s">
        <v>138</v>
      </c>
      <c r="DC245" s="0" t="s">
        <v>139</v>
      </c>
      <c r="DD245" s="0" t="s">
        <v>139</v>
      </c>
      <c r="DE245" s="0" t="s">
        <v>139</v>
      </c>
      <c r="DF245" s="0" t="s">
        <v>139</v>
      </c>
      <c r="DG245" s="0" t="s">
        <v>139</v>
      </c>
      <c r="DH245" s="0" t="s">
        <v>139</v>
      </c>
      <c r="DI245" s="0" t="s">
        <v>139</v>
      </c>
      <c r="DJ245" s="0" t="s">
        <v>216</v>
      </c>
      <c r="DK245" s="0" t="s">
        <v>217</v>
      </c>
      <c r="DL245" s="0" t="s">
        <v>202</v>
      </c>
      <c r="DM245" s="0" t="s">
        <v>203</v>
      </c>
      <c r="DN245" s="0" t="s">
        <v>144</v>
      </c>
      <c r="DO245" s="0" t="s">
        <v>145</v>
      </c>
      <c r="DP245" s="0" t="s">
        <v>146</v>
      </c>
      <c r="DQ245" s="0" t="s">
        <v>147</v>
      </c>
      <c r="DR245" s="0" t="s">
        <v>146</v>
      </c>
      <c r="DS245" s="0" t="s">
        <v>147</v>
      </c>
      <c r="DT245" s="0" t="s">
        <v>206</v>
      </c>
      <c r="DU245" s="0" t="s">
        <v>149</v>
      </c>
      <c r="DV245" s="0" t="s">
        <v>172</v>
      </c>
      <c r="DW245" s="0" t="s">
        <v>173</v>
      </c>
      <c r="DX245" s="0" t="s">
        <v>152</v>
      </c>
      <c r="DY245" s="0" t="s">
        <v>153</v>
      </c>
      <c r="DZ245" s="0" t="s">
        <v>211</v>
      </c>
      <c r="EA245" s="0" t="s">
        <v>155</v>
      </c>
    </row>
    <row r="246" customFormat="false" ht="15" hidden="false" customHeight="false" outlineLevel="0" collapsed="false">
      <c r="A246" s="4" t="s">
        <v>757</v>
      </c>
      <c r="B246" s="0" t="n">
        <v>2011</v>
      </c>
      <c r="C246" s="0" t="n">
        <v>10</v>
      </c>
      <c r="D246" s="5" t="n">
        <v>40611</v>
      </c>
      <c r="E246" s="5" t="n">
        <v>40610</v>
      </c>
      <c r="F246" s="5" t="n">
        <v>40610</v>
      </c>
      <c r="G246" s="0" t="s">
        <v>758</v>
      </c>
      <c r="I246" s="0" t="n">
        <v>0</v>
      </c>
      <c r="J246" s="0" t="n">
        <v>0</v>
      </c>
      <c r="K246" s="0" t="n">
        <v>13</v>
      </c>
      <c r="L246" s="0" t="n">
        <v>13</v>
      </c>
      <c r="M246" s="0" t="s">
        <v>135</v>
      </c>
      <c r="N246" s="0" t="n">
        <v>3</v>
      </c>
      <c r="O246" s="0" t="n">
        <v>2</v>
      </c>
      <c r="P246" s="0" t="n">
        <v>0</v>
      </c>
      <c r="Q246" s="0" t="s">
        <v>316</v>
      </c>
      <c r="R246" s="0" t="s">
        <v>137</v>
      </c>
      <c r="S246" s="0" t="n">
        <v>3</v>
      </c>
      <c r="T246" s="0" t="n">
        <v>2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2</v>
      </c>
      <c r="AF246" s="0" t="n">
        <v>2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s">
        <v>138</v>
      </c>
      <c r="CS246" s="0" t="s">
        <v>138</v>
      </c>
      <c r="CT246" s="0" t="s">
        <v>138</v>
      </c>
      <c r="CU246" s="0" t="s">
        <v>139</v>
      </c>
      <c r="CV246" s="0" t="s">
        <v>139</v>
      </c>
      <c r="CW246" s="0" t="s">
        <v>139</v>
      </c>
      <c r="CX246" s="0" t="s">
        <v>139</v>
      </c>
      <c r="CY246" s="0" t="s">
        <v>139</v>
      </c>
      <c r="CZ246" s="0" t="s">
        <v>139</v>
      </c>
      <c r="DA246" s="0" t="s">
        <v>139</v>
      </c>
      <c r="DB246" s="0" t="s">
        <v>139</v>
      </c>
      <c r="DC246" s="0" t="s">
        <v>139</v>
      </c>
      <c r="DD246" s="0" t="s">
        <v>139</v>
      </c>
      <c r="DE246" s="0" t="s">
        <v>139</v>
      </c>
      <c r="DF246" s="0" t="s">
        <v>138</v>
      </c>
      <c r="DG246" s="0" t="s">
        <v>139</v>
      </c>
      <c r="DH246" s="0" t="s">
        <v>139</v>
      </c>
      <c r="DI246" s="0" t="s">
        <v>138</v>
      </c>
      <c r="DJ246" s="0" t="s">
        <v>216</v>
      </c>
      <c r="DK246" s="0" t="s">
        <v>217</v>
      </c>
      <c r="DL246" s="0" t="s">
        <v>202</v>
      </c>
      <c r="DM246" s="0" t="s">
        <v>203</v>
      </c>
      <c r="DN246" s="0" t="s">
        <v>144</v>
      </c>
      <c r="DO246" s="0" t="s">
        <v>145</v>
      </c>
      <c r="DP246" s="0" t="s">
        <v>146</v>
      </c>
      <c r="DQ246" s="0" t="s">
        <v>147</v>
      </c>
      <c r="DR246" s="0" t="s">
        <v>146</v>
      </c>
      <c r="DS246" s="0" t="s">
        <v>147</v>
      </c>
      <c r="DT246" s="0" t="s">
        <v>206</v>
      </c>
      <c r="DU246" s="0" t="s">
        <v>149</v>
      </c>
      <c r="DV246" s="0" t="s">
        <v>190</v>
      </c>
      <c r="DW246" s="0" t="s">
        <v>151</v>
      </c>
      <c r="DX246" s="0" t="s">
        <v>152</v>
      </c>
      <c r="DY246" s="0" t="s">
        <v>153</v>
      </c>
      <c r="DZ246" s="0" t="s">
        <v>412</v>
      </c>
      <c r="EA246" s="0" t="s">
        <v>155</v>
      </c>
    </row>
    <row r="247" customFormat="false" ht="15" hidden="false" customHeight="false" outlineLevel="0" collapsed="false">
      <c r="A247" s="4" t="s">
        <v>759</v>
      </c>
      <c r="B247" s="0" t="n">
        <v>2011</v>
      </c>
      <c r="C247" s="0" t="n">
        <v>10</v>
      </c>
      <c r="D247" s="5" t="n">
        <v>40613</v>
      </c>
      <c r="E247" s="5" t="n">
        <v>40608</v>
      </c>
      <c r="F247" s="5" t="n">
        <v>40608</v>
      </c>
      <c r="G247" s="0" t="s">
        <v>290</v>
      </c>
      <c r="I247" s="0" t="n">
        <v>0</v>
      </c>
      <c r="J247" s="0" t="n">
        <v>0</v>
      </c>
      <c r="K247" s="0" t="n">
        <v>13</v>
      </c>
      <c r="L247" s="0" t="n">
        <v>13</v>
      </c>
      <c r="M247" s="0" t="s">
        <v>135</v>
      </c>
      <c r="N247" s="0" t="n">
        <v>4</v>
      </c>
      <c r="O247" s="0" t="n">
        <v>4</v>
      </c>
      <c r="P247" s="0" t="n">
        <v>0</v>
      </c>
      <c r="Q247" s="0" t="s">
        <v>185</v>
      </c>
      <c r="R247" s="0" t="s">
        <v>137</v>
      </c>
      <c r="S247" s="0" t="n">
        <v>3</v>
      </c>
      <c r="T247" s="0" t="n">
        <v>4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2</v>
      </c>
      <c r="AE247" s="0" t="n">
        <v>1</v>
      </c>
      <c r="AF247" s="0" t="n">
        <v>3</v>
      </c>
      <c r="AG247" s="0" t="n">
        <v>0</v>
      </c>
      <c r="AH247" s="0" t="n">
        <v>0</v>
      </c>
      <c r="AI247" s="0" t="n">
        <v>0</v>
      </c>
      <c r="AJ247" s="0" t="n">
        <v>1</v>
      </c>
      <c r="AK247" s="0" t="n">
        <v>0</v>
      </c>
      <c r="AL247" s="0" t="n">
        <v>1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s">
        <v>138</v>
      </c>
      <c r="CS247" s="0" t="s">
        <v>138</v>
      </c>
      <c r="CT247" s="0" t="s">
        <v>138</v>
      </c>
      <c r="CU247" s="0" t="s">
        <v>138</v>
      </c>
      <c r="CV247" s="0" t="s">
        <v>139</v>
      </c>
      <c r="CW247" s="0" t="s">
        <v>139</v>
      </c>
      <c r="CX247" s="0" t="s">
        <v>139</v>
      </c>
      <c r="CY247" s="0" t="s">
        <v>139</v>
      </c>
      <c r="CZ247" s="0" t="s">
        <v>139</v>
      </c>
      <c r="DA247" s="0" t="s">
        <v>139</v>
      </c>
      <c r="DB247" s="0" t="s">
        <v>138</v>
      </c>
      <c r="DC247" s="0" t="s">
        <v>139</v>
      </c>
      <c r="DD247" s="0" t="s">
        <v>139</v>
      </c>
      <c r="DE247" s="0" t="s">
        <v>139</v>
      </c>
      <c r="DF247" s="0" t="s">
        <v>139</v>
      </c>
      <c r="DG247" s="0" t="s">
        <v>139</v>
      </c>
      <c r="DH247" s="0" t="s">
        <v>139</v>
      </c>
      <c r="DI247" s="0" t="s">
        <v>139</v>
      </c>
      <c r="DJ247" s="0" t="s">
        <v>216</v>
      </c>
      <c r="DK247" s="0" t="s">
        <v>217</v>
      </c>
      <c r="DL247" s="0" t="s">
        <v>202</v>
      </c>
      <c r="DM247" s="0" t="s">
        <v>203</v>
      </c>
      <c r="DN247" s="0" t="s">
        <v>144</v>
      </c>
      <c r="DO247" s="0" t="s">
        <v>145</v>
      </c>
      <c r="DP247" s="0" t="s">
        <v>204</v>
      </c>
      <c r="DQ247" s="0" t="s">
        <v>205</v>
      </c>
      <c r="DR247" s="0" t="s">
        <v>146</v>
      </c>
      <c r="DS247" s="0" t="s">
        <v>147</v>
      </c>
      <c r="DT247" s="0" t="s">
        <v>206</v>
      </c>
      <c r="DU247" s="0" t="s">
        <v>149</v>
      </c>
      <c r="DV247" s="0" t="s">
        <v>172</v>
      </c>
      <c r="DW247" s="0" t="s">
        <v>173</v>
      </c>
      <c r="DX247" s="0" t="s">
        <v>152</v>
      </c>
      <c r="DY247" s="0" t="s">
        <v>153</v>
      </c>
      <c r="DZ247" s="0" t="s">
        <v>154</v>
      </c>
      <c r="EA247" s="0" t="s">
        <v>155</v>
      </c>
    </row>
    <row r="248" customFormat="false" ht="15" hidden="false" customHeight="false" outlineLevel="0" collapsed="false">
      <c r="A248" s="4" t="s">
        <v>760</v>
      </c>
      <c r="B248" s="0" t="n">
        <v>2011</v>
      </c>
      <c r="C248" s="0" t="n">
        <v>10</v>
      </c>
      <c r="D248" s="5" t="n">
        <v>40610</v>
      </c>
      <c r="E248" s="5" t="n">
        <v>40609</v>
      </c>
      <c r="F248" s="5" t="n">
        <v>40609</v>
      </c>
      <c r="G248" s="0" t="s">
        <v>319</v>
      </c>
      <c r="I248" s="0" t="n">
        <v>0</v>
      </c>
      <c r="J248" s="0" t="n">
        <v>0</v>
      </c>
      <c r="K248" s="0" t="n">
        <v>4</v>
      </c>
      <c r="L248" s="0" t="n">
        <v>4</v>
      </c>
      <c r="M248" s="0" t="s">
        <v>135</v>
      </c>
      <c r="N248" s="0" t="n">
        <v>2</v>
      </c>
      <c r="O248" s="0" t="n">
        <v>2</v>
      </c>
      <c r="P248" s="0" t="n">
        <v>0</v>
      </c>
      <c r="Q248" s="0" t="s">
        <v>185</v>
      </c>
      <c r="R248" s="0" t="s">
        <v>137</v>
      </c>
      <c r="S248" s="0" t="n">
        <v>3</v>
      </c>
      <c r="T248" s="0" t="n">
        <v>2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1</v>
      </c>
      <c r="AE248" s="0" t="n">
        <v>1</v>
      </c>
      <c r="AF248" s="0" t="n">
        <v>2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s">
        <v>138</v>
      </c>
      <c r="CS248" s="0" t="s">
        <v>138</v>
      </c>
      <c r="CT248" s="0" t="s">
        <v>138</v>
      </c>
      <c r="CU248" s="0" t="s">
        <v>138</v>
      </c>
      <c r="CV248" s="0" t="s">
        <v>139</v>
      </c>
      <c r="CW248" s="0" t="s">
        <v>139</v>
      </c>
      <c r="CX248" s="0" t="s">
        <v>139</v>
      </c>
      <c r="CY248" s="0" t="s">
        <v>139</v>
      </c>
      <c r="CZ248" s="0" t="s">
        <v>139</v>
      </c>
      <c r="DA248" s="0" t="s">
        <v>139</v>
      </c>
      <c r="DB248" s="0" t="s">
        <v>139</v>
      </c>
      <c r="DC248" s="0" t="s">
        <v>138</v>
      </c>
      <c r="DD248" s="0" t="s">
        <v>139</v>
      </c>
      <c r="DE248" s="0" t="s">
        <v>139</v>
      </c>
      <c r="DF248" s="0" t="s">
        <v>139</v>
      </c>
      <c r="DG248" s="0" t="s">
        <v>139</v>
      </c>
      <c r="DH248" s="0" t="s">
        <v>139</v>
      </c>
      <c r="DI248" s="0" t="s">
        <v>139</v>
      </c>
      <c r="DJ248" s="0" t="s">
        <v>159</v>
      </c>
      <c r="DK248" s="0" t="s">
        <v>320</v>
      </c>
      <c r="DL248" s="0" t="s">
        <v>202</v>
      </c>
      <c r="DM248" s="0" t="s">
        <v>203</v>
      </c>
      <c r="DN248" s="0" t="s">
        <v>321</v>
      </c>
      <c r="DO248" s="0" t="s">
        <v>322</v>
      </c>
      <c r="DP248" s="0" t="s">
        <v>326</v>
      </c>
      <c r="DQ248" s="0" t="s">
        <v>322</v>
      </c>
      <c r="DR248" s="0" t="s">
        <v>146</v>
      </c>
      <c r="DS248" s="0" t="s">
        <v>147</v>
      </c>
      <c r="DT248" s="0" t="s">
        <v>206</v>
      </c>
      <c r="DU248" s="0" t="s">
        <v>149</v>
      </c>
      <c r="DV248" s="0" t="s">
        <v>150</v>
      </c>
      <c r="DW248" s="0" t="s">
        <v>151</v>
      </c>
      <c r="DX248" s="0" t="s">
        <v>152</v>
      </c>
      <c r="DY248" s="0" t="s">
        <v>153</v>
      </c>
      <c r="DZ248" s="0" t="s">
        <v>174</v>
      </c>
      <c r="EA248" s="0" t="s">
        <v>155</v>
      </c>
    </row>
    <row r="249" customFormat="false" ht="15" hidden="false" customHeight="false" outlineLevel="0" collapsed="false">
      <c r="A249" s="4" t="s">
        <v>761</v>
      </c>
      <c r="B249" s="0" t="n">
        <v>2011</v>
      </c>
      <c r="C249" s="0" t="n">
        <v>10</v>
      </c>
      <c r="D249" s="5" t="n">
        <v>40609</v>
      </c>
      <c r="E249" s="5" t="n">
        <v>40609</v>
      </c>
      <c r="F249" s="5" t="n">
        <v>40609</v>
      </c>
      <c r="G249" s="0" t="s">
        <v>762</v>
      </c>
      <c r="H249" s="0" t="s">
        <v>762</v>
      </c>
      <c r="I249" s="0" t="n">
        <v>0</v>
      </c>
      <c r="J249" s="0" t="n">
        <v>0</v>
      </c>
      <c r="K249" s="0" t="n">
        <v>4</v>
      </c>
      <c r="L249" s="0" t="n">
        <v>4</v>
      </c>
      <c r="M249" s="0" t="s">
        <v>135</v>
      </c>
      <c r="N249" s="0" t="n">
        <v>2</v>
      </c>
      <c r="O249" s="0" t="n">
        <v>2</v>
      </c>
      <c r="P249" s="0" t="n">
        <v>0</v>
      </c>
      <c r="Q249" s="0" t="s">
        <v>185</v>
      </c>
      <c r="R249" s="0" t="s">
        <v>137</v>
      </c>
      <c r="S249" s="0" t="n">
        <v>3</v>
      </c>
      <c r="T249" s="0" t="n">
        <v>2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1</v>
      </c>
      <c r="AE249" s="0" t="n">
        <v>0</v>
      </c>
      <c r="AF249" s="0" t="n">
        <v>1</v>
      </c>
      <c r="AG249" s="0" t="n">
        <v>0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s">
        <v>138</v>
      </c>
      <c r="CS249" s="0" t="s">
        <v>138</v>
      </c>
      <c r="CT249" s="0" t="s">
        <v>138</v>
      </c>
      <c r="CU249" s="0" t="s">
        <v>138</v>
      </c>
      <c r="CV249" s="0" t="s">
        <v>139</v>
      </c>
      <c r="CW249" s="0" t="s">
        <v>139</v>
      </c>
      <c r="CX249" s="0" t="s">
        <v>139</v>
      </c>
      <c r="CY249" s="0" t="s">
        <v>139</v>
      </c>
      <c r="CZ249" s="0" t="s">
        <v>139</v>
      </c>
      <c r="DA249" s="0" t="s">
        <v>139</v>
      </c>
      <c r="DB249" s="0" t="s">
        <v>139</v>
      </c>
      <c r="DC249" s="0" t="s">
        <v>139</v>
      </c>
      <c r="DD249" s="0" t="s">
        <v>139</v>
      </c>
      <c r="DE249" s="0" t="s">
        <v>138</v>
      </c>
      <c r="DF249" s="0" t="s">
        <v>139</v>
      </c>
      <c r="DG249" s="0" t="s">
        <v>139</v>
      </c>
      <c r="DH249" s="0" t="s">
        <v>139</v>
      </c>
      <c r="DI249" s="0" t="s">
        <v>139</v>
      </c>
      <c r="DJ249" s="0" t="s">
        <v>159</v>
      </c>
      <c r="DK249" s="0" t="s">
        <v>320</v>
      </c>
      <c r="DL249" s="0" t="s">
        <v>361</v>
      </c>
      <c r="DM249" s="0" t="s">
        <v>143</v>
      </c>
      <c r="DN249" s="0" t="s">
        <v>321</v>
      </c>
      <c r="DO249" s="0" t="s">
        <v>322</v>
      </c>
      <c r="DP249" s="0" t="s">
        <v>326</v>
      </c>
      <c r="DQ249" s="0" t="s">
        <v>322</v>
      </c>
      <c r="DR249" s="0" t="s">
        <v>146</v>
      </c>
      <c r="DS249" s="0" t="s">
        <v>147</v>
      </c>
      <c r="DT249" s="0" t="s">
        <v>481</v>
      </c>
      <c r="DU249" s="0" t="s">
        <v>149</v>
      </c>
      <c r="DV249" s="0" t="s">
        <v>399</v>
      </c>
      <c r="DW249" s="0" t="s">
        <v>400</v>
      </c>
      <c r="DX249" s="0" t="s">
        <v>399</v>
      </c>
      <c r="DY249" s="0" t="s">
        <v>166</v>
      </c>
      <c r="DZ249" s="0" t="s">
        <v>174</v>
      </c>
      <c r="EA249" s="0" t="s">
        <v>155</v>
      </c>
    </row>
    <row r="250" customFormat="false" ht="15" hidden="false" customHeight="false" outlineLevel="0" collapsed="false">
      <c r="A250" s="4" t="s">
        <v>763</v>
      </c>
      <c r="B250" s="0" t="n">
        <v>2011</v>
      </c>
      <c r="C250" s="0" t="n">
        <v>10</v>
      </c>
      <c r="D250" s="5" t="n">
        <v>40618</v>
      </c>
      <c r="E250" s="5" t="n">
        <v>40608</v>
      </c>
      <c r="F250" s="5" t="n">
        <v>40608</v>
      </c>
      <c r="G250" s="0" t="s">
        <v>693</v>
      </c>
      <c r="I250" s="0" t="n">
        <v>0</v>
      </c>
      <c r="J250" s="0" t="n">
        <v>0</v>
      </c>
      <c r="K250" s="0" t="n">
        <v>4</v>
      </c>
      <c r="L250" s="0" t="n">
        <v>4</v>
      </c>
      <c r="M250" s="0" t="s">
        <v>135</v>
      </c>
      <c r="N250" s="0" t="n">
        <v>2</v>
      </c>
      <c r="O250" s="0" t="n">
        <v>2</v>
      </c>
      <c r="P250" s="0" t="n">
        <v>0</v>
      </c>
      <c r="Q250" s="0" t="s">
        <v>185</v>
      </c>
      <c r="R250" s="0" t="s">
        <v>137</v>
      </c>
      <c r="S250" s="0" t="n">
        <v>3</v>
      </c>
      <c r="T250" s="0" t="n">
        <v>2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1</v>
      </c>
      <c r="AB250" s="0" t="n">
        <v>0</v>
      </c>
      <c r="AC250" s="0" t="n">
        <v>1</v>
      </c>
      <c r="AD250" s="0" t="n">
        <v>0</v>
      </c>
      <c r="AE250" s="0" t="n">
        <v>1</v>
      </c>
      <c r="AF250" s="0" t="n">
        <v>1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s">
        <v>138</v>
      </c>
      <c r="CS250" s="0" t="s">
        <v>138</v>
      </c>
      <c r="CT250" s="0" t="s">
        <v>139</v>
      </c>
      <c r="CU250" s="0" t="s">
        <v>138</v>
      </c>
      <c r="CV250" s="0" t="s">
        <v>139</v>
      </c>
      <c r="CW250" s="0" t="s">
        <v>139</v>
      </c>
      <c r="CX250" s="0" t="s">
        <v>139</v>
      </c>
      <c r="CY250" s="0" t="s">
        <v>139</v>
      </c>
      <c r="CZ250" s="0" t="s">
        <v>139</v>
      </c>
      <c r="DA250" s="0" t="s">
        <v>139</v>
      </c>
      <c r="DB250" s="0" t="s">
        <v>138</v>
      </c>
      <c r="DC250" s="0" t="s">
        <v>139</v>
      </c>
      <c r="DD250" s="0" t="s">
        <v>139</v>
      </c>
      <c r="DE250" s="0" t="s">
        <v>138</v>
      </c>
      <c r="DF250" s="0" t="s">
        <v>139</v>
      </c>
      <c r="DG250" s="0" t="s">
        <v>139</v>
      </c>
      <c r="DH250" s="0" t="s">
        <v>139</v>
      </c>
      <c r="DI250" s="0" t="s">
        <v>139</v>
      </c>
      <c r="DJ250" s="0" t="s">
        <v>159</v>
      </c>
      <c r="DK250" s="0" t="s">
        <v>320</v>
      </c>
      <c r="DL250" s="0" t="s">
        <v>142</v>
      </c>
      <c r="DM250" s="0" t="s">
        <v>143</v>
      </c>
      <c r="DN250" s="0" t="s">
        <v>321</v>
      </c>
      <c r="DO250" s="0" t="s">
        <v>322</v>
      </c>
      <c r="DP250" s="0" t="s">
        <v>326</v>
      </c>
      <c r="DQ250" s="0" t="s">
        <v>322</v>
      </c>
      <c r="DR250" s="0" t="s">
        <v>146</v>
      </c>
      <c r="DS250" s="0" t="s">
        <v>147</v>
      </c>
      <c r="DT250" s="0" t="s">
        <v>148</v>
      </c>
      <c r="DU250" s="0" t="s">
        <v>149</v>
      </c>
      <c r="DV250" s="0" t="s">
        <v>172</v>
      </c>
      <c r="DW250" s="0" t="s">
        <v>173</v>
      </c>
      <c r="DX250" s="0" t="s">
        <v>152</v>
      </c>
      <c r="DY250" s="0" t="s">
        <v>153</v>
      </c>
      <c r="DZ250" s="0" t="s">
        <v>211</v>
      </c>
      <c r="EA250" s="0" t="s">
        <v>155</v>
      </c>
    </row>
    <row r="251" customFormat="false" ht="15" hidden="false" customHeight="false" outlineLevel="0" collapsed="false">
      <c r="A251" s="4" t="s">
        <v>764</v>
      </c>
      <c r="B251" s="0" t="n">
        <v>2011</v>
      </c>
      <c r="C251" s="0" t="n">
        <v>10</v>
      </c>
      <c r="D251" s="5" t="n">
        <v>40608</v>
      </c>
      <c r="E251" s="5" t="n">
        <v>40608</v>
      </c>
      <c r="F251" s="5" t="n">
        <v>40608</v>
      </c>
      <c r="G251" s="0" t="s">
        <v>693</v>
      </c>
      <c r="I251" s="0" t="n">
        <v>0</v>
      </c>
      <c r="J251" s="0" t="n">
        <v>0</v>
      </c>
      <c r="K251" s="0" t="n">
        <v>4</v>
      </c>
      <c r="L251" s="0" t="n">
        <v>4</v>
      </c>
      <c r="M251" s="0" t="s">
        <v>135</v>
      </c>
      <c r="N251" s="0" t="n">
        <v>4</v>
      </c>
      <c r="O251" s="0" t="n">
        <v>2</v>
      </c>
      <c r="P251" s="0" t="n">
        <v>0</v>
      </c>
      <c r="Q251" s="0" t="s">
        <v>340</v>
      </c>
      <c r="R251" s="0" t="s">
        <v>137</v>
      </c>
      <c r="S251" s="0" t="n">
        <v>3</v>
      </c>
      <c r="T251" s="0" t="n">
        <v>2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1</v>
      </c>
      <c r="AE251" s="0" t="n">
        <v>1</v>
      </c>
      <c r="AF251" s="0" t="n">
        <v>2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s">
        <v>138</v>
      </c>
      <c r="CS251" s="0" t="s">
        <v>138</v>
      </c>
      <c r="CT251" s="0" t="s">
        <v>139</v>
      </c>
      <c r="CU251" s="0" t="s">
        <v>138</v>
      </c>
      <c r="CV251" s="0" t="s">
        <v>139</v>
      </c>
      <c r="CW251" s="0" t="s">
        <v>139</v>
      </c>
      <c r="CX251" s="0" t="s">
        <v>139</v>
      </c>
      <c r="CY251" s="0" t="s">
        <v>139</v>
      </c>
      <c r="CZ251" s="0" t="s">
        <v>139</v>
      </c>
      <c r="DA251" s="0" t="s">
        <v>139</v>
      </c>
      <c r="DB251" s="0" t="s">
        <v>139</v>
      </c>
      <c r="DC251" s="0" t="s">
        <v>139</v>
      </c>
      <c r="DD251" s="0" t="s">
        <v>139</v>
      </c>
      <c r="DE251" s="0" t="s">
        <v>139</v>
      </c>
      <c r="DF251" s="0" t="s">
        <v>139</v>
      </c>
      <c r="DG251" s="0" t="s">
        <v>139</v>
      </c>
      <c r="DH251" s="0" t="s">
        <v>139</v>
      </c>
      <c r="DI251" s="0" t="s">
        <v>139</v>
      </c>
      <c r="DJ251" s="0" t="s">
        <v>159</v>
      </c>
      <c r="DK251" s="0" t="s">
        <v>320</v>
      </c>
      <c r="DL251" s="0" t="s">
        <v>361</v>
      </c>
      <c r="DM251" s="0" t="s">
        <v>262</v>
      </c>
      <c r="DN251" s="0" t="s">
        <v>321</v>
      </c>
      <c r="DO251" s="0" t="s">
        <v>322</v>
      </c>
      <c r="DP251" s="0" t="s">
        <v>326</v>
      </c>
      <c r="DQ251" s="0" t="s">
        <v>322</v>
      </c>
      <c r="DR251" s="0" t="s">
        <v>146</v>
      </c>
      <c r="DS251" s="0" t="s">
        <v>147</v>
      </c>
      <c r="DT251" s="0" t="s">
        <v>300</v>
      </c>
      <c r="DU251" s="0" t="s">
        <v>149</v>
      </c>
      <c r="DV251" s="0" t="s">
        <v>241</v>
      </c>
      <c r="DW251" s="0" t="s">
        <v>151</v>
      </c>
      <c r="DX251" s="0" t="s">
        <v>152</v>
      </c>
      <c r="DY251" s="0" t="s">
        <v>153</v>
      </c>
      <c r="DZ251" s="0" t="s">
        <v>211</v>
      </c>
      <c r="EA251" s="0" t="s">
        <v>155</v>
      </c>
    </row>
    <row r="252" customFormat="false" ht="15" hidden="false" customHeight="false" outlineLevel="0" collapsed="false">
      <c r="A252" s="4" t="s">
        <v>765</v>
      </c>
      <c r="B252" s="0" t="n">
        <v>2011</v>
      </c>
      <c r="C252" s="0" t="n">
        <v>10</v>
      </c>
      <c r="D252" s="5" t="n">
        <v>40608</v>
      </c>
      <c r="E252" s="5" t="n">
        <v>40608</v>
      </c>
      <c r="F252" s="5" t="n">
        <v>40608</v>
      </c>
      <c r="G252" s="0" t="s">
        <v>693</v>
      </c>
      <c r="I252" s="0" t="n">
        <v>0</v>
      </c>
      <c r="J252" s="0" t="n">
        <v>0</v>
      </c>
      <c r="K252" s="0" t="n">
        <v>4</v>
      </c>
      <c r="L252" s="0" t="n">
        <v>4</v>
      </c>
      <c r="M252" s="0" t="s">
        <v>135</v>
      </c>
      <c r="N252" s="0" t="n">
        <v>7</v>
      </c>
      <c r="O252" s="0" t="n">
        <v>4</v>
      </c>
      <c r="P252" s="0" t="n">
        <v>0</v>
      </c>
      <c r="Q252" s="0" t="s">
        <v>766</v>
      </c>
      <c r="R252" s="0" t="s">
        <v>137</v>
      </c>
      <c r="S252" s="0" t="n">
        <v>3</v>
      </c>
      <c r="T252" s="0" t="n">
        <v>4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2</v>
      </c>
      <c r="AE252" s="0" t="n">
        <v>1</v>
      </c>
      <c r="AF252" s="0" t="n">
        <v>3</v>
      </c>
      <c r="AG252" s="0" t="n">
        <v>1</v>
      </c>
      <c r="AH252" s="0" t="n">
        <v>0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s">
        <v>138</v>
      </c>
      <c r="CS252" s="0" t="s">
        <v>138</v>
      </c>
      <c r="CT252" s="0" t="s">
        <v>138</v>
      </c>
      <c r="CU252" s="0" t="s">
        <v>138</v>
      </c>
      <c r="CV252" s="0" t="s">
        <v>139</v>
      </c>
      <c r="CW252" s="0" t="s">
        <v>139</v>
      </c>
      <c r="CX252" s="0" t="s">
        <v>139</v>
      </c>
      <c r="CY252" s="0" t="s">
        <v>139</v>
      </c>
      <c r="CZ252" s="0" t="s">
        <v>139</v>
      </c>
      <c r="DA252" s="0" t="s">
        <v>139</v>
      </c>
      <c r="DB252" s="0" t="s">
        <v>139</v>
      </c>
      <c r="DC252" s="0" t="s">
        <v>139</v>
      </c>
      <c r="DD252" s="0" t="s">
        <v>139</v>
      </c>
      <c r="DE252" s="0" t="s">
        <v>138</v>
      </c>
      <c r="DF252" s="0" t="s">
        <v>139</v>
      </c>
      <c r="DG252" s="0" t="s">
        <v>139</v>
      </c>
      <c r="DH252" s="0" t="s">
        <v>139</v>
      </c>
      <c r="DI252" s="0" t="s">
        <v>139</v>
      </c>
      <c r="DJ252" s="0" t="s">
        <v>159</v>
      </c>
      <c r="DK252" s="0" t="s">
        <v>320</v>
      </c>
      <c r="DL252" s="0" t="s">
        <v>142</v>
      </c>
      <c r="DM252" s="0" t="s">
        <v>143</v>
      </c>
      <c r="DN252" s="0" t="s">
        <v>321</v>
      </c>
      <c r="DO252" s="0" t="s">
        <v>322</v>
      </c>
      <c r="DP252" s="0" t="s">
        <v>326</v>
      </c>
      <c r="DQ252" s="0" t="s">
        <v>322</v>
      </c>
      <c r="DR252" s="0" t="s">
        <v>146</v>
      </c>
      <c r="DS252" s="0" t="s">
        <v>147</v>
      </c>
      <c r="DT252" s="0" t="s">
        <v>300</v>
      </c>
      <c r="DU252" s="0" t="s">
        <v>149</v>
      </c>
      <c r="DV252" s="0" t="s">
        <v>150</v>
      </c>
      <c r="DW252" s="0" t="s">
        <v>151</v>
      </c>
      <c r="DX252" s="0" t="s">
        <v>152</v>
      </c>
      <c r="DY252" s="0" t="s">
        <v>153</v>
      </c>
      <c r="DZ252" s="0" t="s">
        <v>211</v>
      </c>
      <c r="EA252" s="0" t="s">
        <v>155</v>
      </c>
    </row>
    <row r="253" customFormat="false" ht="15" hidden="false" customHeight="false" outlineLevel="0" collapsed="false">
      <c r="A253" s="4" t="s">
        <v>767</v>
      </c>
      <c r="B253" s="0" t="n">
        <v>2011</v>
      </c>
      <c r="C253" s="0" t="n">
        <v>10</v>
      </c>
      <c r="D253" s="5" t="n">
        <v>40616</v>
      </c>
      <c r="E253" s="5" t="n">
        <v>40614</v>
      </c>
      <c r="F253" s="5" t="n">
        <v>40615</v>
      </c>
      <c r="G253" s="0" t="s">
        <v>335</v>
      </c>
      <c r="H253" s="0" t="s">
        <v>336</v>
      </c>
      <c r="I253" s="0" t="n">
        <v>1</v>
      </c>
      <c r="J253" s="0" t="n">
        <v>1</v>
      </c>
      <c r="K253" s="0" t="n">
        <v>5</v>
      </c>
      <c r="L253" s="0" t="n">
        <v>5</v>
      </c>
      <c r="M253" s="0" t="s">
        <v>135</v>
      </c>
      <c r="N253" s="0" t="n">
        <v>2</v>
      </c>
      <c r="O253" s="0" t="n">
        <v>2</v>
      </c>
      <c r="P253" s="0" t="n">
        <v>0</v>
      </c>
      <c r="Q253" s="0" t="s">
        <v>185</v>
      </c>
      <c r="R253" s="0" t="s">
        <v>137</v>
      </c>
      <c r="S253" s="0" t="n">
        <v>4</v>
      </c>
      <c r="T253" s="0" t="n">
        <v>1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1</v>
      </c>
      <c r="AF253" s="0" t="n">
        <v>1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1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1</v>
      </c>
      <c r="CJ253" s="0" t="n">
        <v>0</v>
      </c>
      <c r="CK253" s="0" t="n">
        <v>1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s">
        <v>138</v>
      </c>
      <c r="CS253" s="0" t="s">
        <v>138</v>
      </c>
      <c r="CT253" s="0" t="s">
        <v>139</v>
      </c>
      <c r="CU253" s="0" t="s">
        <v>138</v>
      </c>
      <c r="CV253" s="0" t="s">
        <v>139</v>
      </c>
      <c r="CW253" s="0" t="s">
        <v>139</v>
      </c>
      <c r="CX253" s="0" t="s">
        <v>139</v>
      </c>
      <c r="CY253" s="0" t="s">
        <v>139</v>
      </c>
      <c r="CZ253" s="0" t="s">
        <v>139</v>
      </c>
      <c r="DA253" s="0" t="s">
        <v>139</v>
      </c>
      <c r="DB253" s="0" t="s">
        <v>139</v>
      </c>
      <c r="DC253" s="0" t="s">
        <v>139</v>
      </c>
      <c r="DD253" s="0" t="s">
        <v>139</v>
      </c>
      <c r="DE253" s="0" t="s">
        <v>139</v>
      </c>
      <c r="DF253" s="0" t="s">
        <v>138</v>
      </c>
      <c r="DG253" s="0" t="s">
        <v>139</v>
      </c>
      <c r="DH253" s="0" t="s">
        <v>139</v>
      </c>
      <c r="DI253" s="0" t="s">
        <v>139</v>
      </c>
      <c r="DJ253" s="0" t="s">
        <v>216</v>
      </c>
      <c r="DK253" s="0" t="s">
        <v>609</v>
      </c>
      <c r="DL253" s="0" t="s">
        <v>142</v>
      </c>
      <c r="DM253" s="0" t="s">
        <v>143</v>
      </c>
      <c r="DN253" s="0" t="s">
        <v>146</v>
      </c>
      <c r="DO253" s="0" t="s">
        <v>147</v>
      </c>
      <c r="DP253" s="0" t="s">
        <v>146</v>
      </c>
      <c r="DQ253" s="0" t="s">
        <v>147</v>
      </c>
      <c r="DR253" s="0" t="s">
        <v>146</v>
      </c>
      <c r="DS253" s="0" t="s">
        <v>147</v>
      </c>
      <c r="DU253" s="0" t="s">
        <v>149</v>
      </c>
      <c r="DY253" s="0" t="s">
        <v>195</v>
      </c>
      <c r="DZ253" s="0" t="s">
        <v>154</v>
      </c>
      <c r="EA253" s="0" t="s">
        <v>155</v>
      </c>
    </row>
    <row r="254" customFormat="false" ht="15" hidden="false" customHeight="false" outlineLevel="0" collapsed="false">
      <c r="A254" s="4" t="s">
        <v>768</v>
      </c>
      <c r="B254" s="0" t="n">
        <v>2011</v>
      </c>
      <c r="C254" s="0" t="n">
        <v>11</v>
      </c>
      <c r="D254" s="5" t="n">
        <v>40616</v>
      </c>
      <c r="E254" s="5" t="n">
        <v>40615</v>
      </c>
      <c r="F254" s="5" t="n">
        <v>40616</v>
      </c>
      <c r="G254" s="0" t="s">
        <v>308</v>
      </c>
      <c r="H254" s="0" t="s">
        <v>308</v>
      </c>
      <c r="I254" s="0" t="n">
        <v>1</v>
      </c>
      <c r="J254" s="0" t="n">
        <v>0</v>
      </c>
      <c r="K254" s="0" t="n">
        <v>1</v>
      </c>
      <c r="L254" s="0" t="n">
        <v>1</v>
      </c>
      <c r="M254" s="0" t="s">
        <v>135</v>
      </c>
      <c r="N254" s="0" t="n">
        <v>6</v>
      </c>
      <c r="O254" s="0" t="n">
        <v>3</v>
      </c>
      <c r="P254" s="0" t="n">
        <v>0</v>
      </c>
      <c r="Q254" s="0" t="s">
        <v>340</v>
      </c>
      <c r="R254" s="0" t="s">
        <v>137</v>
      </c>
      <c r="S254" s="0" t="n">
        <v>5</v>
      </c>
      <c r="T254" s="0" t="n">
        <v>3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2</v>
      </c>
      <c r="AE254" s="0" t="n">
        <v>1</v>
      </c>
      <c r="AF254" s="0" t="n">
        <v>3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s">
        <v>138</v>
      </c>
      <c r="CS254" s="0" t="s">
        <v>138</v>
      </c>
      <c r="CT254" s="0" t="s">
        <v>138</v>
      </c>
      <c r="CU254" s="0" t="s">
        <v>138</v>
      </c>
      <c r="CV254" s="0" t="s">
        <v>139</v>
      </c>
      <c r="CW254" s="0" t="s">
        <v>139</v>
      </c>
      <c r="CX254" s="0" t="s">
        <v>139</v>
      </c>
      <c r="CY254" s="0" t="s">
        <v>139</v>
      </c>
      <c r="CZ254" s="0" t="s">
        <v>139</v>
      </c>
      <c r="DA254" s="0" t="s">
        <v>139</v>
      </c>
      <c r="DB254" s="0" t="s">
        <v>139</v>
      </c>
      <c r="DC254" s="0" t="s">
        <v>139</v>
      </c>
      <c r="DD254" s="0" t="s">
        <v>139</v>
      </c>
      <c r="DE254" s="0" t="s">
        <v>139</v>
      </c>
      <c r="DF254" s="0" t="s">
        <v>139</v>
      </c>
      <c r="DG254" s="0" t="s">
        <v>139</v>
      </c>
      <c r="DH254" s="0" t="s">
        <v>139</v>
      </c>
      <c r="DI254" s="0" t="s">
        <v>139</v>
      </c>
      <c r="DJ254" s="0" t="s">
        <v>228</v>
      </c>
      <c r="DK254" s="0" t="s">
        <v>618</v>
      </c>
      <c r="DN254" s="0" t="s">
        <v>144</v>
      </c>
      <c r="DO254" s="0" t="s">
        <v>145</v>
      </c>
      <c r="DP254" s="0" t="s">
        <v>146</v>
      </c>
      <c r="DQ254" s="0" t="s">
        <v>147</v>
      </c>
      <c r="DR254" s="0" t="s">
        <v>146</v>
      </c>
      <c r="DS254" s="0" t="s">
        <v>147</v>
      </c>
      <c r="DT254" s="0" t="s">
        <v>148</v>
      </c>
      <c r="DU254" s="0" t="s">
        <v>149</v>
      </c>
      <c r="DY254" s="0" t="s">
        <v>195</v>
      </c>
      <c r="DZ254" s="0" t="s">
        <v>174</v>
      </c>
      <c r="EA254" s="0" t="s">
        <v>155</v>
      </c>
    </row>
    <row r="255" customFormat="false" ht="15" hidden="false" customHeight="false" outlineLevel="0" collapsed="false">
      <c r="A255" s="4" t="s">
        <v>769</v>
      </c>
      <c r="B255" s="0" t="n">
        <v>2011</v>
      </c>
      <c r="C255" s="0" t="n">
        <v>11</v>
      </c>
      <c r="D255" s="5" t="n">
        <v>40620</v>
      </c>
      <c r="E255" s="5" t="n">
        <v>40614</v>
      </c>
      <c r="F255" s="5" t="n">
        <v>40616</v>
      </c>
      <c r="I255" s="0" t="n">
        <v>2</v>
      </c>
      <c r="J255" s="0" t="n">
        <v>2</v>
      </c>
      <c r="K255" s="0" t="n">
        <v>8</v>
      </c>
      <c r="L255" s="0" t="n">
        <v>8</v>
      </c>
      <c r="M255" s="0" t="s">
        <v>135</v>
      </c>
      <c r="N255" s="0" t="n">
        <v>6</v>
      </c>
      <c r="O255" s="0" t="n">
        <v>5</v>
      </c>
      <c r="P255" s="0" t="n">
        <v>0</v>
      </c>
      <c r="Q255" s="0" t="s">
        <v>770</v>
      </c>
      <c r="R255" s="0" t="s">
        <v>137</v>
      </c>
      <c r="S255" s="0" t="n">
        <v>4</v>
      </c>
      <c r="T255" s="0" t="n">
        <v>1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1</v>
      </c>
      <c r="AH255" s="0" t="n">
        <v>0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4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2</v>
      </c>
      <c r="CG255" s="0" t="n">
        <v>1</v>
      </c>
      <c r="CH255" s="0" t="n">
        <v>3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1</v>
      </c>
      <c r="CN255" s="0" t="n">
        <v>1</v>
      </c>
      <c r="CO255" s="0" t="n">
        <v>0</v>
      </c>
      <c r="CP255" s="0" t="n">
        <v>0</v>
      </c>
      <c r="CQ255" s="0" t="n">
        <v>0</v>
      </c>
      <c r="CR255" s="0" t="s">
        <v>138</v>
      </c>
      <c r="CS255" s="0" t="s">
        <v>138</v>
      </c>
      <c r="CT255" s="0" t="s">
        <v>138</v>
      </c>
      <c r="CU255" s="0" t="s">
        <v>139</v>
      </c>
      <c r="CV255" s="0" t="s">
        <v>139</v>
      </c>
      <c r="CW255" s="0" t="s">
        <v>139</v>
      </c>
      <c r="CX255" s="0" t="s">
        <v>139</v>
      </c>
      <c r="CY255" s="0" t="s">
        <v>139</v>
      </c>
      <c r="CZ255" s="0" t="s">
        <v>139</v>
      </c>
      <c r="DA255" s="0" t="s">
        <v>139</v>
      </c>
      <c r="DB255" s="0" t="s">
        <v>138</v>
      </c>
      <c r="DC255" s="0" t="s">
        <v>138</v>
      </c>
      <c r="DD255" s="0" t="s">
        <v>139</v>
      </c>
      <c r="DE255" s="0" t="s">
        <v>139</v>
      </c>
      <c r="DF255" s="0" t="s">
        <v>139</v>
      </c>
      <c r="DG255" s="0" t="s">
        <v>139</v>
      </c>
      <c r="DH255" s="0" t="s">
        <v>139</v>
      </c>
      <c r="DI255" s="0" t="s">
        <v>138</v>
      </c>
      <c r="DJ255" s="0" t="s">
        <v>216</v>
      </c>
      <c r="DK255" s="0" t="s">
        <v>609</v>
      </c>
      <c r="DL255" s="0" t="s">
        <v>771</v>
      </c>
      <c r="DM255" s="0" t="s">
        <v>143</v>
      </c>
      <c r="DN255" s="0" t="s">
        <v>144</v>
      </c>
      <c r="DO255" s="0" t="s">
        <v>145</v>
      </c>
      <c r="DP255" s="0" t="s">
        <v>146</v>
      </c>
      <c r="DQ255" s="0" t="s">
        <v>147</v>
      </c>
      <c r="DR255" s="0" t="s">
        <v>146</v>
      </c>
      <c r="DS255" s="0" t="s">
        <v>147</v>
      </c>
      <c r="DT255" s="0" t="s">
        <v>148</v>
      </c>
      <c r="DU255" s="0" t="s">
        <v>149</v>
      </c>
      <c r="DV255" s="0" t="s">
        <v>172</v>
      </c>
      <c r="DW255" s="0" t="s">
        <v>173</v>
      </c>
      <c r="DX255" s="0" t="s">
        <v>152</v>
      </c>
      <c r="DY255" s="0" t="s">
        <v>153</v>
      </c>
      <c r="DZ255" s="0" t="s">
        <v>211</v>
      </c>
      <c r="EA255" s="0" t="s">
        <v>155</v>
      </c>
    </row>
    <row r="256" customFormat="false" ht="15" hidden="false" customHeight="false" outlineLevel="0" collapsed="false">
      <c r="A256" s="4" t="s">
        <v>772</v>
      </c>
      <c r="B256" s="0" t="n">
        <v>2011</v>
      </c>
      <c r="C256" s="0" t="n">
        <v>11</v>
      </c>
      <c r="D256" s="5" t="n">
        <v>40631</v>
      </c>
      <c r="E256" s="5" t="n">
        <v>40621</v>
      </c>
      <c r="F256" s="5" t="n">
        <v>40621</v>
      </c>
      <c r="G256" s="0" t="s">
        <v>226</v>
      </c>
      <c r="I256" s="0" t="n">
        <v>0</v>
      </c>
      <c r="J256" s="0" t="n">
        <v>0</v>
      </c>
      <c r="K256" s="0" t="n">
        <v>13</v>
      </c>
      <c r="L256" s="0" t="n">
        <v>13</v>
      </c>
      <c r="M256" s="0" t="s">
        <v>135</v>
      </c>
      <c r="N256" s="0" t="n">
        <v>2</v>
      </c>
      <c r="O256" s="0" t="n">
        <v>2</v>
      </c>
      <c r="P256" s="0" t="n">
        <v>0</v>
      </c>
      <c r="Q256" s="0" t="s">
        <v>185</v>
      </c>
      <c r="R256" s="0" t="s">
        <v>137</v>
      </c>
      <c r="S256" s="0" t="n">
        <v>3</v>
      </c>
      <c r="T256" s="0" t="n">
        <v>2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1</v>
      </c>
      <c r="AE256" s="0" t="n">
        <v>1</v>
      </c>
      <c r="AF256" s="0" t="n">
        <v>2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s">
        <v>138</v>
      </c>
      <c r="CS256" s="0" t="s">
        <v>138</v>
      </c>
      <c r="CT256" s="0" t="s">
        <v>138</v>
      </c>
      <c r="CU256" s="0" t="s">
        <v>138</v>
      </c>
      <c r="CV256" s="0" t="s">
        <v>139</v>
      </c>
      <c r="CW256" s="0" t="s">
        <v>139</v>
      </c>
      <c r="CX256" s="0" t="s">
        <v>139</v>
      </c>
      <c r="CY256" s="0" t="s">
        <v>139</v>
      </c>
      <c r="CZ256" s="0" t="s">
        <v>139</v>
      </c>
      <c r="DA256" s="0" t="s">
        <v>139</v>
      </c>
      <c r="DB256" s="0" t="s">
        <v>138</v>
      </c>
      <c r="DC256" s="0" t="s">
        <v>139</v>
      </c>
      <c r="DD256" s="0" t="s">
        <v>139</v>
      </c>
      <c r="DE256" s="0" t="s">
        <v>139</v>
      </c>
      <c r="DF256" s="0" t="s">
        <v>139</v>
      </c>
      <c r="DG256" s="0" t="s">
        <v>139</v>
      </c>
      <c r="DH256" s="0" t="s">
        <v>139</v>
      </c>
      <c r="DI256" s="0" t="s">
        <v>139</v>
      </c>
      <c r="DJ256" s="0" t="s">
        <v>216</v>
      </c>
      <c r="DK256" s="0" t="s">
        <v>609</v>
      </c>
      <c r="DL256" s="0" t="s">
        <v>202</v>
      </c>
      <c r="DM256" s="0" t="s">
        <v>203</v>
      </c>
      <c r="DN256" s="0" t="s">
        <v>161</v>
      </c>
      <c r="DO256" s="0" t="s">
        <v>162</v>
      </c>
      <c r="DP256" s="0" t="s">
        <v>179</v>
      </c>
      <c r="DQ256" s="0" t="s">
        <v>180</v>
      </c>
      <c r="DR256" s="0" t="s">
        <v>146</v>
      </c>
      <c r="DS256" s="0" t="s">
        <v>147</v>
      </c>
      <c r="DT256" s="0" t="s">
        <v>206</v>
      </c>
      <c r="DU256" s="0" t="s">
        <v>149</v>
      </c>
      <c r="DV256" s="0" t="s">
        <v>483</v>
      </c>
      <c r="DW256" s="0" t="s">
        <v>164</v>
      </c>
      <c r="DX256" s="0" t="s">
        <v>165</v>
      </c>
      <c r="DY256" s="0" t="s">
        <v>166</v>
      </c>
      <c r="DZ256" s="0" t="s">
        <v>412</v>
      </c>
      <c r="EA256" s="0" t="s">
        <v>155</v>
      </c>
    </row>
    <row r="257" customFormat="false" ht="15" hidden="false" customHeight="false" outlineLevel="0" collapsed="false">
      <c r="A257" s="4" t="s">
        <v>773</v>
      </c>
      <c r="B257" s="0" t="n">
        <v>2011</v>
      </c>
      <c r="C257" s="0" t="n">
        <v>11</v>
      </c>
      <c r="D257" s="5" t="n">
        <v>40619</v>
      </c>
      <c r="E257" s="5" t="n">
        <v>40619</v>
      </c>
      <c r="F257" s="5" t="n">
        <v>40619</v>
      </c>
      <c r="G257" s="0" t="s">
        <v>571</v>
      </c>
      <c r="H257" s="0" t="s">
        <v>571</v>
      </c>
      <c r="I257" s="0" t="n">
        <v>0</v>
      </c>
      <c r="J257" s="0" t="n">
        <v>0</v>
      </c>
      <c r="K257" s="0" t="n">
        <v>13</v>
      </c>
      <c r="L257" s="0" t="n">
        <v>13</v>
      </c>
      <c r="M257" s="0" t="s">
        <v>135</v>
      </c>
      <c r="N257" s="0" t="n">
        <v>250</v>
      </c>
      <c r="O257" s="0" t="n">
        <v>5</v>
      </c>
      <c r="P257" s="0" t="n">
        <v>0</v>
      </c>
      <c r="Q257" s="0" t="s">
        <v>691</v>
      </c>
      <c r="R257" s="0" t="s">
        <v>137</v>
      </c>
      <c r="S257" s="0" t="n">
        <v>3</v>
      </c>
      <c r="T257" s="0" t="n">
        <v>5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5</v>
      </c>
      <c r="AB257" s="0" t="n">
        <v>0</v>
      </c>
      <c r="AC257" s="0" t="n">
        <v>5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s">
        <v>138</v>
      </c>
      <c r="CS257" s="0" t="s">
        <v>138</v>
      </c>
      <c r="CT257" s="0" t="s">
        <v>139</v>
      </c>
      <c r="CU257" s="0" t="s">
        <v>138</v>
      </c>
      <c r="CV257" s="0" t="s">
        <v>139</v>
      </c>
      <c r="CW257" s="0" t="s">
        <v>139</v>
      </c>
      <c r="CX257" s="0" t="s">
        <v>139</v>
      </c>
      <c r="CY257" s="0" t="s">
        <v>139</v>
      </c>
      <c r="CZ257" s="0" t="s">
        <v>139</v>
      </c>
      <c r="DA257" s="0" t="s">
        <v>139</v>
      </c>
      <c r="DB257" s="0" t="s">
        <v>139</v>
      </c>
      <c r="DC257" s="0" t="s">
        <v>139</v>
      </c>
      <c r="DD257" s="0" t="s">
        <v>139</v>
      </c>
      <c r="DE257" s="0" t="s">
        <v>139</v>
      </c>
      <c r="DF257" s="0" t="s">
        <v>139</v>
      </c>
      <c r="DG257" s="0" t="s">
        <v>139</v>
      </c>
      <c r="DH257" s="0" t="s">
        <v>139</v>
      </c>
      <c r="DI257" s="0" t="s">
        <v>139</v>
      </c>
      <c r="DJ257" s="0" t="s">
        <v>296</v>
      </c>
      <c r="DK257" s="0" t="s">
        <v>774</v>
      </c>
      <c r="DL257" s="0" t="s">
        <v>202</v>
      </c>
      <c r="DM257" s="0" t="s">
        <v>203</v>
      </c>
      <c r="DN257" s="0" t="s">
        <v>321</v>
      </c>
      <c r="DO257" s="0" t="s">
        <v>322</v>
      </c>
      <c r="DP257" s="0" t="s">
        <v>146</v>
      </c>
      <c r="DQ257" s="0" t="s">
        <v>147</v>
      </c>
      <c r="DR257" s="0" t="s">
        <v>146</v>
      </c>
      <c r="DS257" s="0" t="s">
        <v>147</v>
      </c>
      <c r="DT257" s="0" t="s">
        <v>206</v>
      </c>
      <c r="DU257" s="0" t="s">
        <v>149</v>
      </c>
      <c r="DV257" s="0" t="s">
        <v>172</v>
      </c>
      <c r="DW257" s="0" t="s">
        <v>173</v>
      </c>
      <c r="DX257" s="0" t="s">
        <v>152</v>
      </c>
      <c r="DY257" s="0" t="s">
        <v>153</v>
      </c>
      <c r="DZ257" s="0" t="s">
        <v>154</v>
      </c>
      <c r="EA257" s="0" t="s">
        <v>155</v>
      </c>
    </row>
    <row r="258" customFormat="false" ht="15" hidden="false" customHeight="false" outlineLevel="0" collapsed="false">
      <c r="A258" s="4" t="s">
        <v>775</v>
      </c>
      <c r="B258" s="0" t="n">
        <v>2011</v>
      </c>
      <c r="C258" s="0" t="n">
        <v>11</v>
      </c>
      <c r="D258" s="5" t="n">
        <v>40617</v>
      </c>
      <c r="E258" s="5" t="n">
        <v>40613</v>
      </c>
      <c r="F258" s="5" t="n">
        <v>40616</v>
      </c>
      <c r="G258" s="0" t="s">
        <v>776</v>
      </c>
      <c r="H258" s="0" t="s">
        <v>777</v>
      </c>
      <c r="I258" s="0" t="n">
        <v>3</v>
      </c>
      <c r="J258" s="0" t="n">
        <v>1</v>
      </c>
      <c r="K258" s="0" t="n">
        <v>5</v>
      </c>
      <c r="L258" s="0" t="n">
        <v>5</v>
      </c>
      <c r="M258" s="0" t="s">
        <v>135</v>
      </c>
      <c r="N258" s="0" t="n">
        <v>14</v>
      </c>
      <c r="O258" s="0" t="n">
        <v>6</v>
      </c>
      <c r="P258" s="0" t="n">
        <v>0</v>
      </c>
      <c r="Q258" s="0" t="s">
        <v>227</v>
      </c>
      <c r="R258" s="0" t="s">
        <v>137</v>
      </c>
      <c r="S258" s="0" t="n">
        <v>4</v>
      </c>
      <c r="T258" s="0" t="n">
        <v>6</v>
      </c>
      <c r="U258" s="0" t="n">
        <v>0</v>
      </c>
      <c r="V258" s="0" t="n">
        <v>0</v>
      </c>
      <c r="W258" s="0" t="n">
        <v>0</v>
      </c>
      <c r="X258" s="0" t="n">
        <v>4</v>
      </c>
      <c r="Y258" s="0" t="n">
        <v>2</v>
      </c>
      <c r="Z258" s="0" t="n">
        <v>6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s">
        <v>138</v>
      </c>
      <c r="CS258" s="0" t="s">
        <v>138</v>
      </c>
      <c r="CT258" s="0" t="s">
        <v>138</v>
      </c>
      <c r="CU258" s="0" t="s">
        <v>138</v>
      </c>
      <c r="CV258" s="0" t="s">
        <v>139</v>
      </c>
      <c r="CW258" s="0" t="s">
        <v>139</v>
      </c>
      <c r="CX258" s="0" t="s">
        <v>139</v>
      </c>
      <c r="CY258" s="0" t="s">
        <v>139</v>
      </c>
      <c r="CZ258" s="0" t="s">
        <v>138</v>
      </c>
      <c r="DA258" s="0" t="s">
        <v>139</v>
      </c>
      <c r="DB258" s="0" t="s">
        <v>138</v>
      </c>
      <c r="DC258" s="0" t="s">
        <v>139</v>
      </c>
      <c r="DD258" s="0" t="s">
        <v>139</v>
      </c>
      <c r="DE258" s="0" t="s">
        <v>139</v>
      </c>
      <c r="DF258" s="0" t="s">
        <v>139</v>
      </c>
      <c r="DG258" s="0" t="s">
        <v>139</v>
      </c>
      <c r="DH258" s="0" t="s">
        <v>139</v>
      </c>
      <c r="DI258" s="0" t="s">
        <v>138</v>
      </c>
      <c r="DN258" s="0" t="s">
        <v>146</v>
      </c>
      <c r="DO258" s="0" t="s">
        <v>147</v>
      </c>
      <c r="DP258" s="0" t="s">
        <v>146</v>
      </c>
      <c r="DQ258" s="0" t="s">
        <v>147</v>
      </c>
      <c r="DR258" s="0" t="s">
        <v>146</v>
      </c>
      <c r="DS258" s="0" t="s">
        <v>147</v>
      </c>
      <c r="DU258" s="0" t="s">
        <v>149</v>
      </c>
      <c r="DY258" s="0" t="s">
        <v>195</v>
      </c>
      <c r="DZ258" s="0" t="s">
        <v>211</v>
      </c>
      <c r="EA258" s="0" t="s">
        <v>155</v>
      </c>
    </row>
    <row r="259" customFormat="false" ht="15" hidden="false" customHeight="false" outlineLevel="0" collapsed="false">
      <c r="A259" s="4" t="s">
        <v>778</v>
      </c>
      <c r="B259" s="0" t="n">
        <v>2011</v>
      </c>
      <c r="C259" s="0" t="n">
        <v>11</v>
      </c>
      <c r="D259" s="5" t="n">
        <v>40620</v>
      </c>
      <c r="E259" s="5" t="n">
        <v>40620</v>
      </c>
      <c r="F259" s="5" t="n">
        <v>40620</v>
      </c>
      <c r="G259" s="0" t="s">
        <v>338</v>
      </c>
      <c r="H259" s="0" t="s">
        <v>339</v>
      </c>
      <c r="I259" s="0" t="n">
        <v>0</v>
      </c>
      <c r="J259" s="0" t="n">
        <v>1</v>
      </c>
      <c r="K259" s="0" t="n">
        <v>3</v>
      </c>
      <c r="L259" s="0" t="n">
        <v>3</v>
      </c>
      <c r="M259" s="0" t="s">
        <v>135</v>
      </c>
      <c r="N259" s="0" t="n">
        <v>4</v>
      </c>
      <c r="O259" s="0" t="n">
        <v>4</v>
      </c>
      <c r="P259" s="0" t="n">
        <v>0</v>
      </c>
      <c r="Q259" s="0" t="s">
        <v>185</v>
      </c>
      <c r="R259" s="0" t="s">
        <v>137</v>
      </c>
      <c r="S259" s="0" t="n">
        <v>3.5</v>
      </c>
      <c r="T259" s="0" t="n">
        <v>4</v>
      </c>
      <c r="U259" s="0" t="n">
        <v>0</v>
      </c>
      <c r="V259" s="0" t="n">
        <v>0</v>
      </c>
      <c r="W259" s="0" t="n">
        <v>0</v>
      </c>
      <c r="X259" s="0" t="n">
        <v>2</v>
      </c>
      <c r="Y259" s="0" t="n">
        <v>0</v>
      </c>
      <c r="Z259" s="0" t="n">
        <v>2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1</v>
      </c>
      <c r="AF259" s="0" t="n">
        <v>1</v>
      </c>
      <c r="AG259" s="0" t="n">
        <v>1</v>
      </c>
      <c r="AH259" s="0" t="n">
        <v>0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s">
        <v>138</v>
      </c>
      <c r="CS259" s="0" t="s">
        <v>138</v>
      </c>
      <c r="CT259" s="0" t="s">
        <v>138</v>
      </c>
      <c r="CU259" s="0" t="s">
        <v>138</v>
      </c>
      <c r="CV259" s="0" t="s">
        <v>139</v>
      </c>
      <c r="CW259" s="0" t="s">
        <v>139</v>
      </c>
      <c r="CX259" s="0" t="s">
        <v>139</v>
      </c>
      <c r="CY259" s="0" t="s">
        <v>139</v>
      </c>
      <c r="CZ259" s="0" t="s">
        <v>139</v>
      </c>
      <c r="DA259" s="0" t="s">
        <v>139</v>
      </c>
      <c r="DB259" s="0" t="s">
        <v>139</v>
      </c>
      <c r="DC259" s="0" t="s">
        <v>138</v>
      </c>
      <c r="DD259" s="0" t="s">
        <v>138</v>
      </c>
      <c r="DE259" s="0" t="s">
        <v>139</v>
      </c>
      <c r="DF259" s="0" t="s">
        <v>139</v>
      </c>
      <c r="DG259" s="0" t="s">
        <v>139</v>
      </c>
      <c r="DH259" s="0" t="s">
        <v>139</v>
      </c>
      <c r="DI259" s="0" t="s">
        <v>139</v>
      </c>
      <c r="DN259" s="0" t="s">
        <v>146</v>
      </c>
      <c r="DO259" s="0" t="s">
        <v>147</v>
      </c>
      <c r="DP259" s="0" t="s">
        <v>146</v>
      </c>
      <c r="DQ259" s="0" t="s">
        <v>147</v>
      </c>
      <c r="DR259" s="0" t="s">
        <v>146</v>
      </c>
      <c r="DS259" s="0" t="s">
        <v>147</v>
      </c>
      <c r="DU259" s="0" t="s">
        <v>149</v>
      </c>
      <c r="DY259" s="0" t="s">
        <v>195</v>
      </c>
      <c r="DZ259" s="0" t="s">
        <v>174</v>
      </c>
      <c r="EA259" s="0" t="s">
        <v>155</v>
      </c>
    </row>
    <row r="260" customFormat="false" ht="15" hidden="false" customHeight="false" outlineLevel="0" collapsed="false">
      <c r="A260" s="4" t="s">
        <v>779</v>
      </c>
      <c r="B260" s="0" t="n">
        <v>2011</v>
      </c>
      <c r="C260" s="0" t="n">
        <v>11</v>
      </c>
      <c r="D260" s="5" t="n">
        <v>40617</v>
      </c>
      <c r="E260" s="5" t="n">
        <v>40617</v>
      </c>
      <c r="F260" s="5" t="n">
        <v>40617</v>
      </c>
      <c r="G260" s="0" t="s">
        <v>780</v>
      </c>
      <c r="H260" s="0" t="s">
        <v>780</v>
      </c>
      <c r="I260" s="0" t="n">
        <v>0</v>
      </c>
      <c r="J260" s="0" t="n">
        <v>0</v>
      </c>
      <c r="K260" s="0" t="n">
        <v>13</v>
      </c>
      <c r="L260" s="0" t="n">
        <v>13</v>
      </c>
      <c r="M260" s="0" t="s">
        <v>135</v>
      </c>
      <c r="N260" s="0" t="n">
        <v>25</v>
      </c>
      <c r="O260" s="0" t="n">
        <v>7</v>
      </c>
      <c r="P260" s="0" t="n">
        <v>0</v>
      </c>
      <c r="Q260" s="0" t="s">
        <v>781</v>
      </c>
      <c r="R260" s="0" t="s">
        <v>137</v>
      </c>
      <c r="S260" s="0" t="n">
        <v>3</v>
      </c>
      <c r="T260" s="0" t="n">
        <v>7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3</v>
      </c>
      <c r="AE260" s="0" t="n">
        <v>4</v>
      </c>
      <c r="AF260" s="0" t="n">
        <v>7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s">
        <v>138</v>
      </c>
      <c r="CS260" s="0" t="s">
        <v>138</v>
      </c>
      <c r="CT260" s="0" t="s">
        <v>139</v>
      </c>
      <c r="CU260" s="0" t="s">
        <v>138</v>
      </c>
      <c r="CV260" s="0" t="s">
        <v>139</v>
      </c>
      <c r="CW260" s="0" t="s">
        <v>139</v>
      </c>
      <c r="CX260" s="0" t="s">
        <v>139</v>
      </c>
      <c r="CY260" s="0" t="s">
        <v>139</v>
      </c>
      <c r="CZ260" s="0" t="s">
        <v>139</v>
      </c>
      <c r="DA260" s="0" t="s">
        <v>139</v>
      </c>
      <c r="DB260" s="0" t="s">
        <v>139</v>
      </c>
      <c r="DC260" s="0" t="s">
        <v>139</v>
      </c>
      <c r="DD260" s="0" t="s">
        <v>139</v>
      </c>
      <c r="DE260" s="0" t="s">
        <v>139</v>
      </c>
      <c r="DF260" s="0" t="s">
        <v>139</v>
      </c>
      <c r="DG260" s="0" t="s">
        <v>139</v>
      </c>
      <c r="DH260" s="0" t="s">
        <v>139</v>
      </c>
      <c r="DI260" s="0" t="s">
        <v>139</v>
      </c>
      <c r="DJ260" s="0" t="s">
        <v>216</v>
      </c>
      <c r="DK260" s="0" t="s">
        <v>217</v>
      </c>
      <c r="DL260" s="0" t="s">
        <v>202</v>
      </c>
      <c r="DM260" s="0" t="s">
        <v>203</v>
      </c>
      <c r="DN260" s="0" t="s">
        <v>161</v>
      </c>
      <c r="DO260" s="0" t="s">
        <v>162</v>
      </c>
      <c r="DP260" s="0" t="s">
        <v>146</v>
      </c>
      <c r="DQ260" s="0" t="s">
        <v>147</v>
      </c>
      <c r="DR260" s="0" t="s">
        <v>146</v>
      </c>
      <c r="DS260" s="0" t="s">
        <v>147</v>
      </c>
      <c r="DT260" s="0" t="s">
        <v>206</v>
      </c>
      <c r="DU260" s="0" t="s">
        <v>149</v>
      </c>
      <c r="DV260" s="0" t="s">
        <v>172</v>
      </c>
      <c r="DW260" s="0" t="s">
        <v>173</v>
      </c>
      <c r="DX260" s="0" t="s">
        <v>152</v>
      </c>
      <c r="DY260" s="0" t="s">
        <v>153</v>
      </c>
      <c r="DZ260" s="0" t="s">
        <v>154</v>
      </c>
      <c r="EA260" s="0" t="s">
        <v>155</v>
      </c>
    </row>
    <row r="261" customFormat="false" ht="15" hidden="false" customHeight="false" outlineLevel="0" collapsed="false">
      <c r="A261" s="4" t="s">
        <v>782</v>
      </c>
      <c r="B261" s="0" t="n">
        <v>2011</v>
      </c>
      <c r="C261" s="0" t="n">
        <v>11</v>
      </c>
      <c r="D261" s="5" t="n">
        <v>40617</v>
      </c>
      <c r="E261" s="5" t="n">
        <v>40616</v>
      </c>
      <c r="F261" s="5" t="n">
        <v>40616</v>
      </c>
      <c r="G261" s="0" t="s">
        <v>693</v>
      </c>
      <c r="I261" s="0" t="n">
        <v>0</v>
      </c>
      <c r="J261" s="0" t="n">
        <v>0</v>
      </c>
      <c r="K261" s="0" t="n">
        <v>4</v>
      </c>
      <c r="L261" s="0" t="n">
        <v>4</v>
      </c>
      <c r="M261" s="0" t="s">
        <v>135</v>
      </c>
      <c r="N261" s="0" t="n">
        <v>42</v>
      </c>
      <c r="O261" s="0" t="n">
        <v>20</v>
      </c>
      <c r="P261" s="0" t="n">
        <v>0</v>
      </c>
      <c r="Q261" s="0" t="s">
        <v>783</v>
      </c>
      <c r="R261" s="0" t="s">
        <v>137</v>
      </c>
      <c r="S261" s="0" t="n">
        <v>3</v>
      </c>
      <c r="T261" s="0" t="n">
        <v>20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18</v>
      </c>
      <c r="AC261" s="0" t="n">
        <v>18</v>
      </c>
      <c r="AD261" s="0" t="n">
        <v>0</v>
      </c>
      <c r="AE261" s="0" t="n">
        <v>1</v>
      </c>
      <c r="AF261" s="0" t="n">
        <v>1</v>
      </c>
      <c r="AG261" s="0" t="n">
        <v>1</v>
      </c>
      <c r="AH261" s="0" t="n">
        <v>0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s">
        <v>138</v>
      </c>
      <c r="CS261" s="0" t="s">
        <v>138</v>
      </c>
      <c r="CT261" s="0" t="s">
        <v>138</v>
      </c>
      <c r="CU261" s="0" t="s">
        <v>138</v>
      </c>
      <c r="CV261" s="0" t="s">
        <v>139</v>
      </c>
      <c r="CW261" s="0" t="s">
        <v>139</v>
      </c>
      <c r="CX261" s="0" t="s">
        <v>139</v>
      </c>
      <c r="CY261" s="0" t="s">
        <v>139</v>
      </c>
      <c r="CZ261" s="0" t="s">
        <v>139</v>
      </c>
      <c r="DA261" s="0" t="s">
        <v>139</v>
      </c>
      <c r="DB261" s="0" t="s">
        <v>139</v>
      </c>
      <c r="DC261" s="0" t="s">
        <v>139</v>
      </c>
      <c r="DD261" s="0" t="s">
        <v>139</v>
      </c>
      <c r="DE261" s="0" t="s">
        <v>139</v>
      </c>
      <c r="DF261" s="0" t="s">
        <v>139</v>
      </c>
      <c r="DG261" s="0" t="s">
        <v>139</v>
      </c>
      <c r="DH261" s="0" t="s">
        <v>139</v>
      </c>
      <c r="DI261" s="0" t="s">
        <v>139</v>
      </c>
      <c r="DJ261" s="0" t="s">
        <v>216</v>
      </c>
      <c r="DK261" s="0" t="s">
        <v>217</v>
      </c>
      <c r="DL261" s="0" t="s">
        <v>202</v>
      </c>
      <c r="DM261" s="0" t="s">
        <v>203</v>
      </c>
      <c r="DN261" s="0" t="s">
        <v>321</v>
      </c>
      <c r="DO261" s="0" t="s">
        <v>322</v>
      </c>
      <c r="DP261" s="0" t="s">
        <v>326</v>
      </c>
      <c r="DQ261" s="0" t="s">
        <v>322</v>
      </c>
      <c r="DR261" s="0" t="s">
        <v>146</v>
      </c>
      <c r="DS261" s="0" t="s">
        <v>147</v>
      </c>
      <c r="DT261" s="0" t="s">
        <v>300</v>
      </c>
      <c r="DU261" s="0" t="s">
        <v>149</v>
      </c>
      <c r="DV261" s="0" t="s">
        <v>784</v>
      </c>
      <c r="DW261" s="0" t="s">
        <v>785</v>
      </c>
      <c r="DX261" s="0" t="s">
        <v>786</v>
      </c>
      <c r="DY261" s="0" t="s">
        <v>153</v>
      </c>
      <c r="DZ261" s="0" t="s">
        <v>174</v>
      </c>
      <c r="EA261" s="0" t="s">
        <v>155</v>
      </c>
    </row>
    <row r="262" customFormat="false" ht="15" hidden="false" customHeight="false" outlineLevel="0" collapsed="false">
      <c r="A262" s="4" t="s">
        <v>787</v>
      </c>
      <c r="B262" s="0" t="n">
        <v>2011</v>
      </c>
      <c r="C262" s="0" t="n">
        <v>11</v>
      </c>
      <c r="D262" s="5" t="n">
        <v>40616</v>
      </c>
      <c r="E262" s="5" t="n">
        <v>40613</v>
      </c>
      <c r="F262" s="5" t="n">
        <v>40614</v>
      </c>
      <c r="G262" s="0" t="s">
        <v>499</v>
      </c>
      <c r="I262" s="0" t="n">
        <v>1</v>
      </c>
      <c r="J262" s="0" t="n">
        <v>0</v>
      </c>
      <c r="K262" s="0" t="n">
        <v>7</v>
      </c>
      <c r="L262" s="0" t="n">
        <v>7</v>
      </c>
      <c r="M262" s="0" t="s">
        <v>135</v>
      </c>
      <c r="N262" s="0" t="n">
        <v>600</v>
      </c>
      <c r="O262" s="0" t="n">
        <v>14</v>
      </c>
      <c r="P262" s="0" t="n">
        <v>0</v>
      </c>
      <c r="Q262" s="0" t="s">
        <v>788</v>
      </c>
      <c r="R262" s="0" t="s">
        <v>137</v>
      </c>
      <c r="S262" s="0" t="n">
        <v>4</v>
      </c>
      <c r="T262" s="0" t="n">
        <v>14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3</v>
      </c>
      <c r="AB262" s="0" t="n">
        <v>7</v>
      </c>
      <c r="AC262" s="0" t="n">
        <v>10</v>
      </c>
      <c r="AD262" s="0" t="n">
        <v>2</v>
      </c>
      <c r="AE262" s="0" t="n">
        <v>2</v>
      </c>
      <c r="AF262" s="0" t="n">
        <v>4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s">
        <v>138</v>
      </c>
      <c r="CS262" s="0" t="s">
        <v>138</v>
      </c>
      <c r="CT262" s="0" t="s">
        <v>138</v>
      </c>
      <c r="CU262" s="0" t="s">
        <v>138</v>
      </c>
      <c r="CV262" s="0" t="s">
        <v>139</v>
      </c>
      <c r="CW262" s="0" t="s">
        <v>139</v>
      </c>
      <c r="CX262" s="0" t="s">
        <v>139</v>
      </c>
      <c r="CY262" s="0" t="s">
        <v>139</v>
      </c>
      <c r="CZ262" s="0" t="s">
        <v>139</v>
      </c>
      <c r="DA262" s="0" t="s">
        <v>139</v>
      </c>
      <c r="DB262" s="0" t="s">
        <v>138</v>
      </c>
      <c r="DC262" s="0" t="s">
        <v>138</v>
      </c>
      <c r="DD262" s="0" t="s">
        <v>139</v>
      </c>
      <c r="DE262" s="0" t="s">
        <v>139</v>
      </c>
      <c r="DF262" s="0" t="s">
        <v>139</v>
      </c>
      <c r="DG262" s="0" t="s">
        <v>139</v>
      </c>
      <c r="DH262" s="0" t="s">
        <v>139</v>
      </c>
      <c r="DI262" s="0" t="s">
        <v>138</v>
      </c>
      <c r="DJ262" s="0" t="s">
        <v>216</v>
      </c>
      <c r="DK262" s="0" t="s">
        <v>217</v>
      </c>
      <c r="DL262" s="0" t="s">
        <v>202</v>
      </c>
      <c r="DM262" s="0" t="s">
        <v>203</v>
      </c>
      <c r="DN262" s="0" t="s">
        <v>188</v>
      </c>
      <c r="DO262" s="0" t="s">
        <v>189</v>
      </c>
      <c r="DP262" s="0" t="s">
        <v>204</v>
      </c>
      <c r="DQ262" s="0" t="s">
        <v>205</v>
      </c>
      <c r="DR262" s="0" t="s">
        <v>181</v>
      </c>
      <c r="DS262" s="0" t="s">
        <v>182</v>
      </c>
      <c r="DU262" s="0" t="s">
        <v>149</v>
      </c>
      <c r="DY262" s="0" t="s">
        <v>195</v>
      </c>
      <c r="DZ262" s="0" t="s">
        <v>211</v>
      </c>
      <c r="EA262" s="0" t="s">
        <v>155</v>
      </c>
    </row>
    <row r="263" customFormat="false" ht="15" hidden="false" customHeight="false" outlineLevel="0" collapsed="false">
      <c r="A263" s="4" t="s">
        <v>789</v>
      </c>
      <c r="B263" s="0" t="n">
        <v>2011</v>
      </c>
      <c r="C263" s="0" t="n">
        <v>11</v>
      </c>
      <c r="D263" s="5" t="n">
        <v>40619</v>
      </c>
      <c r="E263" s="5" t="n">
        <v>40617</v>
      </c>
      <c r="F263" s="5" t="n">
        <v>40618</v>
      </c>
      <c r="G263" s="0" t="s">
        <v>741</v>
      </c>
      <c r="I263" s="0" t="n">
        <v>1</v>
      </c>
      <c r="J263" s="0" t="n">
        <v>1</v>
      </c>
      <c r="K263" s="0" t="n">
        <v>14</v>
      </c>
      <c r="L263" s="0" t="n">
        <v>14</v>
      </c>
      <c r="M263" s="0" t="s">
        <v>135</v>
      </c>
      <c r="N263" s="0" t="n">
        <v>9</v>
      </c>
      <c r="O263" s="0" t="n">
        <v>9</v>
      </c>
      <c r="P263" s="0" t="n">
        <v>0</v>
      </c>
      <c r="Q263" s="0" t="s">
        <v>185</v>
      </c>
      <c r="R263" s="0" t="s">
        <v>137</v>
      </c>
      <c r="S263" s="0" t="n">
        <v>4</v>
      </c>
      <c r="T263" s="0" t="n">
        <v>6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3</v>
      </c>
      <c r="AE263" s="0" t="n">
        <v>1</v>
      </c>
      <c r="AF263" s="0" t="n">
        <v>4</v>
      </c>
      <c r="AG263" s="0" t="n">
        <v>2</v>
      </c>
      <c r="AH263" s="0" t="n">
        <v>0</v>
      </c>
      <c r="AI263" s="0" t="n">
        <v>2</v>
      </c>
      <c r="AJ263" s="0" t="n">
        <v>0</v>
      </c>
      <c r="AK263" s="0" t="n">
        <v>0</v>
      </c>
      <c r="AL263" s="0" t="n">
        <v>0</v>
      </c>
      <c r="AM263" s="0" t="n">
        <v>3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2</v>
      </c>
      <c r="AY263" s="0" t="n">
        <v>2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1</v>
      </c>
      <c r="BE263" s="0" t="n">
        <v>1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s">
        <v>138</v>
      </c>
      <c r="CS263" s="0" t="s">
        <v>138</v>
      </c>
      <c r="CT263" s="0" t="s">
        <v>138</v>
      </c>
      <c r="CU263" s="0" t="s">
        <v>138</v>
      </c>
      <c r="CV263" s="0" t="s">
        <v>139</v>
      </c>
      <c r="CW263" s="0" t="s">
        <v>139</v>
      </c>
      <c r="CX263" s="0" t="s">
        <v>139</v>
      </c>
      <c r="CY263" s="0" t="s">
        <v>139</v>
      </c>
      <c r="CZ263" s="0" t="s">
        <v>138</v>
      </c>
      <c r="DA263" s="0" t="s">
        <v>139</v>
      </c>
      <c r="DB263" s="0" t="s">
        <v>138</v>
      </c>
      <c r="DC263" s="0" t="s">
        <v>138</v>
      </c>
      <c r="DD263" s="0" t="s">
        <v>139</v>
      </c>
      <c r="DE263" s="0" t="s">
        <v>139</v>
      </c>
      <c r="DF263" s="0" t="s">
        <v>139</v>
      </c>
      <c r="DG263" s="0" t="s">
        <v>139</v>
      </c>
      <c r="DH263" s="0" t="s">
        <v>139</v>
      </c>
      <c r="DI263" s="0" t="s">
        <v>139</v>
      </c>
      <c r="DJ263" s="0" t="s">
        <v>228</v>
      </c>
      <c r="DK263" s="0" t="s">
        <v>229</v>
      </c>
      <c r="DL263" s="0" t="s">
        <v>361</v>
      </c>
      <c r="DM263" s="0" t="s">
        <v>262</v>
      </c>
      <c r="DN263" s="0" t="s">
        <v>161</v>
      </c>
      <c r="DO263" s="0" t="s">
        <v>162</v>
      </c>
      <c r="DP263" s="0" t="s">
        <v>204</v>
      </c>
      <c r="DQ263" s="0" t="s">
        <v>205</v>
      </c>
      <c r="DR263" s="0" t="s">
        <v>181</v>
      </c>
      <c r="DS263" s="0" t="s">
        <v>182</v>
      </c>
      <c r="DT263" s="0" t="s">
        <v>206</v>
      </c>
      <c r="DU263" s="0" t="s">
        <v>149</v>
      </c>
      <c r="DV263" s="0" t="s">
        <v>483</v>
      </c>
      <c r="DW263" s="0" t="s">
        <v>164</v>
      </c>
      <c r="DX263" s="0" t="s">
        <v>165</v>
      </c>
      <c r="DY263" s="0" t="s">
        <v>166</v>
      </c>
      <c r="DZ263" s="0" t="s">
        <v>211</v>
      </c>
      <c r="EA263" s="0" t="s">
        <v>155</v>
      </c>
    </row>
    <row r="264" customFormat="false" ht="15" hidden="false" customHeight="false" outlineLevel="0" collapsed="false">
      <c r="A264" s="4" t="s">
        <v>790</v>
      </c>
      <c r="B264" s="0" t="n">
        <v>2011</v>
      </c>
      <c r="C264" s="0" t="n">
        <v>11</v>
      </c>
      <c r="D264" s="5" t="n">
        <v>40616</v>
      </c>
      <c r="E264" s="5" t="n">
        <v>40615</v>
      </c>
      <c r="F264" s="5" t="n">
        <v>40615</v>
      </c>
      <c r="G264" s="0" t="s">
        <v>477</v>
      </c>
      <c r="H264" s="0" t="s">
        <v>478</v>
      </c>
      <c r="I264" s="0" t="n">
        <v>0</v>
      </c>
      <c r="J264" s="0" t="n">
        <v>0</v>
      </c>
      <c r="K264" s="0" t="n">
        <v>5</v>
      </c>
      <c r="L264" s="0" t="n">
        <v>5</v>
      </c>
      <c r="M264" s="0" t="s">
        <v>135</v>
      </c>
      <c r="N264" s="0" t="n">
        <v>4</v>
      </c>
      <c r="O264" s="0" t="n">
        <v>2</v>
      </c>
      <c r="P264" s="0" t="n">
        <v>0</v>
      </c>
      <c r="Q264" s="0" t="s">
        <v>340</v>
      </c>
      <c r="R264" s="0" t="s">
        <v>137</v>
      </c>
      <c r="S264" s="0" t="n">
        <v>4</v>
      </c>
      <c r="T264" s="0" t="n">
        <v>2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2</v>
      </c>
      <c r="AF264" s="0" t="n">
        <v>2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s">
        <v>139</v>
      </c>
      <c r="CS264" s="0" t="s">
        <v>139</v>
      </c>
      <c r="CT264" s="0" t="s">
        <v>139</v>
      </c>
      <c r="CU264" s="0" t="s">
        <v>139</v>
      </c>
      <c r="CV264" s="0" t="s">
        <v>139</v>
      </c>
      <c r="CW264" s="0" t="s">
        <v>139</v>
      </c>
      <c r="CX264" s="0" t="s">
        <v>139</v>
      </c>
      <c r="CY264" s="0" t="s">
        <v>139</v>
      </c>
      <c r="CZ264" s="0" t="s">
        <v>139</v>
      </c>
      <c r="DA264" s="0" t="s">
        <v>139</v>
      </c>
      <c r="DB264" s="0" t="s">
        <v>139</v>
      </c>
      <c r="DC264" s="0" t="s">
        <v>139</v>
      </c>
      <c r="DD264" s="0" t="s">
        <v>139</v>
      </c>
      <c r="DE264" s="0" t="s">
        <v>138</v>
      </c>
      <c r="DF264" s="0" t="s">
        <v>139</v>
      </c>
      <c r="DG264" s="0" t="s">
        <v>139</v>
      </c>
      <c r="DH264" s="0" t="s">
        <v>139</v>
      </c>
      <c r="DI264" s="0" t="s">
        <v>138</v>
      </c>
      <c r="DJ264" s="0" t="s">
        <v>159</v>
      </c>
      <c r="DK264" s="0" t="s">
        <v>364</v>
      </c>
      <c r="DL264" s="0" t="s">
        <v>142</v>
      </c>
      <c r="DM264" s="0" t="s">
        <v>143</v>
      </c>
      <c r="DN264" s="0" t="s">
        <v>341</v>
      </c>
      <c r="DO264" s="0" t="s">
        <v>342</v>
      </c>
      <c r="DP264" s="0" t="s">
        <v>204</v>
      </c>
      <c r="DQ264" s="0" t="s">
        <v>205</v>
      </c>
      <c r="DR264" s="0" t="s">
        <v>218</v>
      </c>
      <c r="DS264" s="0" t="s">
        <v>219</v>
      </c>
      <c r="DT264" s="0" t="s">
        <v>148</v>
      </c>
      <c r="DU264" s="0" t="s">
        <v>149</v>
      </c>
      <c r="DV264" s="0" t="s">
        <v>399</v>
      </c>
      <c r="DW264" s="0" t="s">
        <v>400</v>
      </c>
      <c r="DX264" s="0" t="s">
        <v>399</v>
      </c>
      <c r="DY264" s="0" t="s">
        <v>166</v>
      </c>
      <c r="DZ264" s="0" t="s">
        <v>154</v>
      </c>
      <c r="EA264" s="0" t="s">
        <v>155</v>
      </c>
    </row>
    <row r="265" customFormat="false" ht="15" hidden="false" customHeight="false" outlineLevel="0" collapsed="false">
      <c r="A265" s="4" t="s">
        <v>791</v>
      </c>
      <c r="B265" s="0" t="n">
        <v>2011</v>
      </c>
      <c r="C265" s="0" t="n">
        <v>11</v>
      </c>
      <c r="D265" s="5" t="n">
        <v>40620</v>
      </c>
      <c r="E265" s="5" t="n">
        <v>40617</v>
      </c>
      <c r="F265" s="5" t="n">
        <v>40618</v>
      </c>
      <c r="G265" s="0" t="s">
        <v>508</v>
      </c>
      <c r="I265" s="0" t="n">
        <v>1</v>
      </c>
      <c r="J265" s="0" t="n">
        <v>0</v>
      </c>
      <c r="K265" s="0" t="n">
        <v>15</v>
      </c>
      <c r="L265" s="0" t="n">
        <v>15</v>
      </c>
      <c r="M265" s="0" t="s">
        <v>135</v>
      </c>
      <c r="N265" s="0" t="n">
        <v>50</v>
      </c>
      <c r="O265" s="0" t="n">
        <v>2</v>
      </c>
      <c r="P265" s="0" t="n">
        <v>0</v>
      </c>
      <c r="Q265" s="0" t="s">
        <v>687</v>
      </c>
      <c r="R265" s="0" t="s">
        <v>137</v>
      </c>
      <c r="S265" s="0" t="n">
        <v>5</v>
      </c>
      <c r="T265" s="0" t="n">
        <v>1</v>
      </c>
      <c r="U265" s="0" t="n">
        <v>0</v>
      </c>
      <c r="V265" s="0" t="n">
        <v>0</v>
      </c>
      <c r="W265" s="0" t="n">
        <v>0</v>
      </c>
      <c r="X265" s="0" t="n">
        <v>1</v>
      </c>
      <c r="Y265" s="0" t="n">
        <v>0</v>
      </c>
      <c r="Z265" s="0" t="n">
        <v>1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1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1</v>
      </c>
      <c r="CJ265" s="0" t="n">
        <v>0</v>
      </c>
      <c r="CK265" s="0" t="n">
        <v>1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s">
        <v>138</v>
      </c>
      <c r="CS265" s="0" t="s">
        <v>139</v>
      </c>
      <c r="CT265" s="0" t="s">
        <v>139</v>
      </c>
      <c r="CU265" s="0" t="s">
        <v>139</v>
      </c>
      <c r="CV265" s="0" t="s">
        <v>139</v>
      </c>
      <c r="CW265" s="0" t="s">
        <v>139</v>
      </c>
      <c r="CX265" s="0" t="s">
        <v>139</v>
      </c>
      <c r="CY265" s="0" t="s">
        <v>139</v>
      </c>
      <c r="CZ265" s="0" t="s">
        <v>139</v>
      </c>
      <c r="DA265" s="0" t="s">
        <v>139</v>
      </c>
      <c r="DB265" s="0" t="s">
        <v>139</v>
      </c>
      <c r="DC265" s="0" t="s">
        <v>139</v>
      </c>
      <c r="DD265" s="0" t="s">
        <v>139</v>
      </c>
      <c r="DE265" s="0" t="s">
        <v>139</v>
      </c>
      <c r="DF265" s="0" t="s">
        <v>139</v>
      </c>
      <c r="DG265" s="0" t="s">
        <v>139</v>
      </c>
      <c r="DH265" s="0" t="s">
        <v>139</v>
      </c>
      <c r="DI265" s="0" t="s">
        <v>139</v>
      </c>
      <c r="DJ265" s="0" t="s">
        <v>186</v>
      </c>
      <c r="DK265" s="0" t="s">
        <v>187</v>
      </c>
      <c r="DL265" s="0" t="s">
        <v>202</v>
      </c>
      <c r="DN265" s="0" t="s">
        <v>146</v>
      </c>
      <c r="DO265" s="0" t="s">
        <v>147</v>
      </c>
      <c r="DP265" s="0" t="s">
        <v>146</v>
      </c>
      <c r="DQ265" s="0" t="s">
        <v>147</v>
      </c>
      <c r="DR265" s="0" t="s">
        <v>146</v>
      </c>
      <c r="DS265" s="0" t="s">
        <v>147</v>
      </c>
      <c r="DU265" s="0" t="s">
        <v>149</v>
      </c>
      <c r="DY265" s="0" t="s">
        <v>195</v>
      </c>
      <c r="DZ265" s="0" t="s">
        <v>211</v>
      </c>
      <c r="EA265" s="0" t="s">
        <v>155</v>
      </c>
    </row>
    <row r="266" customFormat="false" ht="15" hidden="false" customHeight="false" outlineLevel="0" collapsed="false">
      <c r="A266" s="4" t="s">
        <v>792</v>
      </c>
      <c r="B266" s="0" t="n">
        <v>2011</v>
      </c>
      <c r="C266" s="0" t="n">
        <v>11</v>
      </c>
      <c r="D266" s="5" t="n">
        <v>40623</v>
      </c>
      <c r="E266" s="5" t="n">
        <v>40618</v>
      </c>
      <c r="F266" s="5" t="n">
        <v>40619</v>
      </c>
      <c r="G266" s="0" t="s">
        <v>686</v>
      </c>
      <c r="H266" s="0" t="s">
        <v>686</v>
      </c>
      <c r="I266" s="0" t="n">
        <v>1</v>
      </c>
      <c r="J266" s="0" t="n">
        <v>3</v>
      </c>
      <c r="K266" s="0" t="n">
        <v>7</v>
      </c>
      <c r="L266" s="0" t="n">
        <v>7</v>
      </c>
      <c r="M266" s="0" t="s">
        <v>135</v>
      </c>
      <c r="N266" s="0" t="n">
        <v>5</v>
      </c>
      <c r="O266" s="0" t="n">
        <v>3</v>
      </c>
      <c r="P266" s="0" t="n">
        <v>0</v>
      </c>
      <c r="Q266" s="0" t="s">
        <v>256</v>
      </c>
      <c r="R266" s="0" t="s">
        <v>137</v>
      </c>
      <c r="S266" s="0" t="n">
        <v>4</v>
      </c>
      <c r="T266" s="0" t="n">
        <v>3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1</v>
      </c>
      <c r="AE266" s="0" t="n">
        <v>2</v>
      </c>
      <c r="AF266" s="0" t="n">
        <v>3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s">
        <v>138</v>
      </c>
      <c r="CS266" s="0" t="s">
        <v>139</v>
      </c>
      <c r="CT266" s="0" t="s">
        <v>138</v>
      </c>
      <c r="CU266" s="0" t="s">
        <v>138</v>
      </c>
      <c r="CV266" s="0" t="s">
        <v>139</v>
      </c>
      <c r="CW266" s="0" t="s">
        <v>139</v>
      </c>
      <c r="CX266" s="0" t="s">
        <v>139</v>
      </c>
      <c r="CY266" s="0" t="s">
        <v>139</v>
      </c>
      <c r="CZ266" s="0" t="s">
        <v>139</v>
      </c>
      <c r="DA266" s="0" t="s">
        <v>139</v>
      </c>
      <c r="DB266" s="0" t="s">
        <v>138</v>
      </c>
      <c r="DC266" s="0" t="s">
        <v>139</v>
      </c>
      <c r="DD266" s="0" t="s">
        <v>139</v>
      </c>
      <c r="DE266" s="0" t="s">
        <v>139</v>
      </c>
      <c r="DF266" s="0" t="s">
        <v>139</v>
      </c>
      <c r="DG266" s="0" t="s">
        <v>139</v>
      </c>
      <c r="DH266" s="0" t="s">
        <v>139</v>
      </c>
      <c r="DI266" s="0" t="s">
        <v>139</v>
      </c>
      <c r="DJ266" s="0" t="s">
        <v>239</v>
      </c>
      <c r="DK266" s="0" t="s">
        <v>240</v>
      </c>
      <c r="DL266" s="0" t="s">
        <v>142</v>
      </c>
      <c r="DM266" s="0" t="s">
        <v>143</v>
      </c>
      <c r="DN266" s="0" t="s">
        <v>321</v>
      </c>
      <c r="DO266" s="0" t="s">
        <v>322</v>
      </c>
      <c r="DP266" s="0" t="s">
        <v>326</v>
      </c>
      <c r="DQ266" s="0" t="s">
        <v>322</v>
      </c>
      <c r="DR266" s="0" t="s">
        <v>181</v>
      </c>
      <c r="DS266" s="0" t="s">
        <v>182</v>
      </c>
      <c r="DT266" s="0" t="s">
        <v>300</v>
      </c>
      <c r="DU266" s="0" t="s">
        <v>149</v>
      </c>
      <c r="DV266" s="0" t="s">
        <v>358</v>
      </c>
      <c r="DW266" s="0" t="s">
        <v>359</v>
      </c>
      <c r="DX266" s="0" t="s">
        <v>152</v>
      </c>
      <c r="DY266" s="0" t="s">
        <v>153</v>
      </c>
      <c r="DZ266" s="0" t="s">
        <v>211</v>
      </c>
      <c r="EA266" s="0" t="s">
        <v>155</v>
      </c>
    </row>
    <row r="267" customFormat="false" ht="15" hidden="false" customHeight="false" outlineLevel="0" collapsed="false">
      <c r="A267" s="4" t="s">
        <v>793</v>
      </c>
      <c r="B267" s="0" t="n">
        <v>2011</v>
      </c>
      <c r="C267" s="0" t="n">
        <v>11</v>
      </c>
      <c r="D267" s="5" t="n">
        <v>40618</v>
      </c>
      <c r="E267" s="5" t="n">
        <v>40618</v>
      </c>
      <c r="F267" s="5" t="n">
        <v>40618</v>
      </c>
      <c r="G267" s="0" t="s">
        <v>374</v>
      </c>
      <c r="H267" s="0" t="s">
        <v>374</v>
      </c>
      <c r="I267" s="0" t="n">
        <v>0</v>
      </c>
      <c r="J267" s="0" t="n">
        <v>1</v>
      </c>
      <c r="K267" s="0" t="n">
        <v>3</v>
      </c>
      <c r="L267" s="0" t="n">
        <v>3</v>
      </c>
      <c r="M267" s="0" t="s">
        <v>135</v>
      </c>
      <c r="N267" s="0" t="n">
        <v>185</v>
      </c>
      <c r="O267" s="0" t="n">
        <v>19</v>
      </c>
      <c r="P267" s="0" t="n">
        <v>0</v>
      </c>
      <c r="Q267" s="0" t="s">
        <v>794</v>
      </c>
      <c r="R267" s="0" t="s">
        <v>137</v>
      </c>
      <c r="S267" s="0" t="n">
        <v>3.5</v>
      </c>
      <c r="T267" s="0" t="n">
        <v>19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15</v>
      </c>
      <c r="AE267" s="0" t="n">
        <v>0</v>
      </c>
      <c r="AF267" s="0" t="n">
        <v>15</v>
      </c>
      <c r="AG267" s="0" t="n">
        <v>4</v>
      </c>
      <c r="AH267" s="0" t="n">
        <v>0</v>
      </c>
      <c r="AI267" s="0" t="n">
        <v>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s">
        <v>138</v>
      </c>
      <c r="CS267" s="0" t="s">
        <v>138</v>
      </c>
      <c r="CT267" s="0" t="s">
        <v>138</v>
      </c>
      <c r="CU267" s="0" t="s">
        <v>138</v>
      </c>
      <c r="CV267" s="0" t="s">
        <v>139</v>
      </c>
      <c r="CW267" s="0" t="s">
        <v>139</v>
      </c>
      <c r="CX267" s="0" t="s">
        <v>139</v>
      </c>
      <c r="CY267" s="0" t="s">
        <v>139</v>
      </c>
      <c r="CZ267" s="0" t="s">
        <v>139</v>
      </c>
      <c r="DA267" s="0" t="s">
        <v>139</v>
      </c>
      <c r="DB267" s="0" t="s">
        <v>139</v>
      </c>
      <c r="DC267" s="0" t="s">
        <v>138</v>
      </c>
      <c r="DD267" s="0" t="s">
        <v>139</v>
      </c>
      <c r="DE267" s="0" t="s">
        <v>139</v>
      </c>
      <c r="DF267" s="0" t="s">
        <v>139</v>
      </c>
      <c r="DG267" s="0" t="s">
        <v>139</v>
      </c>
      <c r="DH267" s="0" t="s">
        <v>139</v>
      </c>
      <c r="DI267" s="0" t="s">
        <v>139</v>
      </c>
      <c r="DJ267" s="0" t="s">
        <v>257</v>
      </c>
      <c r="DK267" s="0" t="s">
        <v>452</v>
      </c>
      <c r="DN267" s="0" t="s">
        <v>146</v>
      </c>
      <c r="DO267" s="0" t="s">
        <v>147</v>
      </c>
      <c r="DP267" s="0" t="s">
        <v>146</v>
      </c>
      <c r="DQ267" s="0" t="s">
        <v>147</v>
      </c>
      <c r="DR267" s="0" t="s">
        <v>218</v>
      </c>
      <c r="DS267" s="0" t="s">
        <v>219</v>
      </c>
      <c r="DT267" s="0" t="s">
        <v>481</v>
      </c>
      <c r="DU267" s="0" t="s">
        <v>149</v>
      </c>
      <c r="DV267" s="0" t="s">
        <v>301</v>
      </c>
      <c r="DW267" s="0" t="s">
        <v>302</v>
      </c>
      <c r="DX267" s="0" t="s">
        <v>303</v>
      </c>
      <c r="DY267" s="0" t="s">
        <v>166</v>
      </c>
      <c r="DZ267" s="0" t="s">
        <v>174</v>
      </c>
      <c r="EA267" s="0" t="s">
        <v>155</v>
      </c>
    </row>
    <row r="268" customFormat="false" ht="15" hidden="false" customHeight="false" outlineLevel="0" collapsed="false">
      <c r="A268" s="4" t="s">
        <v>795</v>
      </c>
      <c r="B268" s="0" t="n">
        <v>2011</v>
      </c>
      <c r="C268" s="0" t="n">
        <v>11</v>
      </c>
      <c r="D268" s="5" t="n">
        <v>40625</v>
      </c>
      <c r="E268" s="5" t="n">
        <v>40618</v>
      </c>
      <c r="F268" s="5" t="n">
        <v>40619</v>
      </c>
      <c r="G268" s="0" t="s">
        <v>226</v>
      </c>
      <c r="I268" s="0" t="n">
        <v>1</v>
      </c>
      <c r="J268" s="0" t="n">
        <v>3</v>
      </c>
      <c r="K268" s="0" t="n">
        <v>13</v>
      </c>
      <c r="L268" s="0" t="n">
        <v>13</v>
      </c>
      <c r="M268" s="0" t="s">
        <v>135</v>
      </c>
      <c r="N268" s="0" t="n">
        <v>3</v>
      </c>
      <c r="O268" s="0" t="n">
        <v>2</v>
      </c>
      <c r="P268" s="0" t="n">
        <v>0</v>
      </c>
      <c r="Q268" s="0" t="s">
        <v>316</v>
      </c>
      <c r="R268" s="0" t="s">
        <v>137</v>
      </c>
      <c r="S268" s="0" t="n">
        <v>3</v>
      </c>
      <c r="T268" s="0" t="n">
        <v>2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1</v>
      </c>
      <c r="AE268" s="0" t="n">
        <v>1</v>
      </c>
      <c r="AF268" s="0" t="n">
        <v>2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s">
        <v>139</v>
      </c>
      <c r="CS268" s="0" t="s">
        <v>139</v>
      </c>
      <c r="CT268" s="0" t="s">
        <v>138</v>
      </c>
      <c r="CU268" s="0" t="s">
        <v>139</v>
      </c>
      <c r="CV268" s="0" t="s">
        <v>139</v>
      </c>
      <c r="CW268" s="0" t="s">
        <v>139</v>
      </c>
      <c r="CX268" s="0" t="s">
        <v>139</v>
      </c>
      <c r="CY268" s="0" t="s">
        <v>139</v>
      </c>
      <c r="CZ268" s="0" t="s">
        <v>139</v>
      </c>
      <c r="DA268" s="0" t="s">
        <v>139</v>
      </c>
      <c r="DB268" s="0" t="s">
        <v>138</v>
      </c>
      <c r="DC268" s="0" t="s">
        <v>139</v>
      </c>
      <c r="DD268" s="0" t="s">
        <v>139</v>
      </c>
      <c r="DE268" s="0" t="s">
        <v>139</v>
      </c>
      <c r="DF268" s="0" t="s">
        <v>139</v>
      </c>
      <c r="DG268" s="0" t="s">
        <v>139</v>
      </c>
      <c r="DH268" s="0" t="s">
        <v>139</v>
      </c>
      <c r="DI268" s="0" t="s">
        <v>139</v>
      </c>
      <c r="DJ268" s="0" t="s">
        <v>159</v>
      </c>
      <c r="DK268" s="0" t="s">
        <v>291</v>
      </c>
      <c r="DL268" s="0" t="s">
        <v>202</v>
      </c>
      <c r="DM268" s="0" t="s">
        <v>203</v>
      </c>
      <c r="DN268" s="0" t="s">
        <v>161</v>
      </c>
      <c r="DO268" s="0" t="s">
        <v>162</v>
      </c>
      <c r="DP268" s="0" t="s">
        <v>146</v>
      </c>
      <c r="DQ268" s="0" t="s">
        <v>147</v>
      </c>
      <c r="DR268" s="0" t="s">
        <v>146</v>
      </c>
      <c r="DS268" s="0" t="s">
        <v>147</v>
      </c>
      <c r="DT268" s="0" t="s">
        <v>206</v>
      </c>
      <c r="DU268" s="0" t="s">
        <v>149</v>
      </c>
      <c r="DV268" s="0" t="s">
        <v>343</v>
      </c>
      <c r="DW268" s="0" t="s">
        <v>344</v>
      </c>
      <c r="DX268" s="0" t="s">
        <v>165</v>
      </c>
      <c r="DY268" s="0" t="s">
        <v>166</v>
      </c>
      <c r="DZ268" s="0" t="s">
        <v>211</v>
      </c>
      <c r="EA268" s="0" t="s">
        <v>155</v>
      </c>
    </row>
    <row r="269" customFormat="false" ht="15" hidden="false" customHeight="false" outlineLevel="0" collapsed="false">
      <c r="A269" s="4" t="s">
        <v>796</v>
      </c>
      <c r="B269" s="0" t="n">
        <v>2011</v>
      </c>
      <c r="C269" s="0" t="n">
        <v>11</v>
      </c>
      <c r="D269" s="5" t="n">
        <v>40616</v>
      </c>
      <c r="E269" s="5" t="n">
        <v>40613</v>
      </c>
      <c r="F269" s="5" t="n">
        <v>40616</v>
      </c>
      <c r="G269" s="0" t="s">
        <v>776</v>
      </c>
      <c r="H269" s="0" t="s">
        <v>777</v>
      </c>
      <c r="I269" s="0" t="n">
        <v>3</v>
      </c>
      <c r="J269" s="0" t="n">
        <v>0</v>
      </c>
      <c r="K269" s="0" t="n">
        <v>5</v>
      </c>
      <c r="L269" s="0" t="n">
        <v>5</v>
      </c>
      <c r="M269" s="0" t="s">
        <v>135</v>
      </c>
      <c r="N269" s="0" t="n">
        <v>14</v>
      </c>
      <c r="O269" s="0" t="n">
        <v>9</v>
      </c>
      <c r="P269" s="0" t="n">
        <v>0</v>
      </c>
      <c r="Q269" s="0" t="s">
        <v>797</v>
      </c>
      <c r="R269" s="0" t="s">
        <v>137</v>
      </c>
      <c r="S269" s="0" t="n">
        <v>4</v>
      </c>
      <c r="T269" s="0" t="n">
        <v>9</v>
      </c>
      <c r="U269" s="0" t="n">
        <v>0</v>
      </c>
      <c r="V269" s="0" t="n">
        <v>0</v>
      </c>
      <c r="W269" s="0" t="n">
        <v>0</v>
      </c>
      <c r="X269" s="0" t="n">
        <v>6</v>
      </c>
      <c r="Y269" s="0" t="n">
        <v>3</v>
      </c>
      <c r="Z269" s="0" t="n">
        <v>9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s">
        <v>138</v>
      </c>
      <c r="CS269" s="0" t="s">
        <v>138</v>
      </c>
      <c r="CT269" s="0" t="s">
        <v>138</v>
      </c>
      <c r="CU269" s="0" t="s">
        <v>138</v>
      </c>
      <c r="CV269" s="0" t="s">
        <v>139</v>
      </c>
      <c r="CW269" s="0" t="s">
        <v>139</v>
      </c>
      <c r="CX269" s="0" t="s">
        <v>139</v>
      </c>
      <c r="CY269" s="0" t="s">
        <v>139</v>
      </c>
      <c r="CZ269" s="0" t="s">
        <v>138</v>
      </c>
      <c r="DA269" s="0" t="s">
        <v>139</v>
      </c>
      <c r="DB269" s="0" t="s">
        <v>139</v>
      </c>
      <c r="DC269" s="0" t="s">
        <v>139</v>
      </c>
      <c r="DD269" s="0" t="s">
        <v>139</v>
      </c>
      <c r="DE269" s="0" t="s">
        <v>139</v>
      </c>
      <c r="DF269" s="0" t="s">
        <v>139</v>
      </c>
      <c r="DG269" s="0" t="s">
        <v>139</v>
      </c>
      <c r="DH269" s="0" t="s">
        <v>139</v>
      </c>
      <c r="DI269" s="0" t="s">
        <v>139</v>
      </c>
      <c r="DJ269" s="0" t="s">
        <v>216</v>
      </c>
      <c r="DK269" s="0" t="s">
        <v>247</v>
      </c>
      <c r="DL269" s="0" t="s">
        <v>202</v>
      </c>
      <c r="DM269" s="0" t="s">
        <v>203</v>
      </c>
      <c r="DN269" s="0" t="s">
        <v>146</v>
      </c>
      <c r="DO269" s="0" t="s">
        <v>147</v>
      </c>
      <c r="DP269" s="0" t="s">
        <v>146</v>
      </c>
      <c r="DQ269" s="0" t="s">
        <v>147</v>
      </c>
      <c r="DR269" s="0" t="s">
        <v>146</v>
      </c>
      <c r="DS269" s="0" t="s">
        <v>147</v>
      </c>
      <c r="DU269" s="0" t="s">
        <v>149</v>
      </c>
      <c r="DY269" s="0" t="s">
        <v>195</v>
      </c>
      <c r="DZ269" s="0" t="s">
        <v>154</v>
      </c>
      <c r="EA269" s="0" t="s">
        <v>155</v>
      </c>
    </row>
    <row r="270" customFormat="false" ht="15" hidden="false" customHeight="false" outlineLevel="0" collapsed="false">
      <c r="A270" s="4" t="s">
        <v>798</v>
      </c>
      <c r="B270" s="0" t="n">
        <v>2011</v>
      </c>
      <c r="C270" s="0" t="n">
        <v>11</v>
      </c>
      <c r="D270" s="5" t="n">
        <v>40623</v>
      </c>
      <c r="E270" s="5" t="n">
        <v>40621</v>
      </c>
      <c r="F270" s="5" t="n">
        <v>40621</v>
      </c>
      <c r="G270" s="0" t="s">
        <v>799</v>
      </c>
      <c r="H270" s="0" t="s">
        <v>799</v>
      </c>
      <c r="I270" s="0" t="n">
        <v>0</v>
      </c>
      <c r="J270" s="0" t="n">
        <v>0</v>
      </c>
      <c r="K270" s="0" t="n">
        <v>13</v>
      </c>
      <c r="L270" s="0" t="n">
        <v>13</v>
      </c>
      <c r="M270" s="0" t="s">
        <v>135</v>
      </c>
      <c r="N270" s="0" t="n">
        <v>2</v>
      </c>
      <c r="O270" s="0" t="n">
        <v>2</v>
      </c>
      <c r="P270" s="0" t="n">
        <v>0</v>
      </c>
      <c r="Q270" s="0" t="s">
        <v>185</v>
      </c>
      <c r="R270" s="0" t="s">
        <v>137</v>
      </c>
      <c r="S270" s="0" t="n">
        <v>3</v>
      </c>
      <c r="T270" s="0" t="n">
        <v>2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1</v>
      </c>
      <c r="AH270" s="0" t="n">
        <v>1</v>
      </c>
      <c r="AI270" s="0" t="n">
        <v>2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s">
        <v>138</v>
      </c>
      <c r="CS270" s="0" t="s">
        <v>138</v>
      </c>
      <c r="CT270" s="0" t="s">
        <v>138</v>
      </c>
      <c r="CU270" s="0" t="s">
        <v>139</v>
      </c>
      <c r="CV270" s="0" t="s">
        <v>139</v>
      </c>
      <c r="CW270" s="0" t="s">
        <v>139</v>
      </c>
      <c r="CX270" s="0" t="s">
        <v>139</v>
      </c>
      <c r="CY270" s="0" t="s">
        <v>139</v>
      </c>
      <c r="CZ270" s="0" t="s">
        <v>139</v>
      </c>
      <c r="DA270" s="0" t="s">
        <v>139</v>
      </c>
      <c r="DB270" s="0" t="s">
        <v>138</v>
      </c>
      <c r="DC270" s="0" t="s">
        <v>138</v>
      </c>
      <c r="DD270" s="0" t="s">
        <v>139</v>
      </c>
      <c r="DE270" s="0" t="s">
        <v>139</v>
      </c>
      <c r="DF270" s="0" t="s">
        <v>139</v>
      </c>
      <c r="DG270" s="0" t="s">
        <v>139</v>
      </c>
      <c r="DH270" s="0" t="s">
        <v>139</v>
      </c>
      <c r="DI270" s="0" t="s">
        <v>139</v>
      </c>
      <c r="DJ270" s="0" t="s">
        <v>257</v>
      </c>
      <c r="DK270" s="0" t="s">
        <v>258</v>
      </c>
      <c r="DL270" s="0" t="s">
        <v>202</v>
      </c>
      <c r="DM270" s="0" t="s">
        <v>203</v>
      </c>
      <c r="DN270" s="0" t="s">
        <v>144</v>
      </c>
      <c r="DO270" s="0" t="s">
        <v>145</v>
      </c>
      <c r="DP270" s="0" t="s">
        <v>146</v>
      </c>
      <c r="DQ270" s="0" t="s">
        <v>147</v>
      </c>
      <c r="DR270" s="0" t="s">
        <v>146</v>
      </c>
      <c r="DS270" s="0" t="s">
        <v>147</v>
      </c>
      <c r="DT270" s="0" t="s">
        <v>206</v>
      </c>
      <c r="DU270" s="0" t="s">
        <v>149</v>
      </c>
      <c r="DV270" s="0" t="s">
        <v>172</v>
      </c>
      <c r="DW270" s="0" t="s">
        <v>173</v>
      </c>
      <c r="DX270" s="0" t="s">
        <v>152</v>
      </c>
      <c r="DY270" s="0" t="s">
        <v>153</v>
      </c>
      <c r="DZ270" s="0" t="s">
        <v>154</v>
      </c>
      <c r="EA270" s="0" t="s">
        <v>155</v>
      </c>
    </row>
    <row r="271" customFormat="false" ht="15" hidden="false" customHeight="false" outlineLevel="0" collapsed="false">
      <c r="A271" s="4" t="s">
        <v>800</v>
      </c>
      <c r="B271" s="0" t="n">
        <v>2011</v>
      </c>
      <c r="C271" s="0" t="n">
        <v>11</v>
      </c>
      <c r="D271" s="5" t="n">
        <v>40619</v>
      </c>
      <c r="E271" s="5" t="n">
        <v>40617</v>
      </c>
      <c r="F271" s="5" t="n">
        <v>40617</v>
      </c>
      <c r="G271" s="0" t="s">
        <v>801</v>
      </c>
      <c r="H271" s="0" t="s">
        <v>801</v>
      </c>
      <c r="I271" s="0" t="n">
        <v>0</v>
      </c>
      <c r="J271" s="0" t="n">
        <v>2</v>
      </c>
      <c r="K271" s="0" t="n">
        <v>14</v>
      </c>
      <c r="L271" s="0" t="n">
        <v>14</v>
      </c>
      <c r="M271" s="0" t="s">
        <v>135</v>
      </c>
      <c r="N271" s="0" t="n">
        <v>22</v>
      </c>
      <c r="O271" s="0" t="n">
        <v>3</v>
      </c>
      <c r="P271" s="0" t="n">
        <v>0</v>
      </c>
      <c r="Q271" s="0" t="s">
        <v>802</v>
      </c>
      <c r="R271" s="0" t="s">
        <v>137</v>
      </c>
      <c r="S271" s="0" t="n">
        <v>4</v>
      </c>
      <c r="T271" s="0" t="n">
        <v>3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1</v>
      </c>
      <c r="Z271" s="0" t="n">
        <v>1</v>
      </c>
      <c r="AA271" s="0" t="n">
        <v>1</v>
      </c>
      <c r="AB271" s="0" t="n">
        <v>1</v>
      </c>
      <c r="AC271" s="0" t="n">
        <v>2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s">
        <v>138</v>
      </c>
      <c r="CS271" s="0" t="s">
        <v>138</v>
      </c>
      <c r="CT271" s="0" t="s">
        <v>138</v>
      </c>
      <c r="CU271" s="0" t="s">
        <v>138</v>
      </c>
      <c r="CV271" s="0" t="s">
        <v>139</v>
      </c>
      <c r="CW271" s="0" t="s">
        <v>139</v>
      </c>
      <c r="CX271" s="0" t="s">
        <v>139</v>
      </c>
      <c r="CY271" s="0" t="s">
        <v>139</v>
      </c>
      <c r="CZ271" s="0" t="s">
        <v>139</v>
      </c>
      <c r="DA271" s="0" t="s">
        <v>139</v>
      </c>
      <c r="DB271" s="0" t="s">
        <v>139</v>
      </c>
      <c r="DC271" s="0" t="s">
        <v>139</v>
      </c>
      <c r="DD271" s="0" t="s">
        <v>139</v>
      </c>
      <c r="DE271" s="0" t="s">
        <v>139</v>
      </c>
      <c r="DF271" s="0" t="s">
        <v>139</v>
      </c>
      <c r="DG271" s="0" t="s">
        <v>139</v>
      </c>
      <c r="DH271" s="0" t="s">
        <v>139</v>
      </c>
      <c r="DI271" s="0" t="s">
        <v>139</v>
      </c>
      <c r="DJ271" s="0" t="s">
        <v>706</v>
      </c>
      <c r="DK271" s="0" t="s">
        <v>707</v>
      </c>
      <c r="DL271" s="0" t="s">
        <v>202</v>
      </c>
      <c r="DM271" s="0" t="s">
        <v>203</v>
      </c>
      <c r="DN271" s="0" t="s">
        <v>188</v>
      </c>
      <c r="DO271" s="0" t="s">
        <v>189</v>
      </c>
      <c r="DP271" s="0" t="s">
        <v>326</v>
      </c>
      <c r="DQ271" s="0" t="s">
        <v>322</v>
      </c>
      <c r="DR271" s="0" t="s">
        <v>181</v>
      </c>
      <c r="DS271" s="0" t="s">
        <v>182</v>
      </c>
      <c r="DT271" s="0" t="s">
        <v>300</v>
      </c>
      <c r="DU271" s="0" t="s">
        <v>149</v>
      </c>
      <c r="DV271" s="0" t="s">
        <v>150</v>
      </c>
      <c r="DW271" s="0" t="s">
        <v>151</v>
      </c>
      <c r="DX271" s="0" t="s">
        <v>152</v>
      </c>
      <c r="DY271" s="0" t="s">
        <v>153</v>
      </c>
      <c r="DZ271" s="0" t="s">
        <v>211</v>
      </c>
      <c r="EA271" s="0" t="s">
        <v>155</v>
      </c>
    </row>
    <row r="272" customFormat="false" ht="15" hidden="false" customHeight="false" outlineLevel="0" collapsed="false">
      <c r="A272" s="4" t="s">
        <v>803</v>
      </c>
      <c r="B272" s="0" t="n">
        <v>2011</v>
      </c>
      <c r="C272" s="0" t="n">
        <v>12</v>
      </c>
      <c r="D272" s="5" t="n">
        <v>40626</v>
      </c>
      <c r="E272" s="5" t="n">
        <v>40623</v>
      </c>
      <c r="F272" s="5" t="n">
        <v>40624</v>
      </c>
      <c r="G272" s="0" t="s">
        <v>245</v>
      </c>
      <c r="H272" s="0" t="s">
        <v>245</v>
      </c>
      <c r="I272" s="0" t="n">
        <v>1</v>
      </c>
      <c r="J272" s="0" t="n">
        <v>0</v>
      </c>
      <c r="K272" s="0" t="n">
        <v>13</v>
      </c>
      <c r="L272" s="0" t="n">
        <v>13</v>
      </c>
      <c r="M272" s="0" t="s">
        <v>135</v>
      </c>
      <c r="N272" s="0" t="n">
        <v>4</v>
      </c>
      <c r="O272" s="0" t="n">
        <v>4</v>
      </c>
      <c r="P272" s="0" t="n">
        <v>0</v>
      </c>
      <c r="Q272" s="0" t="s">
        <v>185</v>
      </c>
      <c r="R272" s="0" t="s">
        <v>137</v>
      </c>
      <c r="S272" s="0" t="n">
        <v>3</v>
      </c>
      <c r="T272" s="0" t="n">
        <v>4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1</v>
      </c>
      <c r="AC272" s="0" t="n">
        <v>1</v>
      </c>
      <c r="AD272" s="0" t="n">
        <v>2</v>
      </c>
      <c r="AE272" s="0" t="n">
        <v>1</v>
      </c>
      <c r="AF272" s="0" t="n">
        <v>3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s">
        <v>139</v>
      </c>
      <c r="CS272" s="0" t="s">
        <v>139</v>
      </c>
      <c r="CT272" s="0" t="s">
        <v>138</v>
      </c>
      <c r="CU272" s="0" t="s">
        <v>138</v>
      </c>
      <c r="CV272" s="0" t="s">
        <v>139</v>
      </c>
      <c r="CW272" s="0" t="s">
        <v>139</v>
      </c>
      <c r="CX272" s="0" t="s">
        <v>139</v>
      </c>
      <c r="CY272" s="0" t="s">
        <v>139</v>
      </c>
      <c r="CZ272" s="0" t="s">
        <v>139</v>
      </c>
      <c r="DA272" s="0" t="s">
        <v>139</v>
      </c>
      <c r="DB272" s="0" t="s">
        <v>139</v>
      </c>
      <c r="DC272" s="0" t="s">
        <v>139</v>
      </c>
      <c r="DD272" s="0" t="s">
        <v>139</v>
      </c>
      <c r="DE272" s="0" t="s">
        <v>139</v>
      </c>
      <c r="DF272" s="0" t="s">
        <v>139</v>
      </c>
      <c r="DG272" s="0" t="s">
        <v>139</v>
      </c>
      <c r="DH272" s="0" t="s">
        <v>139</v>
      </c>
      <c r="DI272" s="0" t="s">
        <v>138</v>
      </c>
      <c r="DJ272" s="0" t="s">
        <v>216</v>
      </c>
      <c r="DK272" s="0" t="s">
        <v>269</v>
      </c>
      <c r="DL272" s="0" t="s">
        <v>262</v>
      </c>
      <c r="DM272" s="0" t="s">
        <v>143</v>
      </c>
      <c r="DN272" s="0" t="s">
        <v>321</v>
      </c>
      <c r="DO272" s="0" t="s">
        <v>322</v>
      </c>
      <c r="DP272" s="0" t="s">
        <v>146</v>
      </c>
      <c r="DQ272" s="0" t="s">
        <v>147</v>
      </c>
      <c r="DR272" s="0" t="s">
        <v>146</v>
      </c>
      <c r="DS272" s="0" t="s">
        <v>147</v>
      </c>
      <c r="DT272" s="0" t="s">
        <v>148</v>
      </c>
      <c r="DU272" s="0" t="s">
        <v>149</v>
      </c>
      <c r="DV272" s="0" t="s">
        <v>172</v>
      </c>
      <c r="DW272" s="0" t="s">
        <v>173</v>
      </c>
      <c r="DX272" s="0" t="s">
        <v>152</v>
      </c>
      <c r="DY272" s="0" t="s">
        <v>153</v>
      </c>
      <c r="DZ272" s="0" t="s">
        <v>211</v>
      </c>
      <c r="EA272" s="0" t="s">
        <v>155</v>
      </c>
    </row>
    <row r="273" customFormat="false" ht="15" hidden="false" customHeight="false" outlineLevel="0" collapsed="false">
      <c r="A273" s="4" t="s">
        <v>804</v>
      </c>
      <c r="B273" s="0" t="n">
        <v>2011</v>
      </c>
      <c r="C273" s="0" t="n">
        <v>12</v>
      </c>
      <c r="D273" s="5" t="n">
        <v>40623</v>
      </c>
      <c r="E273" s="5" t="n">
        <v>40622</v>
      </c>
      <c r="F273" s="5" t="n">
        <v>40623</v>
      </c>
      <c r="G273" s="0" t="s">
        <v>805</v>
      </c>
      <c r="H273" s="0" t="s">
        <v>806</v>
      </c>
      <c r="I273" s="0" t="n">
        <v>1</v>
      </c>
      <c r="J273" s="0" t="n">
        <v>1</v>
      </c>
      <c r="K273" s="0" t="n">
        <v>5</v>
      </c>
      <c r="L273" s="0" t="n">
        <v>5</v>
      </c>
      <c r="M273" s="0" t="s">
        <v>135</v>
      </c>
      <c r="N273" s="0" t="n">
        <v>8</v>
      </c>
      <c r="O273" s="0" t="n">
        <v>5</v>
      </c>
      <c r="P273" s="0" t="n">
        <v>0</v>
      </c>
      <c r="Q273" s="0" t="s">
        <v>170</v>
      </c>
      <c r="R273" s="0" t="s">
        <v>137</v>
      </c>
      <c r="S273" s="0" t="n">
        <v>4</v>
      </c>
      <c r="T273" s="0" t="n">
        <v>1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1</v>
      </c>
      <c r="AF273" s="0" t="n">
        <v>1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4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2</v>
      </c>
      <c r="CG273" s="0" t="n">
        <v>1</v>
      </c>
      <c r="CH273" s="0" t="n">
        <v>3</v>
      </c>
      <c r="CI273" s="0" t="n">
        <v>1</v>
      </c>
      <c r="CJ273" s="0" t="n">
        <v>0</v>
      </c>
      <c r="CK273" s="0" t="n">
        <v>1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s">
        <v>139</v>
      </c>
      <c r="CS273" s="0" t="s">
        <v>138</v>
      </c>
      <c r="CT273" s="0" t="s">
        <v>138</v>
      </c>
      <c r="CU273" s="0" t="s">
        <v>138</v>
      </c>
      <c r="CV273" s="0" t="s">
        <v>139</v>
      </c>
      <c r="CW273" s="0" t="s">
        <v>139</v>
      </c>
      <c r="CX273" s="0" t="s">
        <v>139</v>
      </c>
      <c r="CY273" s="0" t="s">
        <v>139</v>
      </c>
      <c r="CZ273" s="0" t="s">
        <v>139</v>
      </c>
      <c r="DA273" s="0" t="s">
        <v>139</v>
      </c>
      <c r="DB273" s="0" t="s">
        <v>138</v>
      </c>
      <c r="DC273" s="0" t="s">
        <v>139</v>
      </c>
      <c r="DD273" s="0" t="s">
        <v>139</v>
      </c>
      <c r="DE273" s="0" t="s">
        <v>138</v>
      </c>
      <c r="DF273" s="0" t="s">
        <v>138</v>
      </c>
      <c r="DG273" s="0" t="s">
        <v>139</v>
      </c>
      <c r="DH273" s="0" t="s">
        <v>139</v>
      </c>
      <c r="DI273" s="0" t="s">
        <v>139</v>
      </c>
      <c r="DJ273" s="0" t="s">
        <v>216</v>
      </c>
      <c r="DK273" s="0" t="s">
        <v>269</v>
      </c>
      <c r="DL273" s="0" t="s">
        <v>202</v>
      </c>
      <c r="DM273" s="0" t="s">
        <v>203</v>
      </c>
      <c r="DN273" s="0" t="s">
        <v>146</v>
      </c>
      <c r="DO273" s="0" t="s">
        <v>147</v>
      </c>
      <c r="DP273" s="0" t="s">
        <v>146</v>
      </c>
      <c r="DQ273" s="0" t="s">
        <v>147</v>
      </c>
      <c r="DR273" s="0" t="s">
        <v>146</v>
      </c>
      <c r="DS273" s="0" t="s">
        <v>147</v>
      </c>
      <c r="DU273" s="0" t="s">
        <v>149</v>
      </c>
      <c r="DY273" s="0" t="s">
        <v>195</v>
      </c>
      <c r="DZ273" s="0" t="s">
        <v>211</v>
      </c>
      <c r="EA273" s="0" t="s">
        <v>155</v>
      </c>
    </row>
    <row r="274" customFormat="false" ht="15" hidden="false" customHeight="false" outlineLevel="0" collapsed="false">
      <c r="A274" s="4" t="s">
        <v>807</v>
      </c>
      <c r="B274" s="0" t="n">
        <v>2011</v>
      </c>
      <c r="C274" s="0" t="n">
        <v>12</v>
      </c>
      <c r="D274" s="5" t="n">
        <v>40625</v>
      </c>
      <c r="E274" s="5" t="n">
        <v>40624</v>
      </c>
      <c r="F274" s="5" t="n">
        <v>40624</v>
      </c>
      <c r="G274" s="0" t="s">
        <v>308</v>
      </c>
      <c r="H274" s="0" t="s">
        <v>308</v>
      </c>
      <c r="I274" s="0" t="n">
        <v>0</v>
      </c>
      <c r="J274" s="0" t="n">
        <v>0</v>
      </c>
      <c r="K274" s="0" t="n">
        <v>1</v>
      </c>
      <c r="L274" s="0" t="n">
        <v>1</v>
      </c>
      <c r="M274" s="0" t="s">
        <v>135</v>
      </c>
      <c r="N274" s="0" t="n">
        <v>2</v>
      </c>
      <c r="O274" s="0" t="n">
        <v>2</v>
      </c>
      <c r="P274" s="0" t="n">
        <v>0</v>
      </c>
      <c r="Q274" s="0" t="s">
        <v>185</v>
      </c>
      <c r="R274" s="0" t="s">
        <v>137</v>
      </c>
      <c r="S274" s="0" t="n">
        <v>5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2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1</v>
      </c>
      <c r="AY274" s="0" t="n">
        <v>1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1</v>
      </c>
      <c r="BE274" s="0" t="n">
        <v>1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s">
        <v>138</v>
      </c>
      <c r="CS274" s="0" t="s">
        <v>138</v>
      </c>
      <c r="CT274" s="0" t="s">
        <v>139</v>
      </c>
      <c r="CU274" s="0" t="s">
        <v>138</v>
      </c>
      <c r="CV274" s="0" t="s">
        <v>139</v>
      </c>
      <c r="CW274" s="0" t="s">
        <v>139</v>
      </c>
      <c r="CX274" s="0" t="s">
        <v>139</v>
      </c>
      <c r="CY274" s="0" t="s">
        <v>139</v>
      </c>
      <c r="CZ274" s="0" t="s">
        <v>139</v>
      </c>
      <c r="DA274" s="0" t="s">
        <v>139</v>
      </c>
      <c r="DB274" s="0" t="s">
        <v>139</v>
      </c>
      <c r="DC274" s="0" t="s">
        <v>139</v>
      </c>
      <c r="DD274" s="0" t="s">
        <v>139</v>
      </c>
      <c r="DE274" s="0" t="s">
        <v>139</v>
      </c>
      <c r="DF274" s="0" t="s">
        <v>139</v>
      </c>
      <c r="DG274" s="0" t="s">
        <v>139</v>
      </c>
      <c r="DH274" s="0" t="s">
        <v>139</v>
      </c>
      <c r="DI274" s="0" t="s">
        <v>139</v>
      </c>
      <c r="DJ274" s="0" t="s">
        <v>296</v>
      </c>
      <c r="DK274" s="0" t="s">
        <v>446</v>
      </c>
      <c r="DN274" s="0" t="s">
        <v>324</v>
      </c>
      <c r="DO274" s="0" t="s">
        <v>325</v>
      </c>
      <c r="DP274" s="0" t="s">
        <v>146</v>
      </c>
      <c r="DQ274" s="0" t="s">
        <v>147</v>
      </c>
      <c r="DR274" s="0" t="s">
        <v>218</v>
      </c>
      <c r="DS274" s="0" t="s">
        <v>219</v>
      </c>
      <c r="DT274" s="0" t="s">
        <v>317</v>
      </c>
      <c r="DU274" s="0" t="s">
        <v>149</v>
      </c>
      <c r="DY274" s="0" t="s">
        <v>195</v>
      </c>
      <c r="DZ274" s="0" t="s">
        <v>174</v>
      </c>
      <c r="EA274" s="0" t="s">
        <v>155</v>
      </c>
    </row>
    <row r="275" customFormat="false" ht="15" hidden="false" customHeight="false" outlineLevel="0" collapsed="false">
      <c r="A275" s="4" t="s">
        <v>808</v>
      </c>
      <c r="B275" s="0" t="n">
        <v>2011</v>
      </c>
      <c r="C275" s="0" t="n">
        <v>12</v>
      </c>
      <c r="D275" s="5" t="n">
        <v>40624</v>
      </c>
      <c r="E275" s="5" t="n">
        <v>40620</v>
      </c>
      <c r="F275" s="5" t="n">
        <v>40623</v>
      </c>
      <c r="G275" s="0" t="s">
        <v>443</v>
      </c>
      <c r="H275" s="0" t="s">
        <v>444</v>
      </c>
      <c r="I275" s="0" t="n">
        <v>3</v>
      </c>
      <c r="J275" s="0" t="n">
        <v>0</v>
      </c>
      <c r="K275" s="0" t="n">
        <v>4</v>
      </c>
      <c r="L275" s="0" t="n">
        <v>4</v>
      </c>
      <c r="M275" s="0" t="s">
        <v>135</v>
      </c>
      <c r="N275" s="0" t="n">
        <v>5</v>
      </c>
      <c r="O275" s="0" t="n">
        <v>1</v>
      </c>
      <c r="P275" s="0" t="n">
        <v>0</v>
      </c>
      <c r="Q275" s="0" t="s">
        <v>215</v>
      </c>
      <c r="R275" s="0" t="s">
        <v>137</v>
      </c>
      <c r="S275" s="0" t="n">
        <v>3</v>
      </c>
      <c r="T275" s="0" t="n">
        <v>1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1</v>
      </c>
      <c r="AE275" s="0" t="n">
        <v>0</v>
      </c>
      <c r="AF275" s="0" t="n">
        <v>1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s">
        <v>138</v>
      </c>
      <c r="CS275" s="0" t="s">
        <v>138</v>
      </c>
      <c r="CT275" s="0" t="s">
        <v>138</v>
      </c>
      <c r="CU275" s="0" t="s">
        <v>138</v>
      </c>
      <c r="CV275" s="0" t="s">
        <v>138</v>
      </c>
      <c r="CW275" s="0" t="s">
        <v>138</v>
      </c>
      <c r="CX275" s="0" t="s">
        <v>139</v>
      </c>
      <c r="CY275" s="0" t="s">
        <v>139</v>
      </c>
      <c r="CZ275" s="0" t="s">
        <v>138</v>
      </c>
      <c r="DA275" s="0" t="s">
        <v>139</v>
      </c>
      <c r="DB275" s="0" t="s">
        <v>138</v>
      </c>
      <c r="DC275" s="0" t="s">
        <v>138</v>
      </c>
      <c r="DD275" s="0" t="s">
        <v>139</v>
      </c>
      <c r="DE275" s="0" t="s">
        <v>139</v>
      </c>
      <c r="DF275" s="0" t="s">
        <v>139</v>
      </c>
      <c r="DG275" s="0" t="s">
        <v>139</v>
      </c>
      <c r="DH275" s="0" t="s">
        <v>139</v>
      </c>
      <c r="DI275" s="0" t="s">
        <v>139</v>
      </c>
      <c r="DJ275" s="0" t="s">
        <v>140</v>
      </c>
      <c r="DK275" s="0" t="s">
        <v>141</v>
      </c>
      <c r="DL275" s="0" t="s">
        <v>142</v>
      </c>
      <c r="DM275" s="0" t="s">
        <v>143</v>
      </c>
      <c r="DN275" s="0" t="s">
        <v>341</v>
      </c>
      <c r="DO275" s="0" t="s">
        <v>342</v>
      </c>
      <c r="DP275" s="0" t="s">
        <v>326</v>
      </c>
      <c r="DQ275" s="0" t="s">
        <v>322</v>
      </c>
      <c r="DR275" s="0" t="s">
        <v>146</v>
      </c>
      <c r="DS275" s="0" t="s">
        <v>147</v>
      </c>
      <c r="DT275" s="0" t="s">
        <v>420</v>
      </c>
      <c r="DU275" s="0" t="s">
        <v>149</v>
      </c>
      <c r="DV275" s="0" t="s">
        <v>163</v>
      </c>
      <c r="DW275" s="0" t="s">
        <v>164</v>
      </c>
      <c r="DX275" s="0" t="s">
        <v>165</v>
      </c>
      <c r="DY275" s="0" t="s">
        <v>166</v>
      </c>
      <c r="DZ275" s="0" t="s">
        <v>552</v>
      </c>
      <c r="EA275" s="0" t="s">
        <v>155</v>
      </c>
    </row>
    <row r="276" customFormat="false" ht="15" hidden="false" customHeight="false" outlineLevel="0" collapsed="false">
      <c r="A276" s="4" t="s">
        <v>809</v>
      </c>
      <c r="B276" s="0" t="n">
        <v>2011</v>
      </c>
      <c r="C276" s="0" t="n">
        <v>12</v>
      </c>
      <c r="D276" s="5" t="n">
        <v>40630</v>
      </c>
      <c r="E276" s="5" t="n">
        <v>40627</v>
      </c>
      <c r="F276" s="5" t="n">
        <v>40628</v>
      </c>
      <c r="G276" s="0" t="s">
        <v>467</v>
      </c>
      <c r="H276" s="0" t="s">
        <v>467</v>
      </c>
      <c r="I276" s="0" t="n">
        <v>1</v>
      </c>
      <c r="J276" s="0" t="n">
        <v>3</v>
      </c>
      <c r="K276" s="0" t="n">
        <v>14</v>
      </c>
      <c r="L276" s="0" t="n">
        <v>14</v>
      </c>
      <c r="M276" s="0" t="s">
        <v>135</v>
      </c>
      <c r="N276" s="0" t="n">
        <v>10</v>
      </c>
      <c r="O276" s="0" t="n">
        <v>9</v>
      </c>
      <c r="P276" s="0" t="n">
        <v>0</v>
      </c>
      <c r="Q276" s="0" t="s">
        <v>669</v>
      </c>
      <c r="R276" s="0" t="s">
        <v>137</v>
      </c>
      <c r="S276" s="0" t="n">
        <v>4</v>
      </c>
      <c r="T276" s="0" t="n">
        <v>9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5</v>
      </c>
      <c r="AI276" s="0" t="n">
        <v>5</v>
      </c>
      <c r="AJ276" s="0" t="n">
        <v>0</v>
      </c>
      <c r="AK276" s="0" t="n">
        <v>4</v>
      </c>
      <c r="AL276" s="0" t="n">
        <v>4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s">
        <v>138</v>
      </c>
      <c r="CS276" s="0" t="s">
        <v>138</v>
      </c>
      <c r="CT276" s="0" t="s">
        <v>138</v>
      </c>
      <c r="CU276" s="0" t="s">
        <v>138</v>
      </c>
      <c r="CV276" s="0" t="s">
        <v>139</v>
      </c>
      <c r="CW276" s="0" t="s">
        <v>139</v>
      </c>
      <c r="CX276" s="0" t="s">
        <v>139</v>
      </c>
      <c r="CY276" s="0" t="s">
        <v>139</v>
      </c>
      <c r="CZ276" s="0" t="s">
        <v>139</v>
      </c>
      <c r="DA276" s="0" t="s">
        <v>139</v>
      </c>
      <c r="DB276" s="0" t="s">
        <v>139</v>
      </c>
      <c r="DC276" s="0" t="s">
        <v>138</v>
      </c>
      <c r="DD276" s="0" t="s">
        <v>139</v>
      </c>
      <c r="DE276" s="0" t="s">
        <v>139</v>
      </c>
      <c r="DF276" s="0" t="s">
        <v>139</v>
      </c>
      <c r="DG276" s="0" t="s">
        <v>139</v>
      </c>
      <c r="DH276" s="0" t="s">
        <v>139</v>
      </c>
      <c r="DI276" s="0" t="s">
        <v>139</v>
      </c>
      <c r="DJ276" s="0" t="s">
        <v>140</v>
      </c>
      <c r="DK276" s="0" t="s">
        <v>141</v>
      </c>
      <c r="DL276" s="0" t="s">
        <v>142</v>
      </c>
      <c r="DM276" s="0" t="s">
        <v>143</v>
      </c>
      <c r="DN276" s="0" t="s">
        <v>161</v>
      </c>
      <c r="DO276" s="0" t="s">
        <v>162</v>
      </c>
      <c r="DP276" s="0" t="s">
        <v>204</v>
      </c>
      <c r="DQ276" s="0" t="s">
        <v>205</v>
      </c>
      <c r="DR276" s="0" t="s">
        <v>181</v>
      </c>
      <c r="DS276" s="0" t="s">
        <v>182</v>
      </c>
      <c r="DT276" s="0" t="s">
        <v>148</v>
      </c>
      <c r="DU276" s="0" t="s">
        <v>149</v>
      </c>
      <c r="DV276" s="0" t="s">
        <v>150</v>
      </c>
      <c r="DW276" s="0" t="s">
        <v>151</v>
      </c>
      <c r="DX276" s="0" t="s">
        <v>152</v>
      </c>
      <c r="DY276" s="0" t="s">
        <v>153</v>
      </c>
      <c r="DZ276" s="0" t="s">
        <v>174</v>
      </c>
      <c r="EA276" s="0" t="s">
        <v>155</v>
      </c>
    </row>
    <row r="277" customFormat="false" ht="15" hidden="false" customHeight="false" outlineLevel="0" collapsed="false">
      <c r="A277" s="4" t="s">
        <v>810</v>
      </c>
      <c r="B277" s="0" t="n">
        <v>2011</v>
      </c>
      <c r="C277" s="0" t="n">
        <v>12</v>
      </c>
      <c r="D277" s="5" t="n">
        <v>40641</v>
      </c>
      <c r="E277" s="5" t="n">
        <v>40626</v>
      </c>
      <c r="F277" s="5" t="n">
        <v>40626</v>
      </c>
      <c r="G277" s="0" t="s">
        <v>811</v>
      </c>
      <c r="H277" s="0" t="s">
        <v>812</v>
      </c>
      <c r="I277" s="0" t="n">
        <v>0</v>
      </c>
      <c r="J277" s="0" t="n">
        <v>0</v>
      </c>
      <c r="K277" s="0" t="n">
        <v>5</v>
      </c>
      <c r="L277" s="0" t="n">
        <v>5</v>
      </c>
      <c r="M277" s="0" t="s">
        <v>135</v>
      </c>
      <c r="N277" s="0" t="n">
        <v>2</v>
      </c>
      <c r="O277" s="0" t="n">
        <v>2</v>
      </c>
      <c r="P277" s="0" t="n">
        <v>0</v>
      </c>
      <c r="Q277" s="0" t="s">
        <v>185</v>
      </c>
      <c r="R277" s="0" t="s">
        <v>137</v>
      </c>
      <c r="S277" s="0" t="n">
        <v>4</v>
      </c>
      <c r="T277" s="0" t="n">
        <v>1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1</v>
      </c>
      <c r="Z277" s="0" t="n">
        <v>1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1</v>
      </c>
      <c r="AY277" s="0" t="n">
        <v>1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s">
        <v>139</v>
      </c>
      <c r="CS277" s="0" t="s">
        <v>138</v>
      </c>
      <c r="CT277" s="0" t="s">
        <v>138</v>
      </c>
      <c r="CU277" s="0" t="s">
        <v>139</v>
      </c>
      <c r="CV277" s="0" t="s">
        <v>139</v>
      </c>
      <c r="CW277" s="0" t="s">
        <v>139</v>
      </c>
      <c r="CX277" s="0" t="s">
        <v>139</v>
      </c>
      <c r="CY277" s="0" t="s">
        <v>139</v>
      </c>
      <c r="CZ277" s="0" t="s">
        <v>139</v>
      </c>
      <c r="DA277" s="0" t="s">
        <v>139</v>
      </c>
      <c r="DB277" s="0" t="s">
        <v>138</v>
      </c>
      <c r="DC277" s="0" t="s">
        <v>139</v>
      </c>
      <c r="DD277" s="0" t="s">
        <v>139</v>
      </c>
      <c r="DE277" s="0" t="s">
        <v>139</v>
      </c>
      <c r="DF277" s="0" t="s">
        <v>139</v>
      </c>
      <c r="DG277" s="0" t="s">
        <v>139</v>
      </c>
      <c r="DH277" s="0" t="s">
        <v>139</v>
      </c>
      <c r="DI277" s="0" t="s">
        <v>138</v>
      </c>
      <c r="DJ277" s="0" t="s">
        <v>140</v>
      </c>
      <c r="DK277" s="0" t="s">
        <v>141</v>
      </c>
      <c r="DN277" s="0" t="s">
        <v>146</v>
      </c>
      <c r="DO277" s="0" t="s">
        <v>147</v>
      </c>
      <c r="DP277" s="0" t="s">
        <v>146</v>
      </c>
      <c r="DQ277" s="0" t="s">
        <v>147</v>
      </c>
      <c r="DR277" s="0" t="s">
        <v>146</v>
      </c>
      <c r="DS277" s="0" t="s">
        <v>147</v>
      </c>
      <c r="DU277" s="0" t="s">
        <v>149</v>
      </c>
      <c r="DY277" s="0" t="s">
        <v>195</v>
      </c>
      <c r="DZ277" s="0" t="s">
        <v>154</v>
      </c>
      <c r="EA277" s="0" t="s">
        <v>155</v>
      </c>
    </row>
    <row r="278" customFormat="false" ht="15" hidden="false" customHeight="false" outlineLevel="0" collapsed="false">
      <c r="A278" s="4" t="s">
        <v>813</v>
      </c>
      <c r="B278" s="0" t="n">
        <v>2011</v>
      </c>
      <c r="C278" s="0" t="n">
        <v>12</v>
      </c>
      <c r="D278" s="5" t="n">
        <v>40632</v>
      </c>
      <c r="E278" s="5" t="n">
        <v>40623</v>
      </c>
      <c r="F278" s="5" t="n">
        <v>40623</v>
      </c>
      <c r="G278" s="0" t="s">
        <v>226</v>
      </c>
      <c r="I278" s="0" t="n">
        <v>0</v>
      </c>
      <c r="J278" s="0" t="n">
        <v>2</v>
      </c>
      <c r="K278" s="0" t="n">
        <v>13</v>
      </c>
      <c r="L278" s="0" t="n">
        <v>13</v>
      </c>
      <c r="M278" s="0" t="s">
        <v>135</v>
      </c>
      <c r="N278" s="0" t="n">
        <v>2</v>
      </c>
      <c r="O278" s="0" t="n">
        <v>2</v>
      </c>
      <c r="P278" s="0" t="n">
        <v>0</v>
      </c>
      <c r="Q278" s="0" t="s">
        <v>185</v>
      </c>
      <c r="R278" s="0" t="s">
        <v>137</v>
      </c>
      <c r="S278" s="0" t="n">
        <v>3</v>
      </c>
      <c r="T278" s="0" t="n">
        <v>2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1</v>
      </c>
      <c r="AC278" s="0" t="n">
        <v>1</v>
      </c>
      <c r="AD278" s="0" t="n">
        <v>0</v>
      </c>
      <c r="AE278" s="0" t="n">
        <v>1</v>
      </c>
      <c r="AF278" s="0" t="n">
        <v>1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s">
        <v>138</v>
      </c>
      <c r="CS278" s="0" t="s">
        <v>138</v>
      </c>
      <c r="CT278" s="0" t="s">
        <v>138</v>
      </c>
      <c r="CU278" s="0" t="s">
        <v>138</v>
      </c>
      <c r="CV278" s="0" t="s">
        <v>139</v>
      </c>
      <c r="CW278" s="0" t="s">
        <v>139</v>
      </c>
      <c r="CX278" s="0" t="s">
        <v>139</v>
      </c>
      <c r="CY278" s="0" t="s">
        <v>139</v>
      </c>
      <c r="CZ278" s="0" t="s">
        <v>139</v>
      </c>
      <c r="DA278" s="0" t="s">
        <v>139</v>
      </c>
      <c r="DB278" s="0" t="s">
        <v>138</v>
      </c>
      <c r="DC278" s="0" t="s">
        <v>139</v>
      </c>
      <c r="DD278" s="0" t="s">
        <v>139</v>
      </c>
      <c r="DE278" s="0" t="s">
        <v>139</v>
      </c>
      <c r="DF278" s="0" t="s">
        <v>139</v>
      </c>
      <c r="DG278" s="0" t="s">
        <v>139</v>
      </c>
      <c r="DH278" s="0" t="s">
        <v>139</v>
      </c>
      <c r="DI278" s="0" t="s">
        <v>139</v>
      </c>
      <c r="DJ278" s="0" t="s">
        <v>140</v>
      </c>
      <c r="DK278" s="0" t="s">
        <v>141</v>
      </c>
      <c r="DM278" s="0" t="s">
        <v>143</v>
      </c>
      <c r="DN278" s="0" t="s">
        <v>161</v>
      </c>
      <c r="DO278" s="0" t="s">
        <v>162</v>
      </c>
      <c r="DP278" s="0" t="s">
        <v>179</v>
      </c>
      <c r="DQ278" s="0" t="s">
        <v>180</v>
      </c>
      <c r="DR278" s="0" t="s">
        <v>181</v>
      </c>
      <c r="DS278" s="0" t="s">
        <v>182</v>
      </c>
      <c r="DT278" s="0" t="s">
        <v>148</v>
      </c>
      <c r="DU278" s="0" t="s">
        <v>149</v>
      </c>
      <c r="DV278" s="0" t="s">
        <v>163</v>
      </c>
      <c r="DW278" s="0" t="s">
        <v>164</v>
      </c>
      <c r="DX278" s="0" t="s">
        <v>165</v>
      </c>
      <c r="DY278" s="0" t="s">
        <v>166</v>
      </c>
      <c r="DZ278" s="0" t="s">
        <v>211</v>
      </c>
      <c r="EA278" s="0" t="s">
        <v>155</v>
      </c>
    </row>
    <row r="279" customFormat="false" ht="15" hidden="false" customHeight="false" outlineLevel="0" collapsed="false">
      <c r="A279" s="4" t="s">
        <v>814</v>
      </c>
      <c r="B279" s="0" t="n">
        <v>2011</v>
      </c>
      <c r="C279" s="0" t="n">
        <v>12</v>
      </c>
      <c r="D279" s="5" t="n">
        <v>40625</v>
      </c>
      <c r="E279" s="5" t="n">
        <v>40622</v>
      </c>
      <c r="F279" s="5" t="n">
        <v>40622</v>
      </c>
      <c r="G279" s="0" t="s">
        <v>815</v>
      </c>
      <c r="H279" s="0" t="s">
        <v>815</v>
      </c>
      <c r="I279" s="0" t="n">
        <v>0</v>
      </c>
      <c r="J279" s="0" t="n">
        <v>0</v>
      </c>
      <c r="K279" s="0" t="n">
        <v>13</v>
      </c>
      <c r="L279" s="0" t="n">
        <v>13</v>
      </c>
      <c r="M279" s="0" t="s">
        <v>135</v>
      </c>
      <c r="N279" s="0" t="n">
        <v>3</v>
      </c>
      <c r="O279" s="0" t="n">
        <v>3</v>
      </c>
      <c r="P279" s="0" t="n">
        <v>0</v>
      </c>
      <c r="Q279" s="0" t="s">
        <v>185</v>
      </c>
      <c r="R279" s="0" t="s">
        <v>137</v>
      </c>
      <c r="S279" s="0" t="n">
        <v>3</v>
      </c>
      <c r="T279" s="0" t="n">
        <v>3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2</v>
      </c>
      <c r="AB279" s="0" t="n">
        <v>1</v>
      </c>
      <c r="AC279" s="0" t="n">
        <v>3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s">
        <v>138</v>
      </c>
      <c r="CS279" s="0" t="s">
        <v>138</v>
      </c>
      <c r="CT279" s="0" t="s">
        <v>139</v>
      </c>
      <c r="CU279" s="0" t="s">
        <v>139</v>
      </c>
      <c r="CV279" s="0" t="s">
        <v>139</v>
      </c>
      <c r="CW279" s="0" t="s">
        <v>139</v>
      </c>
      <c r="CX279" s="0" t="s">
        <v>139</v>
      </c>
      <c r="CY279" s="0" t="s">
        <v>139</v>
      </c>
      <c r="CZ279" s="0" t="s">
        <v>139</v>
      </c>
      <c r="DA279" s="0" t="s">
        <v>139</v>
      </c>
      <c r="DB279" s="0" t="s">
        <v>138</v>
      </c>
      <c r="DC279" s="0" t="s">
        <v>139</v>
      </c>
      <c r="DD279" s="0" t="s">
        <v>139</v>
      </c>
      <c r="DE279" s="0" t="s">
        <v>139</v>
      </c>
      <c r="DF279" s="0" t="s">
        <v>139</v>
      </c>
      <c r="DG279" s="0" t="s">
        <v>139</v>
      </c>
      <c r="DH279" s="0" t="s">
        <v>139</v>
      </c>
      <c r="DI279" s="0" t="s">
        <v>139</v>
      </c>
      <c r="DJ279" s="0" t="s">
        <v>140</v>
      </c>
      <c r="DK279" s="0" t="s">
        <v>141</v>
      </c>
      <c r="DL279" s="0" t="s">
        <v>142</v>
      </c>
      <c r="DM279" s="0" t="s">
        <v>143</v>
      </c>
      <c r="DN279" s="0" t="s">
        <v>161</v>
      </c>
      <c r="DO279" s="0" t="s">
        <v>162</v>
      </c>
      <c r="DP279" s="0" t="s">
        <v>146</v>
      </c>
      <c r="DQ279" s="0" t="s">
        <v>147</v>
      </c>
      <c r="DR279" s="0" t="s">
        <v>146</v>
      </c>
      <c r="DS279" s="0" t="s">
        <v>147</v>
      </c>
      <c r="DT279" s="0" t="s">
        <v>148</v>
      </c>
      <c r="DU279" s="0" t="s">
        <v>149</v>
      </c>
      <c r="DV279" s="0" t="s">
        <v>172</v>
      </c>
      <c r="DW279" s="0" t="s">
        <v>173</v>
      </c>
      <c r="DX279" s="0" t="s">
        <v>152</v>
      </c>
      <c r="DY279" s="0" t="s">
        <v>153</v>
      </c>
      <c r="DZ279" s="0" t="s">
        <v>211</v>
      </c>
      <c r="EA279" s="0" t="s">
        <v>155</v>
      </c>
    </row>
    <row r="280" customFormat="false" ht="15" hidden="false" customHeight="false" outlineLevel="0" collapsed="false">
      <c r="A280" s="4" t="s">
        <v>816</v>
      </c>
      <c r="B280" s="0" t="n">
        <v>2011</v>
      </c>
      <c r="C280" s="0" t="n">
        <v>12</v>
      </c>
      <c r="D280" s="5" t="n">
        <v>40646</v>
      </c>
      <c r="E280" s="5" t="n">
        <v>40623</v>
      </c>
      <c r="F280" s="5" t="n">
        <v>40623</v>
      </c>
      <c r="G280" s="0" t="s">
        <v>346</v>
      </c>
      <c r="I280" s="0" t="n">
        <v>0</v>
      </c>
      <c r="J280" s="0" t="n">
        <v>0</v>
      </c>
      <c r="K280" s="0" t="n">
        <v>13</v>
      </c>
      <c r="L280" s="0" t="n">
        <v>13</v>
      </c>
      <c r="M280" s="0" t="s">
        <v>135</v>
      </c>
      <c r="N280" s="0" t="n">
        <v>2</v>
      </c>
      <c r="O280" s="0" t="n">
        <v>2</v>
      </c>
      <c r="P280" s="0" t="n">
        <v>0</v>
      </c>
      <c r="Q280" s="0" t="s">
        <v>185</v>
      </c>
      <c r="R280" s="0" t="s">
        <v>137</v>
      </c>
      <c r="S280" s="0" t="n">
        <v>3</v>
      </c>
      <c r="T280" s="0" t="n">
        <v>2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1</v>
      </c>
      <c r="AE280" s="0" t="n">
        <v>0</v>
      </c>
      <c r="AF280" s="0" t="n">
        <v>1</v>
      </c>
      <c r="AG280" s="0" t="n">
        <v>0</v>
      </c>
      <c r="AH280" s="0" t="n">
        <v>1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s">
        <v>138</v>
      </c>
      <c r="CS280" s="0" t="s">
        <v>138</v>
      </c>
      <c r="CT280" s="0" t="s">
        <v>138</v>
      </c>
      <c r="CU280" s="0" t="s">
        <v>138</v>
      </c>
      <c r="CV280" s="0" t="s">
        <v>139</v>
      </c>
      <c r="CW280" s="0" t="s">
        <v>139</v>
      </c>
      <c r="CX280" s="0" t="s">
        <v>139</v>
      </c>
      <c r="CY280" s="0" t="s">
        <v>139</v>
      </c>
      <c r="CZ280" s="0" t="s">
        <v>139</v>
      </c>
      <c r="DA280" s="0" t="s">
        <v>139</v>
      </c>
      <c r="DB280" s="0" t="s">
        <v>138</v>
      </c>
      <c r="DC280" s="0" t="s">
        <v>138</v>
      </c>
      <c r="DD280" s="0" t="s">
        <v>139</v>
      </c>
      <c r="DE280" s="0" t="s">
        <v>139</v>
      </c>
      <c r="DF280" s="0" t="s">
        <v>139</v>
      </c>
      <c r="DG280" s="0" t="s">
        <v>139</v>
      </c>
      <c r="DH280" s="0" t="s">
        <v>139</v>
      </c>
      <c r="DI280" s="0" t="s">
        <v>139</v>
      </c>
      <c r="DJ280" s="0" t="s">
        <v>216</v>
      </c>
      <c r="DK280" s="0" t="s">
        <v>247</v>
      </c>
      <c r="DL280" s="0" t="s">
        <v>202</v>
      </c>
      <c r="DM280" s="0" t="s">
        <v>203</v>
      </c>
      <c r="DN280" s="0" t="s">
        <v>144</v>
      </c>
      <c r="DO280" s="0" t="s">
        <v>145</v>
      </c>
      <c r="DP280" s="0" t="s">
        <v>146</v>
      </c>
      <c r="DQ280" s="0" t="s">
        <v>147</v>
      </c>
      <c r="DR280" s="0" t="s">
        <v>146</v>
      </c>
      <c r="DS280" s="0" t="s">
        <v>147</v>
      </c>
      <c r="DT280" s="0" t="s">
        <v>206</v>
      </c>
      <c r="DU280" s="0" t="s">
        <v>149</v>
      </c>
      <c r="DV280" s="0" t="s">
        <v>483</v>
      </c>
      <c r="DW280" s="0" t="s">
        <v>164</v>
      </c>
      <c r="DX280" s="0" t="s">
        <v>165</v>
      </c>
      <c r="DY280" s="0" t="s">
        <v>166</v>
      </c>
      <c r="DZ280" s="0" t="s">
        <v>174</v>
      </c>
      <c r="EA280" s="0" t="s">
        <v>155</v>
      </c>
    </row>
    <row r="281" customFormat="false" ht="15" hidden="false" customHeight="false" outlineLevel="0" collapsed="false">
      <c r="A281" s="4" t="s">
        <v>817</v>
      </c>
      <c r="B281" s="0" t="n">
        <v>2011</v>
      </c>
      <c r="C281" s="0" t="n">
        <v>12</v>
      </c>
      <c r="D281" s="5" t="n">
        <v>40626</v>
      </c>
      <c r="E281" s="5" t="n">
        <v>40623</v>
      </c>
      <c r="F281" s="5" t="n">
        <v>40623</v>
      </c>
      <c r="G281" s="0" t="s">
        <v>461</v>
      </c>
      <c r="I281" s="0" t="n">
        <v>0</v>
      </c>
      <c r="J281" s="0" t="n">
        <v>0</v>
      </c>
      <c r="K281" s="0" t="n">
        <v>13</v>
      </c>
      <c r="L281" s="0" t="n">
        <v>13</v>
      </c>
      <c r="M281" s="0" t="s">
        <v>135</v>
      </c>
      <c r="N281" s="0" t="n">
        <v>4</v>
      </c>
      <c r="O281" s="0" t="n">
        <v>4</v>
      </c>
      <c r="P281" s="0" t="n">
        <v>0</v>
      </c>
      <c r="Q281" s="0" t="s">
        <v>185</v>
      </c>
      <c r="R281" s="0" t="s">
        <v>137</v>
      </c>
      <c r="S281" s="0" t="n">
        <v>3</v>
      </c>
      <c r="T281" s="0" t="n">
        <v>4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4</v>
      </c>
      <c r="AF281" s="0" t="n">
        <v>4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s">
        <v>138</v>
      </c>
      <c r="CS281" s="0" t="s">
        <v>138</v>
      </c>
      <c r="CT281" s="0" t="s">
        <v>138</v>
      </c>
      <c r="CU281" s="0" t="s">
        <v>138</v>
      </c>
      <c r="CV281" s="0" t="s">
        <v>139</v>
      </c>
      <c r="CW281" s="0" t="s">
        <v>139</v>
      </c>
      <c r="CX281" s="0" t="s">
        <v>139</v>
      </c>
      <c r="CY281" s="0" t="s">
        <v>139</v>
      </c>
      <c r="CZ281" s="0" t="s">
        <v>139</v>
      </c>
      <c r="DA281" s="0" t="s">
        <v>139</v>
      </c>
      <c r="DB281" s="0" t="s">
        <v>138</v>
      </c>
      <c r="DC281" s="0" t="s">
        <v>139</v>
      </c>
      <c r="DD281" s="0" t="s">
        <v>139</v>
      </c>
      <c r="DE281" s="0" t="s">
        <v>139</v>
      </c>
      <c r="DF281" s="0" t="s">
        <v>139</v>
      </c>
      <c r="DG281" s="0" t="s">
        <v>139</v>
      </c>
      <c r="DH281" s="0" t="s">
        <v>139</v>
      </c>
      <c r="DI281" s="0" t="s">
        <v>138</v>
      </c>
      <c r="DJ281" s="0" t="s">
        <v>216</v>
      </c>
      <c r="DK281" s="0" t="s">
        <v>247</v>
      </c>
      <c r="DL281" s="0" t="s">
        <v>202</v>
      </c>
      <c r="DM281" s="0" t="s">
        <v>203</v>
      </c>
      <c r="DN281" s="0" t="s">
        <v>144</v>
      </c>
      <c r="DO281" s="0" t="s">
        <v>145</v>
      </c>
      <c r="DP281" s="0" t="s">
        <v>146</v>
      </c>
      <c r="DQ281" s="0" t="s">
        <v>147</v>
      </c>
      <c r="DR281" s="0" t="s">
        <v>146</v>
      </c>
      <c r="DS281" s="0" t="s">
        <v>147</v>
      </c>
      <c r="DT281" s="0" t="s">
        <v>206</v>
      </c>
      <c r="DU281" s="0" t="s">
        <v>149</v>
      </c>
      <c r="DV281" s="0" t="s">
        <v>172</v>
      </c>
      <c r="DW281" s="0" t="s">
        <v>173</v>
      </c>
      <c r="DX281" s="0" t="s">
        <v>152</v>
      </c>
      <c r="DY281" s="0" t="s">
        <v>153</v>
      </c>
      <c r="DZ281" s="0" t="s">
        <v>154</v>
      </c>
      <c r="EA281" s="0" t="s">
        <v>155</v>
      </c>
    </row>
    <row r="282" customFormat="false" ht="15" hidden="false" customHeight="false" outlineLevel="0" collapsed="false">
      <c r="A282" s="4" t="s">
        <v>818</v>
      </c>
      <c r="B282" s="0" t="n">
        <v>2011</v>
      </c>
      <c r="C282" s="0" t="n">
        <v>12</v>
      </c>
      <c r="D282" s="5" t="n">
        <v>40630</v>
      </c>
      <c r="E282" s="5" t="n">
        <v>40628</v>
      </c>
      <c r="F282" s="5" t="n">
        <v>40629</v>
      </c>
      <c r="G282" s="0" t="s">
        <v>819</v>
      </c>
      <c r="H282" s="0" t="s">
        <v>819</v>
      </c>
      <c r="I282" s="0" t="n">
        <v>1</v>
      </c>
      <c r="J282" s="0" t="n">
        <v>2</v>
      </c>
      <c r="K282" s="0" t="n">
        <v>13</v>
      </c>
      <c r="L282" s="0" t="n">
        <v>13</v>
      </c>
      <c r="M282" s="0" t="s">
        <v>135</v>
      </c>
      <c r="N282" s="0" t="n">
        <v>6</v>
      </c>
      <c r="O282" s="0" t="n">
        <v>6</v>
      </c>
      <c r="P282" s="0" t="n">
        <v>0</v>
      </c>
      <c r="Q282" s="0" t="s">
        <v>185</v>
      </c>
      <c r="R282" s="0" t="s">
        <v>137</v>
      </c>
      <c r="S282" s="0" t="n">
        <v>3</v>
      </c>
      <c r="T282" s="0" t="n">
        <v>6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2</v>
      </c>
      <c r="AB282" s="0" t="n">
        <v>1</v>
      </c>
      <c r="AC282" s="0" t="n">
        <v>3</v>
      </c>
      <c r="AD282" s="0" t="n">
        <v>0</v>
      </c>
      <c r="AE282" s="0" t="n">
        <v>1</v>
      </c>
      <c r="AF282" s="0" t="n">
        <v>1</v>
      </c>
      <c r="AG282" s="0" t="n">
        <v>1</v>
      </c>
      <c r="AH282" s="0" t="n">
        <v>0</v>
      </c>
      <c r="AI282" s="0" t="n">
        <v>1</v>
      </c>
      <c r="AJ282" s="0" t="n">
        <v>0</v>
      </c>
      <c r="AK282" s="0" t="n">
        <v>1</v>
      </c>
      <c r="AL282" s="0" t="n">
        <v>1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s">
        <v>138</v>
      </c>
      <c r="CS282" s="0" t="s">
        <v>138</v>
      </c>
      <c r="CT282" s="0" t="s">
        <v>138</v>
      </c>
      <c r="CU282" s="0" t="s">
        <v>138</v>
      </c>
      <c r="CV282" s="0" t="s">
        <v>139</v>
      </c>
      <c r="CW282" s="0" t="s">
        <v>139</v>
      </c>
      <c r="CX282" s="0" t="s">
        <v>139</v>
      </c>
      <c r="CY282" s="0" t="s">
        <v>139</v>
      </c>
      <c r="CZ282" s="0" t="s">
        <v>139</v>
      </c>
      <c r="DA282" s="0" t="s">
        <v>139</v>
      </c>
      <c r="DB282" s="0" t="s">
        <v>139</v>
      </c>
      <c r="DC282" s="0" t="s">
        <v>139</v>
      </c>
      <c r="DD282" s="0" t="s">
        <v>139</v>
      </c>
      <c r="DE282" s="0" t="s">
        <v>139</v>
      </c>
      <c r="DF282" s="0" t="s">
        <v>139</v>
      </c>
      <c r="DG282" s="0" t="s">
        <v>139</v>
      </c>
      <c r="DH282" s="0" t="s">
        <v>139</v>
      </c>
      <c r="DI282" s="0" t="s">
        <v>138</v>
      </c>
      <c r="DJ282" s="0" t="s">
        <v>216</v>
      </c>
      <c r="DK282" s="0" t="s">
        <v>247</v>
      </c>
      <c r="DL282" s="0" t="s">
        <v>142</v>
      </c>
      <c r="DM282" s="0" t="s">
        <v>143</v>
      </c>
      <c r="DN282" s="0" t="s">
        <v>144</v>
      </c>
      <c r="DO282" s="0" t="s">
        <v>145</v>
      </c>
      <c r="DP282" s="0" t="s">
        <v>146</v>
      </c>
      <c r="DQ282" s="0" t="s">
        <v>147</v>
      </c>
      <c r="DR282" s="0" t="s">
        <v>146</v>
      </c>
      <c r="DS282" s="0" t="s">
        <v>147</v>
      </c>
      <c r="DT282" s="0" t="s">
        <v>148</v>
      </c>
      <c r="DU282" s="0" t="s">
        <v>149</v>
      </c>
      <c r="DV282" s="0" t="s">
        <v>190</v>
      </c>
      <c r="DW282" s="0" t="s">
        <v>151</v>
      </c>
      <c r="DX282" s="0" t="s">
        <v>152</v>
      </c>
      <c r="DY282" s="0" t="s">
        <v>153</v>
      </c>
      <c r="DZ282" s="0" t="s">
        <v>154</v>
      </c>
      <c r="EA282" s="0" t="s">
        <v>155</v>
      </c>
    </row>
    <row r="283" customFormat="false" ht="15" hidden="false" customHeight="false" outlineLevel="0" collapsed="false">
      <c r="A283" s="4" t="s">
        <v>820</v>
      </c>
      <c r="B283" s="0" t="n">
        <v>2011</v>
      </c>
      <c r="C283" s="0" t="n">
        <v>12</v>
      </c>
      <c r="D283" s="5" t="n">
        <v>40672</v>
      </c>
      <c r="E283" s="5" t="n">
        <v>40623</v>
      </c>
      <c r="F283" s="5" t="n">
        <v>40623</v>
      </c>
      <c r="I283" s="0" t="n">
        <v>0</v>
      </c>
      <c r="J283" s="0" t="n">
        <v>0</v>
      </c>
      <c r="K283" s="0" t="n">
        <v>6</v>
      </c>
      <c r="L283" s="0" t="n">
        <v>6</v>
      </c>
      <c r="M283" s="0" t="s">
        <v>135</v>
      </c>
      <c r="N283" s="0" t="n">
        <v>48</v>
      </c>
      <c r="O283" s="0" t="n">
        <v>14</v>
      </c>
      <c r="P283" s="0" t="n">
        <v>0</v>
      </c>
      <c r="Q283" s="0" t="s">
        <v>821</v>
      </c>
      <c r="R283" s="0" t="s">
        <v>137</v>
      </c>
      <c r="S283" s="0" t="n">
        <v>4.5</v>
      </c>
      <c r="T283" s="0" t="n">
        <v>12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2</v>
      </c>
      <c r="AE283" s="0" t="n">
        <v>5</v>
      </c>
      <c r="AF283" s="0" t="n">
        <v>7</v>
      </c>
      <c r="AG283" s="0" t="n">
        <v>2</v>
      </c>
      <c r="AH283" s="0" t="n">
        <v>3</v>
      </c>
      <c r="AI283" s="0" t="n">
        <v>5</v>
      </c>
      <c r="AJ283" s="0" t="n">
        <v>0</v>
      </c>
      <c r="AK283" s="0" t="n">
        <v>0</v>
      </c>
      <c r="AL283" s="0" t="n">
        <v>0</v>
      </c>
      <c r="AM283" s="0" t="n">
        <v>2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1</v>
      </c>
      <c r="AX283" s="0" t="n">
        <v>1</v>
      </c>
      <c r="AY283" s="0" t="n">
        <v>2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s">
        <v>138</v>
      </c>
      <c r="CS283" s="0" t="s">
        <v>138</v>
      </c>
      <c r="CT283" s="0" t="s">
        <v>138</v>
      </c>
      <c r="CU283" s="0" t="s">
        <v>138</v>
      </c>
      <c r="CV283" s="0" t="s">
        <v>138</v>
      </c>
      <c r="CW283" s="0" t="s">
        <v>139</v>
      </c>
      <c r="CX283" s="0" t="s">
        <v>139</v>
      </c>
      <c r="CY283" s="0" t="s">
        <v>139</v>
      </c>
      <c r="CZ283" s="0" t="s">
        <v>139</v>
      </c>
      <c r="DA283" s="0" t="s">
        <v>139</v>
      </c>
      <c r="DB283" s="0" t="s">
        <v>138</v>
      </c>
      <c r="DC283" s="0" t="s">
        <v>139</v>
      </c>
      <c r="DD283" s="0" t="s">
        <v>139</v>
      </c>
      <c r="DE283" s="0" t="s">
        <v>138</v>
      </c>
      <c r="DF283" s="0" t="s">
        <v>138</v>
      </c>
      <c r="DG283" s="0" t="s">
        <v>139</v>
      </c>
      <c r="DH283" s="0" t="s">
        <v>139</v>
      </c>
      <c r="DI283" s="0" t="s">
        <v>139</v>
      </c>
      <c r="DJ283" s="0" t="s">
        <v>159</v>
      </c>
      <c r="DK283" s="0" t="s">
        <v>364</v>
      </c>
      <c r="DL283" s="0" t="s">
        <v>771</v>
      </c>
      <c r="DM283" s="0" t="s">
        <v>203</v>
      </c>
      <c r="DN283" s="0" t="s">
        <v>341</v>
      </c>
      <c r="DO283" s="0" t="s">
        <v>342</v>
      </c>
      <c r="DP283" s="0" t="s">
        <v>204</v>
      </c>
      <c r="DQ283" s="0" t="s">
        <v>205</v>
      </c>
      <c r="DR283" s="0" t="s">
        <v>181</v>
      </c>
      <c r="DS283" s="0" t="s">
        <v>182</v>
      </c>
      <c r="DT283" s="0" t="s">
        <v>420</v>
      </c>
      <c r="DU283" s="0" t="s">
        <v>149</v>
      </c>
      <c r="DV283" s="0" t="s">
        <v>399</v>
      </c>
      <c r="DW283" s="0" t="s">
        <v>400</v>
      </c>
      <c r="DX283" s="0" t="s">
        <v>399</v>
      </c>
      <c r="DY283" s="0" t="s">
        <v>166</v>
      </c>
      <c r="DZ283" s="0" t="s">
        <v>174</v>
      </c>
      <c r="EA283" s="0" t="s">
        <v>155</v>
      </c>
    </row>
    <row r="284" customFormat="false" ht="15" hidden="false" customHeight="false" outlineLevel="0" collapsed="false">
      <c r="A284" s="4" t="s">
        <v>822</v>
      </c>
      <c r="B284" s="0" t="n">
        <v>2011</v>
      </c>
      <c r="C284" s="0" t="n">
        <v>12</v>
      </c>
      <c r="D284" s="5" t="n">
        <v>40623</v>
      </c>
      <c r="E284" s="5" t="n">
        <v>40619</v>
      </c>
      <c r="F284" s="5" t="n">
        <v>40619</v>
      </c>
      <c r="G284" s="0" t="s">
        <v>823</v>
      </c>
      <c r="H284" s="0" t="s">
        <v>823</v>
      </c>
      <c r="I284" s="0" t="n">
        <v>0</v>
      </c>
      <c r="J284" s="0" t="n">
        <v>2</v>
      </c>
      <c r="K284" s="0" t="n">
        <v>7</v>
      </c>
      <c r="L284" s="0" t="n">
        <v>7</v>
      </c>
      <c r="M284" s="0" t="s">
        <v>135</v>
      </c>
      <c r="N284" s="0" t="n">
        <v>10</v>
      </c>
      <c r="O284" s="0" t="n">
        <v>3</v>
      </c>
      <c r="P284" s="0" t="n">
        <v>0</v>
      </c>
      <c r="Q284" s="0" t="s">
        <v>246</v>
      </c>
      <c r="R284" s="0" t="s">
        <v>137</v>
      </c>
      <c r="S284" s="0" t="n">
        <v>4</v>
      </c>
      <c r="T284" s="0" t="n">
        <v>3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3</v>
      </c>
      <c r="AE284" s="0" t="n">
        <v>0</v>
      </c>
      <c r="AF284" s="0" t="n">
        <v>3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s">
        <v>138</v>
      </c>
      <c r="CS284" s="0" t="s">
        <v>138</v>
      </c>
      <c r="CT284" s="0" t="s">
        <v>138</v>
      </c>
      <c r="CU284" s="0" t="s">
        <v>138</v>
      </c>
      <c r="CV284" s="0" t="s">
        <v>139</v>
      </c>
      <c r="CW284" s="0" t="s">
        <v>139</v>
      </c>
      <c r="CX284" s="0" t="s">
        <v>139</v>
      </c>
      <c r="CY284" s="0" t="s">
        <v>139</v>
      </c>
      <c r="CZ284" s="0" t="s">
        <v>139</v>
      </c>
      <c r="DA284" s="0" t="s">
        <v>139</v>
      </c>
      <c r="DB284" s="0" t="s">
        <v>138</v>
      </c>
      <c r="DC284" s="0" t="s">
        <v>138</v>
      </c>
      <c r="DD284" s="0" t="s">
        <v>139</v>
      </c>
      <c r="DE284" s="0" t="s">
        <v>139</v>
      </c>
      <c r="DF284" s="0" t="s">
        <v>139</v>
      </c>
      <c r="DG284" s="0" t="s">
        <v>139</v>
      </c>
      <c r="DH284" s="0" t="s">
        <v>139</v>
      </c>
      <c r="DI284" s="0" t="s">
        <v>139</v>
      </c>
      <c r="DJ284" s="0" t="s">
        <v>140</v>
      </c>
      <c r="DK284" s="0" t="s">
        <v>171</v>
      </c>
      <c r="DL284" s="0" t="s">
        <v>202</v>
      </c>
      <c r="DM284" s="0" t="s">
        <v>203</v>
      </c>
      <c r="DN284" s="0" t="s">
        <v>161</v>
      </c>
      <c r="DO284" s="0" t="s">
        <v>162</v>
      </c>
      <c r="DP284" s="0" t="s">
        <v>204</v>
      </c>
      <c r="DQ284" s="0" t="s">
        <v>205</v>
      </c>
      <c r="DR284" s="0" t="s">
        <v>181</v>
      </c>
      <c r="DS284" s="0" t="s">
        <v>182</v>
      </c>
      <c r="DT284" s="0" t="s">
        <v>420</v>
      </c>
      <c r="DU284" s="0" t="s">
        <v>149</v>
      </c>
      <c r="DV284" s="0" t="s">
        <v>358</v>
      </c>
      <c r="DW284" s="0" t="s">
        <v>359</v>
      </c>
      <c r="DX284" s="0" t="s">
        <v>152</v>
      </c>
      <c r="DY284" s="0" t="s">
        <v>153</v>
      </c>
      <c r="DZ284" s="0" t="s">
        <v>211</v>
      </c>
      <c r="EA284" s="0" t="s">
        <v>155</v>
      </c>
    </row>
    <row r="285" customFormat="false" ht="15" hidden="false" customHeight="false" outlineLevel="0" collapsed="false">
      <c r="A285" s="4" t="s">
        <v>824</v>
      </c>
      <c r="B285" s="0" t="n">
        <v>2011</v>
      </c>
      <c r="C285" s="0" t="n">
        <v>12</v>
      </c>
      <c r="D285" s="5" t="n">
        <v>40627</v>
      </c>
      <c r="E285" s="5" t="n">
        <v>40623</v>
      </c>
      <c r="F285" s="5" t="n">
        <v>40623</v>
      </c>
      <c r="G285" s="0" t="s">
        <v>461</v>
      </c>
      <c r="I285" s="0" t="n">
        <v>0</v>
      </c>
      <c r="J285" s="0" t="n">
        <v>0</v>
      </c>
      <c r="K285" s="0" t="n">
        <v>13</v>
      </c>
      <c r="L285" s="0" t="n">
        <v>13</v>
      </c>
      <c r="M285" s="0" t="s">
        <v>135</v>
      </c>
      <c r="N285" s="0" t="n">
        <v>4</v>
      </c>
      <c r="O285" s="0" t="n">
        <v>4</v>
      </c>
      <c r="P285" s="0" t="n">
        <v>0</v>
      </c>
      <c r="Q285" s="0" t="s">
        <v>185</v>
      </c>
      <c r="R285" s="0" t="s">
        <v>137</v>
      </c>
      <c r="S285" s="0" t="n">
        <v>3</v>
      </c>
      <c r="T285" s="0" t="n">
        <v>4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4</v>
      </c>
      <c r="AF285" s="0" t="n">
        <v>4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s">
        <v>138</v>
      </c>
      <c r="CS285" s="0" t="s">
        <v>138</v>
      </c>
      <c r="CT285" s="0" t="s">
        <v>138</v>
      </c>
      <c r="CU285" s="0" t="s">
        <v>139</v>
      </c>
      <c r="CV285" s="0" t="s">
        <v>139</v>
      </c>
      <c r="CW285" s="0" t="s">
        <v>139</v>
      </c>
      <c r="CX285" s="0" t="s">
        <v>139</v>
      </c>
      <c r="CY285" s="0" t="s">
        <v>139</v>
      </c>
      <c r="CZ285" s="0" t="s">
        <v>139</v>
      </c>
      <c r="DA285" s="0" t="s">
        <v>139</v>
      </c>
      <c r="DB285" s="0" t="s">
        <v>138</v>
      </c>
      <c r="DC285" s="0" t="s">
        <v>139</v>
      </c>
      <c r="DD285" s="0" t="s">
        <v>139</v>
      </c>
      <c r="DE285" s="0" t="s">
        <v>139</v>
      </c>
      <c r="DF285" s="0" t="s">
        <v>138</v>
      </c>
      <c r="DG285" s="0" t="s">
        <v>139</v>
      </c>
      <c r="DH285" s="0" t="s">
        <v>139</v>
      </c>
      <c r="DI285" s="0" t="s">
        <v>139</v>
      </c>
      <c r="DN285" s="0" t="s">
        <v>146</v>
      </c>
      <c r="DO285" s="0" t="s">
        <v>147</v>
      </c>
      <c r="DP285" s="0" t="s">
        <v>146</v>
      </c>
      <c r="DQ285" s="0" t="s">
        <v>147</v>
      </c>
      <c r="DR285" s="0" t="s">
        <v>146</v>
      </c>
      <c r="DS285" s="0" t="s">
        <v>147</v>
      </c>
      <c r="DU285" s="0" t="s">
        <v>149</v>
      </c>
      <c r="DY285" s="0" t="s">
        <v>195</v>
      </c>
      <c r="DZ285" s="0" t="s">
        <v>154</v>
      </c>
      <c r="EA285" s="0" t="s">
        <v>155</v>
      </c>
    </row>
    <row r="286" customFormat="false" ht="15" hidden="false" customHeight="false" outlineLevel="0" collapsed="false">
      <c r="A286" s="4" t="s">
        <v>825</v>
      </c>
      <c r="B286" s="0" t="n">
        <v>2011</v>
      </c>
      <c r="C286" s="0" t="n">
        <v>12</v>
      </c>
      <c r="D286" s="5" t="n">
        <v>40626</v>
      </c>
      <c r="E286" s="5" t="n">
        <v>40625</v>
      </c>
      <c r="F286" s="5" t="n">
        <v>40625</v>
      </c>
      <c r="G286" s="0" t="s">
        <v>531</v>
      </c>
      <c r="I286" s="0" t="n">
        <v>0</v>
      </c>
      <c r="J286" s="0" t="n">
        <v>0</v>
      </c>
      <c r="K286" s="0" t="n">
        <v>13</v>
      </c>
      <c r="L286" s="0" t="n">
        <v>13</v>
      </c>
      <c r="M286" s="0" t="s">
        <v>135</v>
      </c>
      <c r="N286" s="0" t="n">
        <v>2</v>
      </c>
      <c r="O286" s="0" t="n">
        <v>2</v>
      </c>
      <c r="P286" s="0" t="n">
        <v>0</v>
      </c>
      <c r="Q286" s="0" t="s">
        <v>185</v>
      </c>
      <c r="R286" s="0" t="s">
        <v>137</v>
      </c>
      <c r="S286" s="0" t="n">
        <v>3</v>
      </c>
      <c r="T286" s="0" t="n">
        <v>2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2</v>
      </c>
      <c r="AI286" s="0" t="n">
        <v>2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s">
        <v>138</v>
      </c>
      <c r="CS286" s="0" t="s">
        <v>138</v>
      </c>
      <c r="CT286" s="0" t="s">
        <v>138</v>
      </c>
      <c r="CU286" s="0" t="s">
        <v>139</v>
      </c>
      <c r="CV286" s="0" t="s">
        <v>139</v>
      </c>
      <c r="CW286" s="0" t="s">
        <v>139</v>
      </c>
      <c r="CX286" s="0" t="s">
        <v>139</v>
      </c>
      <c r="CY286" s="0" t="s">
        <v>139</v>
      </c>
      <c r="CZ286" s="0" t="s">
        <v>139</v>
      </c>
      <c r="DA286" s="0" t="s">
        <v>139</v>
      </c>
      <c r="DB286" s="0" t="s">
        <v>138</v>
      </c>
      <c r="DC286" s="0" t="s">
        <v>139</v>
      </c>
      <c r="DD286" s="0" t="s">
        <v>139</v>
      </c>
      <c r="DE286" s="0" t="s">
        <v>139</v>
      </c>
      <c r="DF286" s="0" t="s">
        <v>139</v>
      </c>
      <c r="DG286" s="0" t="s">
        <v>139</v>
      </c>
      <c r="DH286" s="0" t="s">
        <v>139</v>
      </c>
      <c r="DI286" s="0" t="s">
        <v>138</v>
      </c>
      <c r="DJ286" s="0" t="s">
        <v>216</v>
      </c>
      <c r="DK286" s="0" t="s">
        <v>217</v>
      </c>
      <c r="DL286" s="0" t="s">
        <v>202</v>
      </c>
      <c r="DM286" s="0" t="s">
        <v>203</v>
      </c>
      <c r="DN286" s="0" t="s">
        <v>144</v>
      </c>
      <c r="DO286" s="0" t="s">
        <v>145</v>
      </c>
      <c r="DP286" s="0" t="s">
        <v>146</v>
      </c>
      <c r="DQ286" s="0" t="s">
        <v>147</v>
      </c>
      <c r="DR286" s="0" t="s">
        <v>146</v>
      </c>
      <c r="DS286" s="0" t="s">
        <v>147</v>
      </c>
      <c r="DT286" s="0" t="s">
        <v>206</v>
      </c>
      <c r="DU286" s="0" t="s">
        <v>149</v>
      </c>
      <c r="DV286" s="0" t="s">
        <v>172</v>
      </c>
      <c r="DW286" s="0" t="s">
        <v>173</v>
      </c>
      <c r="DX286" s="0" t="s">
        <v>152</v>
      </c>
      <c r="DY286" s="0" t="s">
        <v>153</v>
      </c>
      <c r="DZ286" s="0" t="s">
        <v>211</v>
      </c>
      <c r="EA286" s="0" t="s">
        <v>155</v>
      </c>
    </row>
    <row r="287" customFormat="false" ht="15" hidden="false" customHeight="false" outlineLevel="0" collapsed="false">
      <c r="A287" s="4" t="s">
        <v>826</v>
      </c>
      <c r="B287" s="0" t="n">
        <v>2011</v>
      </c>
      <c r="C287" s="0" t="n">
        <v>12</v>
      </c>
      <c r="D287" s="5" t="n">
        <v>40630</v>
      </c>
      <c r="E287" s="5" t="n">
        <v>40626</v>
      </c>
      <c r="F287" s="5" t="n">
        <v>40626</v>
      </c>
      <c r="G287" s="0" t="s">
        <v>827</v>
      </c>
      <c r="H287" s="0" t="s">
        <v>828</v>
      </c>
      <c r="I287" s="0" t="n">
        <v>0</v>
      </c>
      <c r="J287" s="0" t="n">
        <v>1</v>
      </c>
      <c r="K287" s="0" t="n">
        <v>5</v>
      </c>
      <c r="L287" s="0" t="n">
        <v>5</v>
      </c>
      <c r="M287" s="0" t="s">
        <v>135</v>
      </c>
      <c r="N287" s="0" t="n">
        <v>3</v>
      </c>
      <c r="O287" s="0" t="n">
        <v>3</v>
      </c>
      <c r="P287" s="0" t="n">
        <v>0</v>
      </c>
      <c r="Q287" s="0" t="s">
        <v>185</v>
      </c>
      <c r="R287" s="0" t="s">
        <v>137</v>
      </c>
      <c r="S287" s="0" t="n">
        <v>4</v>
      </c>
      <c r="T287" s="0" t="n">
        <v>2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2</v>
      </c>
      <c r="AE287" s="0" t="n">
        <v>0</v>
      </c>
      <c r="AF287" s="0" t="n">
        <v>2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1</v>
      </c>
      <c r="AX287" s="0" t="n">
        <v>0</v>
      </c>
      <c r="AY287" s="0" t="n">
        <v>1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s">
        <v>138</v>
      </c>
      <c r="CS287" s="0" t="s">
        <v>138</v>
      </c>
      <c r="CT287" s="0" t="s">
        <v>138</v>
      </c>
      <c r="CU287" s="0" t="s">
        <v>138</v>
      </c>
      <c r="CV287" s="0" t="s">
        <v>139</v>
      </c>
      <c r="CW287" s="0" t="s">
        <v>139</v>
      </c>
      <c r="CX287" s="0" t="s">
        <v>139</v>
      </c>
      <c r="CY287" s="0" t="s">
        <v>139</v>
      </c>
      <c r="CZ287" s="0" t="s">
        <v>138</v>
      </c>
      <c r="DA287" s="0" t="s">
        <v>139</v>
      </c>
      <c r="DB287" s="0" t="s">
        <v>138</v>
      </c>
      <c r="DC287" s="0" t="s">
        <v>139</v>
      </c>
      <c r="DD287" s="0" t="s">
        <v>139</v>
      </c>
      <c r="DE287" s="0" t="s">
        <v>139</v>
      </c>
      <c r="DF287" s="0" t="s">
        <v>139</v>
      </c>
      <c r="DG287" s="0" t="s">
        <v>139</v>
      </c>
      <c r="DH287" s="0" t="s">
        <v>139</v>
      </c>
      <c r="DI287" s="0" t="s">
        <v>138</v>
      </c>
      <c r="DJ287" s="0" t="s">
        <v>216</v>
      </c>
      <c r="DK287" s="0" t="s">
        <v>217</v>
      </c>
      <c r="DL287" s="0" t="s">
        <v>361</v>
      </c>
      <c r="DM287" s="0" t="s">
        <v>143</v>
      </c>
      <c r="DN287" s="0" t="s">
        <v>321</v>
      </c>
      <c r="DO287" s="0" t="s">
        <v>322</v>
      </c>
      <c r="DP287" s="0" t="s">
        <v>146</v>
      </c>
      <c r="DQ287" s="0" t="s">
        <v>147</v>
      </c>
      <c r="DR287" s="0" t="s">
        <v>146</v>
      </c>
      <c r="DS287" s="0" t="s">
        <v>147</v>
      </c>
      <c r="DU287" s="0" t="s">
        <v>149</v>
      </c>
      <c r="DV287" s="0" t="s">
        <v>483</v>
      </c>
      <c r="DW287" s="0" t="s">
        <v>164</v>
      </c>
      <c r="DX287" s="0" t="s">
        <v>165</v>
      </c>
      <c r="DY287" s="0" t="s">
        <v>166</v>
      </c>
      <c r="DZ287" s="0" t="s">
        <v>211</v>
      </c>
      <c r="EA287" s="0" t="s">
        <v>155</v>
      </c>
    </row>
    <row r="288" customFormat="false" ht="15" hidden="false" customHeight="false" outlineLevel="0" collapsed="false">
      <c r="A288" s="4" t="s">
        <v>829</v>
      </c>
      <c r="B288" s="0" t="n">
        <v>2011</v>
      </c>
      <c r="C288" s="0" t="n">
        <v>12</v>
      </c>
      <c r="D288" s="5" t="n">
        <v>40625</v>
      </c>
      <c r="E288" s="5" t="n">
        <v>40625</v>
      </c>
      <c r="F288" s="5" t="n">
        <v>40625</v>
      </c>
      <c r="G288" s="0" t="s">
        <v>780</v>
      </c>
      <c r="H288" s="0" t="s">
        <v>780</v>
      </c>
      <c r="I288" s="0" t="n">
        <v>0</v>
      </c>
      <c r="J288" s="0" t="n">
        <v>1</v>
      </c>
      <c r="K288" s="0" t="n">
        <v>13</v>
      </c>
      <c r="L288" s="0" t="n">
        <v>13</v>
      </c>
      <c r="M288" s="0" t="s">
        <v>135</v>
      </c>
      <c r="N288" s="0" t="n">
        <v>240</v>
      </c>
      <c r="O288" s="0" t="n">
        <v>27</v>
      </c>
      <c r="P288" s="0" t="n">
        <v>0</v>
      </c>
      <c r="Q288" s="0" t="s">
        <v>830</v>
      </c>
      <c r="R288" s="0" t="s">
        <v>137</v>
      </c>
      <c r="S288" s="0" t="n">
        <v>3</v>
      </c>
      <c r="T288" s="0" t="n">
        <v>27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9</v>
      </c>
      <c r="AE288" s="0" t="n">
        <v>10</v>
      </c>
      <c r="AF288" s="0" t="n">
        <v>19</v>
      </c>
      <c r="AG288" s="0" t="n">
        <v>4</v>
      </c>
      <c r="AH288" s="0" t="n">
        <v>4</v>
      </c>
      <c r="AI288" s="0" t="n">
        <v>8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s">
        <v>138</v>
      </c>
      <c r="CS288" s="0" t="s">
        <v>138</v>
      </c>
      <c r="CT288" s="0" t="s">
        <v>138</v>
      </c>
      <c r="CU288" s="0" t="s">
        <v>138</v>
      </c>
      <c r="CV288" s="0" t="s">
        <v>139</v>
      </c>
      <c r="CW288" s="0" t="s">
        <v>139</v>
      </c>
      <c r="CX288" s="0" t="s">
        <v>139</v>
      </c>
      <c r="CY288" s="0" t="s">
        <v>139</v>
      </c>
      <c r="CZ288" s="0" t="s">
        <v>139</v>
      </c>
      <c r="DA288" s="0" t="s">
        <v>139</v>
      </c>
      <c r="DB288" s="0" t="s">
        <v>138</v>
      </c>
      <c r="DC288" s="0" t="s">
        <v>139</v>
      </c>
      <c r="DD288" s="0" t="s">
        <v>139</v>
      </c>
      <c r="DE288" s="0" t="s">
        <v>139</v>
      </c>
      <c r="DF288" s="0" t="s">
        <v>139</v>
      </c>
      <c r="DG288" s="0" t="s">
        <v>139</v>
      </c>
      <c r="DH288" s="0" t="s">
        <v>139</v>
      </c>
      <c r="DI288" s="0" t="s">
        <v>138</v>
      </c>
      <c r="DJ288" s="0" t="s">
        <v>216</v>
      </c>
      <c r="DK288" s="0" t="s">
        <v>217</v>
      </c>
      <c r="DL288" s="0" t="s">
        <v>202</v>
      </c>
      <c r="DM288" s="0" t="s">
        <v>203</v>
      </c>
      <c r="DN288" s="0" t="s">
        <v>144</v>
      </c>
      <c r="DO288" s="0" t="s">
        <v>145</v>
      </c>
      <c r="DP288" s="0" t="s">
        <v>146</v>
      </c>
      <c r="DQ288" s="0" t="s">
        <v>147</v>
      </c>
      <c r="DR288" s="0" t="s">
        <v>146</v>
      </c>
      <c r="DS288" s="0" t="s">
        <v>147</v>
      </c>
      <c r="DT288" s="0" t="s">
        <v>206</v>
      </c>
      <c r="DU288" s="0" t="s">
        <v>149</v>
      </c>
      <c r="DV288" s="0" t="s">
        <v>172</v>
      </c>
      <c r="DW288" s="0" t="s">
        <v>173</v>
      </c>
      <c r="DX288" s="0" t="s">
        <v>152</v>
      </c>
      <c r="DY288" s="0" t="s">
        <v>153</v>
      </c>
      <c r="DZ288" s="0" t="s">
        <v>154</v>
      </c>
      <c r="EA288" s="0" t="s">
        <v>155</v>
      </c>
    </row>
    <row r="289" customFormat="false" ht="15" hidden="false" customHeight="false" outlineLevel="0" collapsed="false">
      <c r="A289" s="4" t="s">
        <v>831</v>
      </c>
      <c r="B289" s="0" t="n">
        <v>2011</v>
      </c>
      <c r="C289" s="0" t="n">
        <v>12</v>
      </c>
      <c r="D289" s="5" t="n">
        <v>40629</v>
      </c>
      <c r="E289" s="5" t="n">
        <v>40628</v>
      </c>
      <c r="F289" s="5" t="n">
        <v>40628</v>
      </c>
      <c r="G289" s="0" t="s">
        <v>496</v>
      </c>
      <c r="H289" s="0" t="s">
        <v>496</v>
      </c>
      <c r="I289" s="0" t="n">
        <v>0</v>
      </c>
      <c r="J289" s="0" t="n">
        <v>0</v>
      </c>
      <c r="K289" s="0" t="n">
        <v>1</v>
      </c>
      <c r="L289" s="0" t="n">
        <v>1</v>
      </c>
      <c r="M289" s="0" t="s">
        <v>135</v>
      </c>
      <c r="N289" s="0" t="n">
        <v>1800</v>
      </c>
      <c r="O289" s="0" t="n">
        <v>13</v>
      </c>
      <c r="P289" s="0" t="n">
        <v>0</v>
      </c>
      <c r="Q289" s="0" t="s">
        <v>832</v>
      </c>
      <c r="R289" s="0" t="s">
        <v>137</v>
      </c>
      <c r="S289" s="0" t="n">
        <v>5</v>
      </c>
      <c r="T289" s="0" t="n">
        <v>13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2</v>
      </c>
      <c r="AE289" s="0" t="n">
        <v>0</v>
      </c>
      <c r="AF289" s="0" t="n">
        <v>2</v>
      </c>
      <c r="AG289" s="0" t="n">
        <v>11</v>
      </c>
      <c r="AH289" s="0" t="n">
        <v>0</v>
      </c>
      <c r="AI289" s="0" t="n">
        <v>11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s">
        <v>138</v>
      </c>
      <c r="CS289" s="0" t="s">
        <v>138</v>
      </c>
      <c r="CT289" s="0" t="s">
        <v>138</v>
      </c>
      <c r="CU289" s="0" t="s">
        <v>138</v>
      </c>
      <c r="CV289" s="0" t="s">
        <v>139</v>
      </c>
      <c r="CW289" s="0" t="s">
        <v>139</v>
      </c>
      <c r="CX289" s="0" t="s">
        <v>139</v>
      </c>
      <c r="CY289" s="0" t="s">
        <v>139</v>
      </c>
      <c r="CZ289" s="0" t="s">
        <v>139</v>
      </c>
      <c r="DA289" s="0" t="s">
        <v>139</v>
      </c>
      <c r="DB289" s="0" t="s">
        <v>138</v>
      </c>
      <c r="DC289" s="0" t="s">
        <v>139</v>
      </c>
      <c r="DD289" s="0" t="s">
        <v>139</v>
      </c>
      <c r="DE289" s="0" t="s">
        <v>139</v>
      </c>
      <c r="DF289" s="0" t="s">
        <v>139</v>
      </c>
      <c r="DG289" s="0" t="s">
        <v>139</v>
      </c>
      <c r="DH289" s="0" t="s">
        <v>139</v>
      </c>
      <c r="DI289" s="0" t="s">
        <v>139</v>
      </c>
      <c r="DJ289" s="0" t="s">
        <v>216</v>
      </c>
      <c r="DK289" s="0" t="s">
        <v>217</v>
      </c>
      <c r="DN289" s="0" t="s">
        <v>188</v>
      </c>
      <c r="DO289" s="0" t="s">
        <v>189</v>
      </c>
      <c r="DP289" s="0" t="s">
        <v>146</v>
      </c>
      <c r="DQ289" s="0" t="s">
        <v>147</v>
      </c>
      <c r="DR289" s="0" t="s">
        <v>218</v>
      </c>
      <c r="DS289" s="0" t="s">
        <v>219</v>
      </c>
      <c r="DT289" s="0" t="s">
        <v>317</v>
      </c>
      <c r="DU289" s="0" t="s">
        <v>149</v>
      </c>
      <c r="DV289" s="0" t="s">
        <v>172</v>
      </c>
      <c r="DW289" s="0" t="s">
        <v>173</v>
      </c>
      <c r="DX289" s="0" t="s">
        <v>152</v>
      </c>
      <c r="DY289" s="0" t="s">
        <v>153</v>
      </c>
      <c r="DZ289" s="0" t="s">
        <v>174</v>
      </c>
      <c r="EA289" s="0" t="s">
        <v>155</v>
      </c>
    </row>
    <row r="290" customFormat="false" ht="15" hidden="false" customHeight="false" outlineLevel="0" collapsed="false">
      <c r="A290" s="4" t="s">
        <v>833</v>
      </c>
      <c r="B290" s="0" t="n">
        <v>2011</v>
      </c>
      <c r="C290" s="0" t="n">
        <v>12</v>
      </c>
      <c r="D290" s="5" t="n">
        <v>40623</v>
      </c>
      <c r="E290" s="5" t="n">
        <v>40609</v>
      </c>
      <c r="F290" s="5" t="n">
        <v>40611</v>
      </c>
      <c r="G290" s="0" t="s">
        <v>474</v>
      </c>
      <c r="H290" s="0" t="s">
        <v>475</v>
      </c>
      <c r="I290" s="0" t="n">
        <v>2</v>
      </c>
      <c r="J290" s="0" t="n">
        <v>3</v>
      </c>
      <c r="K290" s="0" t="n">
        <v>5</v>
      </c>
      <c r="L290" s="0" t="n">
        <v>5</v>
      </c>
      <c r="M290" s="0" t="s">
        <v>135</v>
      </c>
      <c r="N290" s="0" t="n">
        <v>15</v>
      </c>
      <c r="O290" s="0" t="n">
        <v>2</v>
      </c>
      <c r="P290" s="0" t="n">
        <v>0</v>
      </c>
      <c r="Q290" s="0" t="s">
        <v>834</v>
      </c>
      <c r="R290" s="0" t="s">
        <v>137</v>
      </c>
      <c r="S290" s="0" t="n">
        <v>4</v>
      </c>
      <c r="T290" s="0" t="n">
        <v>2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1</v>
      </c>
      <c r="AE290" s="0" t="n">
        <v>1</v>
      </c>
      <c r="AF290" s="0" t="n">
        <v>2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s">
        <v>139</v>
      </c>
      <c r="CS290" s="0" t="s">
        <v>138</v>
      </c>
      <c r="CT290" s="0" t="s">
        <v>138</v>
      </c>
      <c r="CU290" s="0" t="s">
        <v>138</v>
      </c>
      <c r="CV290" s="0" t="s">
        <v>139</v>
      </c>
      <c r="CW290" s="0" t="s">
        <v>139</v>
      </c>
      <c r="CX290" s="0" t="s">
        <v>139</v>
      </c>
      <c r="CY290" s="0" t="s">
        <v>139</v>
      </c>
      <c r="CZ290" s="0" t="s">
        <v>139</v>
      </c>
      <c r="DA290" s="0" t="s">
        <v>139</v>
      </c>
      <c r="DB290" s="0" t="s">
        <v>138</v>
      </c>
      <c r="DC290" s="0" t="s">
        <v>139</v>
      </c>
      <c r="DD290" s="0" t="s">
        <v>139</v>
      </c>
      <c r="DE290" s="0" t="s">
        <v>139</v>
      </c>
      <c r="DF290" s="0" t="s">
        <v>139</v>
      </c>
      <c r="DG290" s="0" t="s">
        <v>139</v>
      </c>
      <c r="DH290" s="0" t="s">
        <v>139</v>
      </c>
      <c r="DI290" s="0" t="s">
        <v>139</v>
      </c>
      <c r="DJ290" s="0" t="s">
        <v>216</v>
      </c>
      <c r="DK290" s="0" t="s">
        <v>217</v>
      </c>
      <c r="DL290" s="0" t="s">
        <v>202</v>
      </c>
      <c r="DM290" s="0" t="s">
        <v>203</v>
      </c>
      <c r="DN290" s="0" t="s">
        <v>146</v>
      </c>
      <c r="DO290" s="0" t="s">
        <v>147</v>
      </c>
      <c r="DP290" s="0" t="s">
        <v>146</v>
      </c>
      <c r="DQ290" s="0" t="s">
        <v>147</v>
      </c>
      <c r="DR290" s="0" t="s">
        <v>146</v>
      </c>
      <c r="DS290" s="0" t="s">
        <v>147</v>
      </c>
      <c r="DU290" s="0" t="s">
        <v>149</v>
      </c>
      <c r="DV290" s="0" t="s">
        <v>163</v>
      </c>
      <c r="DW290" s="0" t="s">
        <v>164</v>
      </c>
      <c r="DX290" s="0" t="s">
        <v>165</v>
      </c>
      <c r="DY290" s="0" t="s">
        <v>166</v>
      </c>
      <c r="DZ290" s="0" t="s">
        <v>211</v>
      </c>
      <c r="EA290" s="0" t="s">
        <v>155</v>
      </c>
    </row>
    <row r="291" customFormat="false" ht="15" hidden="false" customHeight="false" outlineLevel="0" collapsed="false">
      <c r="A291" s="4" t="s">
        <v>835</v>
      </c>
      <c r="B291" s="0" t="n">
        <v>2011</v>
      </c>
      <c r="C291" s="0" t="n">
        <v>12</v>
      </c>
      <c r="D291" s="5" t="n">
        <v>40626</v>
      </c>
      <c r="E291" s="5" t="n">
        <v>40624</v>
      </c>
      <c r="F291" s="5" t="n">
        <v>40625</v>
      </c>
      <c r="G291" s="0" t="s">
        <v>836</v>
      </c>
      <c r="H291" s="0" t="s">
        <v>836</v>
      </c>
      <c r="I291" s="0" t="n">
        <v>1</v>
      </c>
      <c r="J291" s="0" t="n">
        <v>1</v>
      </c>
      <c r="K291" s="0" t="n">
        <v>13</v>
      </c>
      <c r="L291" s="0" t="n">
        <v>13</v>
      </c>
      <c r="M291" s="0" t="s">
        <v>135</v>
      </c>
      <c r="N291" s="0" t="n">
        <v>7</v>
      </c>
      <c r="O291" s="0" t="n">
        <v>7</v>
      </c>
      <c r="P291" s="0" t="n">
        <v>0</v>
      </c>
      <c r="Q291" s="0" t="s">
        <v>185</v>
      </c>
      <c r="R291" s="0" t="s">
        <v>137</v>
      </c>
      <c r="S291" s="0" t="n">
        <v>3</v>
      </c>
      <c r="T291" s="0" t="n">
        <v>7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1</v>
      </c>
      <c r="AE291" s="0" t="n">
        <v>3</v>
      </c>
      <c r="AF291" s="0" t="n">
        <v>4</v>
      </c>
      <c r="AG291" s="0" t="n">
        <v>2</v>
      </c>
      <c r="AH291" s="0" t="n">
        <v>1</v>
      </c>
      <c r="AI291" s="0" t="n">
        <v>3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s">
        <v>139</v>
      </c>
      <c r="CS291" s="0" t="s">
        <v>139</v>
      </c>
      <c r="CT291" s="0" t="s">
        <v>138</v>
      </c>
      <c r="CU291" s="0" t="s">
        <v>138</v>
      </c>
      <c r="CV291" s="0" t="s">
        <v>139</v>
      </c>
      <c r="CW291" s="0" t="s">
        <v>139</v>
      </c>
      <c r="CX291" s="0" t="s">
        <v>139</v>
      </c>
      <c r="CY291" s="0" t="s">
        <v>139</v>
      </c>
      <c r="CZ291" s="0" t="s">
        <v>139</v>
      </c>
      <c r="DA291" s="0" t="s">
        <v>139</v>
      </c>
      <c r="DB291" s="0" t="s">
        <v>139</v>
      </c>
      <c r="DC291" s="0" t="s">
        <v>139</v>
      </c>
      <c r="DD291" s="0" t="s">
        <v>139</v>
      </c>
      <c r="DE291" s="0" t="s">
        <v>139</v>
      </c>
      <c r="DF291" s="0" t="s">
        <v>139</v>
      </c>
      <c r="DG291" s="0" t="s">
        <v>139</v>
      </c>
      <c r="DH291" s="0" t="s">
        <v>139</v>
      </c>
      <c r="DI291" s="0" t="s">
        <v>138</v>
      </c>
      <c r="DJ291" s="0" t="s">
        <v>216</v>
      </c>
      <c r="DK291" s="0" t="s">
        <v>217</v>
      </c>
      <c r="DL291" s="0" t="s">
        <v>202</v>
      </c>
      <c r="DM291" s="0" t="s">
        <v>203</v>
      </c>
      <c r="DN291" s="0" t="s">
        <v>321</v>
      </c>
      <c r="DO291" s="0" t="s">
        <v>322</v>
      </c>
      <c r="DP291" s="0" t="s">
        <v>146</v>
      </c>
      <c r="DQ291" s="0" t="s">
        <v>147</v>
      </c>
      <c r="DR291" s="0" t="s">
        <v>146</v>
      </c>
      <c r="DS291" s="0" t="s">
        <v>147</v>
      </c>
      <c r="DT291" s="0" t="s">
        <v>206</v>
      </c>
      <c r="DU291" s="0" t="s">
        <v>149</v>
      </c>
      <c r="DV291" s="0" t="s">
        <v>172</v>
      </c>
      <c r="DW291" s="0" t="s">
        <v>173</v>
      </c>
      <c r="DX291" s="0" t="s">
        <v>152</v>
      </c>
      <c r="DY291" s="0" t="s">
        <v>153</v>
      </c>
      <c r="DZ291" s="0" t="s">
        <v>211</v>
      </c>
      <c r="EA291" s="0" t="s">
        <v>155</v>
      </c>
    </row>
    <row r="292" customFormat="false" ht="15" hidden="false" customHeight="false" outlineLevel="0" collapsed="false">
      <c r="A292" s="4" t="s">
        <v>837</v>
      </c>
      <c r="B292" s="0" t="n">
        <v>2011</v>
      </c>
      <c r="C292" s="0" t="n">
        <v>13</v>
      </c>
      <c r="D292" s="5" t="n">
        <v>40639</v>
      </c>
      <c r="E292" s="5" t="n">
        <v>40635</v>
      </c>
      <c r="F292" s="5" t="n">
        <v>40635</v>
      </c>
      <c r="G292" s="0" t="s">
        <v>379</v>
      </c>
      <c r="H292" s="0" t="s">
        <v>379</v>
      </c>
      <c r="I292" s="0" t="n">
        <v>0</v>
      </c>
      <c r="J292" s="0" t="n">
        <v>0</v>
      </c>
      <c r="K292" s="0" t="n">
        <v>4</v>
      </c>
      <c r="L292" s="0" t="n">
        <v>4</v>
      </c>
      <c r="M292" s="0" t="s">
        <v>135</v>
      </c>
      <c r="N292" s="0" t="n">
        <v>6</v>
      </c>
      <c r="O292" s="0" t="n">
        <v>4</v>
      </c>
      <c r="P292" s="0" t="n">
        <v>0</v>
      </c>
      <c r="Q292" s="0" t="s">
        <v>316</v>
      </c>
      <c r="R292" s="0" t="s">
        <v>137</v>
      </c>
      <c r="S292" s="0" t="n">
        <v>3</v>
      </c>
      <c r="T292" s="0" t="n">
        <v>4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1</v>
      </c>
      <c r="AC292" s="0" t="n">
        <v>1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2</v>
      </c>
      <c r="AI292" s="0" t="n">
        <v>2</v>
      </c>
      <c r="AJ292" s="0" t="n">
        <v>1</v>
      </c>
      <c r="AK292" s="0" t="n">
        <v>0</v>
      </c>
      <c r="AL292" s="0" t="n">
        <v>1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s">
        <v>138</v>
      </c>
      <c r="CS292" s="0" t="s">
        <v>139</v>
      </c>
      <c r="CT292" s="0" t="s">
        <v>139</v>
      </c>
      <c r="CU292" s="0" t="s">
        <v>138</v>
      </c>
      <c r="CV292" s="0" t="s">
        <v>139</v>
      </c>
      <c r="CW292" s="0" t="s">
        <v>139</v>
      </c>
      <c r="CX292" s="0" t="s">
        <v>139</v>
      </c>
      <c r="CY292" s="0" t="s">
        <v>139</v>
      </c>
      <c r="CZ292" s="0" t="s">
        <v>139</v>
      </c>
      <c r="DA292" s="0" t="s">
        <v>139</v>
      </c>
      <c r="DB292" s="0" t="s">
        <v>139</v>
      </c>
      <c r="DC292" s="0" t="s">
        <v>139</v>
      </c>
      <c r="DD292" s="0" t="s">
        <v>139</v>
      </c>
      <c r="DE292" s="0" t="s">
        <v>138</v>
      </c>
      <c r="DF292" s="0" t="s">
        <v>139</v>
      </c>
      <c r="DG292" s="0" t="s">
        <v>139</v>
      </c>
      <c r="DH292" s="0" t="s">
        <v>139</v>
      </c>
      <c r="DI292" s="0" t="s">
        <v>139</v>
      </c>
      <c r="DN292" s="0" t="s">
        <v>146</v>
      </c>
      <c r="DO292" s="0" t="s">
        <v>147</v>
      </c>
      <c r="DP292" s="0" t="s">
        <v>146</v>
      </c>
      <c r="DQ292" s="0" t="s">
        <v>147</v>
      </c>
      <c r="DR292" s="0" t="s">
        <v>146</v>
      </c>
      <c r="DS292" s="0" t="s">
        <v>147</v>
      </c>
      <c r="DU292" s="0" t="s">
        <v>149</v>
      </c>
      <c r="DY292" s="0" t="s">
        <v>195</v>
      </c>
      <c r="DZ292" s="0" t="s">
        <v>332</v>
      </c>
      <c r="EA292" s="0" t="s">
        <v>155</v>
      </c>
    </row>
    <row r="293" customFormat="false" ht="15" hidden="false" customHeight="false" outlineLevel="0" collapsed="false">
      <c r="A293" s="4" t="s">
        <v>838</v>
      </c>
      <c r="B293" s="0" t="n">
        <v>2011</v>
      </c>
      <c r="C293" s="0" t="n">
        <v>13</v>
      </c>
      <c r="D293" s="5" t="n">
        <v>40630</v>
      </c>
      <c r="E293" s="5" t="n">
        <v>40629</v>
      </c>
      <c r="F293" s="5" t="n">
        <v>40629</v>
      </c>
      <c r="G293" s="0" t="s">
        <v>839</v>
      </c>
      <c r="H293" s="0" t="s">
        <v>839</v>
      </c>
      <c r="I293" s="0" t="n">
        <v>0</v>
      </c>
      <c r="J293" s="0" t="n">
        <v>1</v>
      </c>
      <c r="K293" s="0" t="n">
        <v>13</v>
      </c>
      <c r="L293" s="0" t="n">
        <v>13</v>
      </c>
      <c r="M293" s="0" t="s">
        <v>135</v>
      </c>
      <c r="N293" s="0" t="n">
        <v>7</v>
      </c>
      <c r="O293" s="0" t="n">
        <v>5</v>
      </c>
      <c r="P293" s="0" t="n">
        <v>0</v>
      </c>
      <c r="Q293" s="0" t="s">
        <v>522</v>
      </c>
      <c r="R293" s="0" t="s">
        <v>137</v>
      </c>
      <c r="S293" s="0" t="n">
        <v>3</v>
      </c>
      <c r="T293" s="0" t="n">
        <v>5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1</v>
      </c>
      <c r="AE293" s="0" t="n">
        <v>2</v>
      </c>
      <c r="AF293" s="0" t="n">
        <v>3</v>
      </c>
      <c r="AG293" s="0" t="n">
        <v>1</v>
      </c>
      <c r="AH293" s="0" t="n">
        <v>0</v>
      </c>
      <c r="AI293" s="0" t="n">
        <v>1</v>
      </c>
      <c r="AJ293" s="0" t="n">
        <v>1</v>
      </c>
      <c r="AK293" s="0" t="n">
        <v>0</v>
      </c>
      <c r="AL293" s="0" t="n">
        <v>1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s">
        <v>138</v>
      </c>
      <c r="CS293" s="0" t="s">
        <v>138</v>
      </c>
      <c r="CT293" s="0" t="s">
        <v>138</v>
      </c>
      <c r="CU293" s="0" t="s">
        <v>138</v>
      </c>
      <c r="CV293" s="0" t="s">
        <v>139</v>
      </c>
      <c r="CW293" s="0" t="s">
        <v>139</v>
      </c>
      <c r="CX293" s="0" t="s">
        <v>139</v>
      </c>
      <c r="CY293" s="0" t="s">
        <v>139</v>
      </c>
      <c r="CZ293" s="0" t="s">
        <v>139</v>
      </c>
      <c r="DA293" s="0" t="s">
        <v>139</v>
      </c>
      <c r="DB293" s="0" t="s">
        <v>138</v>
      </c>
      <c r="DC293" s="0" t="s">
        <v>138</v>
      </c>
      <c r="DD293" s="0" t="s">
        <v>139</v>
      </c>
      <c r="DE293" s="0" t="s">
        <v>139</v>
      </c>
      <c r="DF293" s="0" t="s">
        <v>139</v>
      </c>
      <c r="DG293" s="0" t="s">
        <v>139</v>
      </c>
      <c r="DH293" s="0" t="s">
        <v>139</v>
      </c>
      <c r="DI293" s="0" t="s">
        <v>139</v>
      </c>
      <c r="DJ293" s="0" t="s">
        <v>257</v>
      </c>
      <c r="DK293" s="0" t="s">
        <v>352</v>
      </c>
      <c r="DL293" s="0" t="s">
        <v>202</v>
      </c>
      <c r="DM293" s="0" t="s">
        <v>203</v>
      </c>
      <c r="DN293" s="0" t="s">
        <v>144</v>
      </c>
      <c r="DO293" s="0" t="s">
        <v>145</v>
      </c>
      <c r="DP293" s="0" t="s">
        <v>146</v>
      </c>
      <c r="DQ293" s="0" t="s">
        <v>147</v>
      </c>
      <c r="DR293" s="0" t="s">
        <v>146</v>
      </c>
      <c r="DS293" s="0" t="s">
        <v>147</v>
      </c>
      <c r="DT293" s="0" t="s">
        <v>206</v>
      </c>
      <c r="DU293" s="0" t="s">
        <v>149</v>
      </c>
      <c r="DV293" s="0" t="s">
        <v>172</v>
      </c>
      <c r="DW293" s="0" t="s">
        <v>173</v>
      </c>
      <c r="DX293" s="0" t="s">
        <v>152</v>
      </c>
      <c r="DY293" s="0" t="s">
        <v>153</v>
      </c>
      <c r="DZ293" s="0" t="s">
        <v>412</v>
      </c>
      <c r="EA293" s="0" t="s">
        <v>155</v>
      </c>
    </row>
    <row r="294" customFormat="false" ht="15" hidden="false" customHeight="false" outlineLevel="0" collapsed="false">
      <c r="A294" s="4" t="s">
        <v>840</v>
      </c>
      <c r="B294" s="0" t="n">
        <v>2011</v>
      </c>
      <c r="C294" s="0" t="n">
        <v>13</v>
      </c>
      <c r="D294" s="5" t="n">
        <v>40633</v>
      </c>
      <c r="E294" s="5" t="n">
        <v>40631</v>
      </c>
      <c r="F294" s="5" t="n">
        <v>40631</v>
      </c>
      <c r="G294" s="0" t="s">
        <v>841</v>
      </c>
      <c r="H294" s="0" t="s">
        <v>841</v>
      </c>
      <c r="I294" s="0" t="n">
        <v>0</v>
      </c>
      <c r="J294" s="0" t="n">
        <v>1</v>
      </c>
      <c r="K294" s="0" t="n">
        <v>13</v>
      </c>
      <c r="L294" s="0" t="n">
        <v>13</v>
      </c>
      <c r="M294" s="0" t="s">
        <v>135</v>
      </c>
      <c r="N294" s="0" t="n">
        <v>3</v>
      </c>
      <c r="O294" s="0" t="n">
        <v>3</v>
      </c>
      <c r="P294" s="0" t="n">
        <v>0</v>
      </c>
      <c r="Q294" s="0" t="s">
        <v>185</v>
      </c>
      <c r="R294" s="0" t="s">
        <v>137</v>
      </c>
      <c r="S294" s="0" t="n">
        <v>3</v>
      </c>
      <c r="T294" s="0" t="n">
        <v>3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2</v>
      </c>
      <c r="AC294" s="0" t="n">
        <v>2</v>
      </c>
      <c r="AD294" s="0" t="n">
        <v>0</v>
      </c>
      <c r="AE294" s="0" t="n">
        <v>1</v>
      </c>
      <c r="AF294" s="0" t="n">
        <v>1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s">
        <v>138</v>
      </c>
      <c r="CS294" s="0" t="s">
        <v>138</v>
      </c>
      <c r="CT294" s="0" t="s">
        <v>138</v>
      </c>
      <c r="CU294" s="0" t="s">
        <v>139</v>
      </c>
      <c r="CV294" s="0" t="s">
        <v>139</v>
      </c>
      <c r="CW294" s="0" t="s">
        <v>139</v>
      </c>
      <c r="CX294" s="0" t="s">
        <v>139</v>
      </c>
      <c r="CY294" s="0" t="s">
        <v>139</v>
      </c>
      <c r="CZ294" s="0" t="s">
        <v>139</v>
      </c>
      <c r="DA294" s="0" t="s">
        <v>139</v>
      </c>
      <c r="DB294" s="0" t="s">
        <v>138</v>
      </c>
      <c r="DC294" s="0" t="s">
        <v>139</v>
      </c>
      <c r="DD294" s="0" t="s">
        <v>139</v>
      </c>
      <c r="DE294" s="0" t="s">
        <v>139</v>
      </c>
      <c r="DF294" s="0" t="s">
        <v>139</v>
      </c>
      <c r="DG294" s="0" t="s">
        <v>139</v>
      </c>
      <c r="DH294" s="0" t="s">
        <v>139</v>
      </c>
      <c r="DI294" s="0" t="s">
        <v>139</v>
      </c>
      <c r="DJ294" s="0" t="s">
        <v>216</v>
      </c>
      <c r="DK294" s="0" t="s">
        <v>217</v>
      </c>
      <c r="DL294" s="0" t="s">
        <v>262</v>
      </c>
      <c r="DM294" s="0" t="s">
        <v>262</v>
      </c>
      <c r="DN294" s="0" t="s">
        <v>161</v>
      </c>
      <c r="DO294" s="0" t="s">
        <v>162</v>
      </c>
      <c r="DP294" s="0" t="s">
        <v>146</v>
      </c>
      <c r="DQ294" s="0" t="s">
        <v>147</v>
      </c>
      <c r="DR294" s="0" t="s">
        <v>146</v>
      </c>
      <c r="DS294" s="0" t="s">
        <v>147</v>
      </c>
      <c r="DT294" s="0" t="s">
        <v>206</v>
      </c>
      <c r="DU294" s="0" t="s">
        <v>149</v>
      </c>
      <c r="DV294" s="0" t="s">
        <v>172</v>
      </c>
      <c r="DW294" s="0" t="s">
        <v>173</v>
      </c>
      <c r="DX294" s="0" t="s">
        <v>152</v>
      </c>
      <c r="DY294" s="0" t="s">
        <v>153</v>
      </c>
      <c r="DZ294" s="0" t="s">
        <v>174</v>
      </c>
      <c r="EA294" s="0" t="s">
        <v>155</v>
      </c>
    </row>
    <row r="295" customFormat="false" ht="15" hidden="false" customHeight="false" outlineLevel="0" collapsed="false">
      <c r="A295" s="4" t="s">
        <v>842</v>
      </c>
      <c r="B295" s="0" t="n">
        <v>2011</v>
      </c>
      <c r="C295" s="0" t="n">
        <v>13</v>
      </c>
      <c r="D295" s="5" t="n">
        <v>40645</v>
      </c>
      <c r="E295" s="5" t="n">
        <v>40630</v>
      </c>
      <c r="F295" s="5" t="n">
        <v>40631</v>
      </c>
      <c r="G295" s="0" t="s">
        <v>226</v>
      </c>
      <c r="I295" s="0" t="n">
        <v>1</v>
      </c>
      <c r="J295" s="0" t="n">
        <v>0</v>
      </c>
      <c r="K295" s="0" t="n">
        <v>13</v>
      </c>
      <c r="L295" s="0" t="n">
        <v>13</v>
      </c>
      <c r="M295" s="0" t="s">
        <v>135</v>
      </c>
      <c r="N295" s="0" t="n">
        <v>2</v>
      </c>
      <c r="O295" s="0" t="n">
        <v>2</v>
      </c>
      <c r="P295" s="0" t="n">
        <v>0</v>
      </c>
      <c r="Q295" s="0" t="s">
        <v>185</v>
      </c>
      <c r="R295" s="0" t="s">
        <v>137</v>
      </c>
      <c r="S295" s="0" t="n">
        <v>3</v>
      </c>
      <c r="T295" s="0" t="n">
        <v>2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2</v>
      </c>
      <c r="AE295" s="0" t="n">
        <v>0</v>
      </c>
      <c r="AF295" s="0" t="n">
        <v>2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s">
        <v>138</v>
      </c>
      <c r="CS295" s="0" t="s">
        <v>138</v>
      </c>
      <c r="CT295" s="0" t="s">
        <v>138</v>
      </c>
      <c r="CU295" s="0" t="s">
        <v>138</v>
      </c>
      <c r="CV295" s="0" t="s">
        <v>139</v>
      </c>
      <c r="CW295" s="0" t="s">
        <v>139</v>
      </c>
      <c r="CX295" s="0" t="s">
        <v>139</v>
      </c>
      <c r="CY295" s="0" t="s">
        <v>139</v>
      </c>
      <c r="CZ295" s="0" t="s">
        <v>139</v>
      </c>
      <c r="DA295" s="0" t="s">
        <v>139</v>
      </c>
      <c r="DB295" s="0" t="s">
        <v>138</v>
      </c>
      <c r="DC295" s="0" t="s">
        <v>138</v>
      </c>
      <c r="DD295" s="0" t="s">
        <v>139</v>
      </c>
      <c r="DE295" s="0" t="s">
        <v>139</v>
      </c>
      <c r="DF295" s="0" t="s">
        <v>139</v>
      </c>
      <c r="DG295" s="0" t="s">
        <v>139</v>
      </c>
      <c r="DH295" s="0" t="s">
        <v>139</v>
      </c>
      <c r="DI295" s="0" t="s">
        <v>138</v>
      </c>
      <c r="DJ295" s="0" t="s">
        <v>216</v>
      </c>
      <c r="DK295" s="0" t="s">
        <v>217</v>
      </c>
      <c r="DL295" s="0" t="s">
        <v>142</v>
      </c>
      <c r="DM295" s="0" t="s">
        <v>143</v>
      </c>
      <c r="DN295" s="0" t="s">
        <v>144</v>
      </c>
      <c r="DO295" s="0" t="s">
        <v>145</v>
      </c>
      <c r="DP295" s="0" t="s">
        <v>179</v>
      </c>
      <c r="DQ295" s="0" t="s">
        <v>180</v>
      </c>
      <c r="DR295" s="0" t="s">
        <v>146</v>
      </c>
      <c r="DS295" s="0" t="s">
        <v>147</v>
      </c>
      <c r="DT295" s="0" t="s">
        <v>148</v>
      </c>
      <c r="DU295" s="0" t="s">
        <v>149</v>
      </c>
      <c r="DV295" s="0" t="s">
        <v>190</v>
      </c>
      <c r="DW295" s="0" t="s">
        <v>151</v>
      </c>
      <c r="DX295" s="0" t="s">
        <v>152</v>
      </c>
      <c r="DY295" s="0" t="s">
        <v>153</v>
      </c>
      <c r="DZ295" s="0" t="s">
        <v>154</v>
      </c>
      <c r="EA295" s="0" t="s">
        <v>155</v>
      </c>
    </row>
    <row r="296" customFormat="false" ht="15" hidden="false" customHeight="false" outlineLevel="0" collapsed="false">
      <c r="A296" s="4" t="s">
        <v>843</v>
      </c>
      <c r="B296" s="0" t="n">
        <v>2011</v>
      </c>
      <c r="C296" s="0" t="n">
        <v>13</v>
      </c>
      <c r="D296" s="5" t="n">
        <v>40637</v>
      </c>
      <c r="E296" s="5" t="n">
        <v>40635</v>
      </c>
      <c r="F296" s="5" t="n">
        <v>40635</v>
      </c>
      <c r="I296" s="0" t="n">
        <v>0</v>
      </c>
      <c r="J296" s="0" t="n">
        <v>0</v>
      </c>
      <c r="K296" s="0" t="n">
        <v>13</v>
      </c>
      <c r="L296" s="0" t="n">
        <v>13</v>
      </c>
      <c r="M296" s="0" t="s">
        <v>135</v>
      </c>
      <c r="N296" s="0" t="n">
        <v>2</v>
      </c>
      <c r="O296" s="0" t="n">
        <v>2</v>
      </c>
      <c r="P296" s="0" t="n">
        <v>0</v>
      </c>
      <c r="Q296" s="0" t="s">
        <v>185</v>
      </c>
      <c r="R296" s="0" t="s">
        <v>137</v>
      </c>
      <c r="S296" s="0" t="n">
        <v>3</v>
      </c>
      <c r="T296" s="0" t="n">
        <v>2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2</v>
      </c>
      <c r="AI296" s="0" t="n">
        <v>2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s">
        <v>138</v>
      </c>
      <c r="CS296" s="0" t="s">
        <v>138</v>
      </c>
      <c r="CT296" s="0" t="s">
        <v>138</v>
      </c>
      <c r="CU296" s="0" t="s">
        <v>138</v>
      </c>
      <c r="CV296" s="0" t="s">
        <v>139</v>
      </c>
      <c r="CW296" s="0" t="s">
        <v>139</v>
      </c>
      <c r="CX296" s="0" t="s">
        <v>139</v>
      </c>
      <c r="CY296" s="0" t="s">
        <v>139</v>
      </c>
      <c r="CZ296" s="0" t="s">
        <v>139</v>
      </c>
      <c r="DA296" s="0" t="s">
        <v>139</v>
      </c>
      <c r="DB296" s="0" t="s">
        <v>139</v>
      </c>
      <c r="DC296" s="0" t="s">
        <v>139</v>
      </c>
      <c r="DD296" s="0" t="s">
        <v>139</v>
      </c>
      <c r="DE296" s="0" t="s">
        <v>139</v>
      </c>
      <c r="DF296" s="0" t="s">
        <v>139</v>
      </c>
      <c r="DG296" s="0" t="s">
        <v>139</v>
      </c>
      <c r="DH296" s="0" t="s">
        <v>139</v>
      </c>
      <c r="DI296" s="0" t="s">
        <v>139</v>
      </c>
      <c r="DJ296" s="0" t="s">
        <v>257</v>
      </c>
      <c r="DK296" s="0" t="s">
        <v>497</v>
      </c>
      <c r="DL296" s="0" t="s">
        <v>262</v>
      </c>
      <c r="DM296" s="0" t="s">
        <v>143</v>
      </c>
      <c r="DN296" s="0" t="s">
        <v>321</v>
      </c>
      <c r="DO296" s="0" t="s">
        <v>322</v>
      </c>
      <c r="DP296" s="0" t="s">
        <v>146</v>
      </c>
      <c r="DQ296" s="0" t="s">
        <v>147</v>
      </c>
      <c r="DR296" s="0" t="s">
        <v>146</v>
      </c>
      <c r="DS296" s="0" t="s">
        <v>147</v>
      </c>
      <c r="DT296" s="0" t="s">
        <v>148</v>
      </c>
      <c r="DU296" s="0" t="s">
        <v>149</v>
      </c>
      <c r="DV296" s="0" t="s">
        <v>190</v>
      </c>
      <c r="DW296" s="0" t="s">
        <v>151</v>
      </c>
      <c r="DX296" s="0" t="s">
        <v>152</v>
      </c>
      <c r="DY296" s="0" t="s">
        <v>153</v>
      </c>
      <c r="DZ296" s="0" t="s">
        <v>211</v>
      </c>
      <c r="EA296" s="0" t="s">
        <v>155</v>
      </c>
    </row>
    <row r="297" customFormat="false" ht="15" hidden="false" customHeight="false" outlineLevel="0" collapsed="false">
      <c r="A297" s="4" t="s">
        <v>844</v>
      </c>
      <c r="B297" s="0" t="n">
        <v>2011</v>
      </c>
      <c r="C297" s="0" t="n">
        <v>13</v>
      </c>
      <c r="D297" s="5" t="n">
        <v>40632</v>
      </c>
      <c r="E297" s="5" t="n">
        <v>40630</v>
      </c>
      <c r="F297" s="5" t="n">
        <v>40630</v>
      </c>
      <c r="G297" s="0" t="s">
        <v>226</v>
      </c>
      <c r="I297" s="0" t="n">
        <v>0</v>
      </c>
      <c r="J297" s="0" t="n">
        <v>0</v>
      </c>
      <c r="K297" s="0" t="n">
        <v>13</v>
      </c>
      <c r="L297" s="0" t="n">
        <v>13</v>
      </c>
      <c r="M297" s="0" t="s">
        <v>135</v>
      </c>
      <c r="N297" s="0" t="n">
        <v>2</v>
      </c>
      <c r="O297" s="0" t="n">
        <v>2</v>
      </c>
      <c r="P297" s="0" t="n">
        <v>0</v>
      </c>
      <c r="Q297" s="0" t="s">
        <v>185</v>
      </c>
      <c r="R297" s="0" t="s">
        <v>137</v>
      </c>
      <c r="S297" s="0" t="n">
        <v>3</v>
      </c>
      <c r="T297" s="0" t="n">
        <v>2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1</v>
      </c>
      <c r="AE297" s="0" t="n">
        <v>1</v>
      </c>
      <c r="AF297" s="0" t="n">
        <v>2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s">
        <v>138</v>
      </c>
      <c r="CS297" s="0" t="s">
        <v>138</v>
      </c>
      <c r="CT297" s="0" t="s">
        <v>138</v>
      </c>
      <c r="CU297" s="0" t="s">
        <v>138</v>
      </c>
      <c r="CV297" s="0" t="s">
        <v>139</v>
      </c>
      <c r="CW297" s="0" t="s">
        <v>139</v>
      </c>
      <c r="CX297" s="0" t="s">
        <v>139</v>
      </c>
      <c r="CY297" s="0" t="s">
        <v>139</v>
      </c>
      <c r="CZ297" s="0" t="s">
        <v>139</v>
      </c>
      <c r="DA297" s="0" t="s">
        <v>139</v>
      </c>
      <c r="DB297" s="0" t="s">
        <v>138</v>
      </c>
      <c r="DC297" s="0" t="s">
        <v>139</v>
      </c>
      <c r="DD297" s="0" t="s">
        <v>139</v>
      </c>
      <c r="DE297" s="0" t="s">
        <v>139</v>
      </c>
      <c r="DF297" s="0" t="s">
        <v>139</v>
      </c>
      <c r="DG297" s="0" t="s">
        <v>139</v>
      </c>
      <c r="DH297" s="0" t="s">
        <v>139</v>
      </c>
      <c r="DI297" s="0" t="s">
        <v>139</v>
      </c>
      <c r="DJ297" s="0" t="s">
        <v>216</v>
      </c>
      <c r="DK297" s="0" t="s">
        <v>609</v>
      </c>
      <c r="DL297" s="0" t="s">
        <v>361</v>
      </c>
      <c r="DM297" s="0" t="s">
        <v>143</v>
      </c>
      <c r="DN297" s="0" t="s">
        <v>146</v>
      </c>
      <c r="DO297" s="0" t="s">
        <v>147</v>
      </c>
      <c r="DP297" s="0" t="s">
        <v>146</v>
      </c>
      <c r="DQ297" s="0" t="s">
        <v>147</v>
      </c>
      <c r="DR297" s="0" t="s">
        <v>146</v>
      </c>
      <c r="DS297" s="0" t="s">
        <v>147</v>
      </c>
      <c r="DT297" s="0" t="s">
        <v>206</v>
      </c>
      <c r="DU297" s="0" t="s">
        <v>149</v>
      </c>
      <c r="DV297" s="0" t="s">
        <v>172</v>
      </c>
      <c r="DW297" s="0" t="s">
        <v>173</v>
      </c>
      <c r="DX297" s="0" t="s">
        <v>152</v>
      </c>
      <c r="DY297" s="0" t="s">
        <v>153</v>
      </c>
      <c r="DZ297" s="0" t="s">
        <v>412</v>
      </c>
      <c r="EA297" s="0" t="s">
        <v>155</v>
      </c>
    </row>
    <row r="298" customFormat="false" ht="15" hidden="false" customHeight="false" outlineLevel="0" collapsed="false">
      <c r="A298" s="4" t="s">
        <v>845</v>
      </c>
      <c r="B298" s="0" t="n">
        <v>2011</v>
      </c>
      <c r="C298" s="0" t="n">
        <v>13</v>
      </c>
      <c r="D298" s="5" t="n">
        <v>40637</v>
      </c>
      <c r="E298" s="5" t="n">
        <v>40632</v>
      </c>
      <c r="F298" s="5" t="n">
        <v>40633</v>
      </c>
      <c r="G298" s="0" t="s">
        <v>419</v>
      </c>
      <c r="H298" s="0" t="s">
        <v>419</v>
      </c>
      <c r="I298" s="0" t="n">
        <v>1</v>
      </c>
      <c r="J298" s="0" t="n">
        <v>1</v>
      </c>
      <c r="K298" s="0" t="n">
        <v>7</v>
      </c>
      <c r="L298" s="0" t="n">
        <v>7</v>
      </c>
      <c r="M298" s="0" t="s">
        <v>135</v>
      </c>
      <c r="N298" s="0" t="n">
        <v>34</v>
      </c>
      <c r="O298" s="0" t="n">
        <v>2</v>
      </c>
      <c r="P298" s="0" t="n">
        <v>0</v>
      </c>
      <c r="Q298" s="0" t="s">
        <v>846</v>
      </c>
      <c r="R298" s="0" t="s">
        <v>137</v>
      </c>
      <c r="S298" s="0" t="n">
        <v>4</v>
      </c>
      <c r="T298" s="0" t="n">
        <v>2</v>
      </c>
      <c r="U298" s="0" t="n">
        <v>1</v>
      </c>
      <c r="V298" s="0" t="n">
        <v>0</v>
      </c>
      <c r="W298" s="0" t="n">
        <v>1</v>
      </c>
      <c r="X298" s="0" t="n">
        <v>1</v>
      </c>
      <c r="Y298" s="0" t="n">
        <v>0</v>
      </c>
      <c r="Z298" s="0" t="n">
        <v>1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s">
        <v>139</v>
      </c>
      <c r="CS298" s="0" t="s">
        <v>139</v>
      </c>
      <c r="CT298" s="0" t="s">
        <v>138</v>
      </c>
      <c r="CU298" s="0" t="s">
        <v>138</v>
      </c>
      <c r="CV298" s="0" t="s">
        <v>139</v>
      </c>
      <c r="CW298" s="0" t="s">
        <v>139</v>
      </c>
      <c r="CX298" s="0" t="s">
        <v>139</v>
      </c>
      <c r="CY298" s="0" t="s">
        <v>139</v>
      </c>
      <c r="CZ298" s="0" t="s">
        <v>139</v>
      </c>
      <c r="DA298" s="0" t="s">
        <v>139</v>
      </c>
      <c r="DB298" s="0" t="s">
        <v>139</v>
      </c>
      <c r="DC298" s="0" t="s">
        <v>139</v>
      </c>
      <c r="DD298" s="0" t="s">
        <v>139</v>
      </c>
      <c r="DE298" s="0" t="s">
        <v>139</v>
      </c>
      <c r="DF298" s="0" t="s">
        <v>139</v>
      </c>
      <c r="DG298" s="0" t="s">
        <v>139</v>
      </c>
      <c r="DH298" s="0" t="s">
        <v>139</v>
      </c>
      <c r="DI298" s="0" t="s">
        <v>139</v>
      </c>
      <c r="DJ298" s="0" t="s">
        <v>296</v>
      </c>
      <c r="DK298" s="0" t="s">
        <v>847</v>
      </c>
      <c r="DL298" s="0" t="s">
        <v>361</v>
      </c>
      <c r="DM298" s="0" t="s">
        <v>203</v>
      </c>
      <c r="DN298" s="0" t="s">
        <v>188</v>
      </c>
      <c r="DO298" s="0" t="s">
        <v>189</v>
      </c>
      <c r="DP298" s="0" t="s">
        <v>204</v>
      </c>
      <c r="DQ298" s="0" t="s">
        <v>205</v>
      </c>
      <c r="DR298" s="0" t="s">
        <v>181</v>
      </c>
      <c r="DS298" s="0" t="s">
        <v>182</v>
      </c>
      <c r="DT298" s="0" t="s">
        <v>317</v>
      </c>
      <c r="DU298" s="0" t="s">
        <v>149</v>
      </c>
      <c r="DV298" s="0" t="s">
        <v>358</v>
      </c>
      <c r="DW298" s="0" t="s">
        <v>359</v>
      </c>
      <c r="DX298" s="0" t="s">
        <v>152</v>
      </c>
      <c r="DY298" s="0" t="s">
        <v>153</v>
      </c>
      <c r="DZ298" s="0" t="s">
        <v>174</v>
      </c>
      <c r="EA298" s="0" t="s">
        <v>155</v>
      </c>
    </row>
    <row r="299" customFormat="false" ht="15" hidden="false" customHeight="false" outlineLevel="0" collapsed="false">
      <c r="A299" s="4" t="s">
        <v>848</v>
      </c>
      <c r="B299" s="0" t="n">
        <v>2011</v>
      </c>
      <c r="C299" s="0" t="n">
        <v>13</v>
      </c>
      <c r="D299" s="5" t="n">
        <v>40635</v>
      </c>
      <c r="E299" s="5" t="n">
        <v>40635</v>
      </c>
      <c r="F299" s="5" t="n">
        <v>40635</v>
      </c>
      <c r="G299" s="0" t="s">
        <v>379</v>
      </c>
      <c r="H299" s="0" t="s">
        <v>379</v>
      </c>
      <c r="I299" s="0" t="n">
        <v>0</v>
      </c>
      <c r="J299" s="0" t="n">
        <v>0</v>
      </c>
      <c r="K299" s="0" t="n">
        <v>4</v>
      </c>
      <c r="L299" s="0" t="n">
        <v>4</v>
      </c>
      <c r="M299" s="0" t="s">
        <v>135</v>
      </c>
      <c r="N299" s="0" t="n">
        <v>6</v>
      </c>
      <c r="O299" s="0" t="n">
        <v>4</v>
      </c>
      <c r="P299" s="0" t="n">
        <v>0</v>
      </c>
      <c r="Q299" s="0" t="s">
        <v>316</v>
      </c>
      <c r="R299" s="0" t="s">
        <v>137</v>
      </c>
      <c r="S299" s="0" t="n">
        <v>3</v>
      </c>
      <c r="T299" s="0" t="n">
        <v>4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1</v>
      </c>
      <c r="AC299" s="0" t="n">
        <v>1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2</v>
      </c>
      <c r="AI299" s="0" t="n">
        <v>2</v>
      </c>
      <c r="AJ299" s="0" t="n">
        <v>1</v>
      </c>
      <c r="AK299" s="0" t="n">
        <v>0</v>
      </c>
      <c r="AL299" s="0" t="n">
        <v>1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s">
        <v>138</v>
      </c>
      <c r="CS299" s="0" t="s">
        <v>139</v>
      </c>
      <c r="CT299" s="0" t="s">
        <v>139</v>
      </c>
      <c r="CU299" s="0" t="s">
        <v>138</v>
      </c>
      <c r="CV299" s="0" t="s">
        <v>139</v>
      </c>
      <c r="CW299" s="0" t="s">
        <v>139</v>
      </c>
      <c r="CX299" s="0" t="s">
        <v>139</v>
      </c>
      <c r="CY299" s="0" t="s">
        <v>139</v>
      </c>
      <c r="CZ299" s="0" t="s">
        <v>139</v>
      </c>
      <c r="DA299" s="0" t="s">
        <v>139</v>
      </c>
      <c r="DB299" s="0" t="s">
        <v>139</v>
      </c>
      <c r="DC299" s="0" t="s">
        <v>139</v>
      </c>
      <c r="DD299" s="0" t="s">
        <v>139</v>
      </c>
      <c r="DE299" s="0" t="s">
        <v>138</v>
      </c>
      <c r="DF299" s="0" t="s">
        <v>139</v>
      </c>
      <c r="DG299" s="0" t="s">
        <v>139</v>
      </c>
      <c r="DH299" s="0" t="s">
        <v>139</v>
      </c>
      <c r="DI299" s="0" t="s">
        <v>139</v>
      </c>
      <c r="DJ299" s="0" t="s">
        <v>159</v>
      </c>
      <c r="DK299" s="0" t="s">
        <v>364</v>
      </c>
      <c r="DM299" s="0" t="s">
        <v>143</v>
      </c>
      <c r="DN299" s="0" t="s">
        <v>341</v>
      </c>
      <c r="DO299" s="0" t="s">
        <v>342</v>
      </c>
      <c r="DP299" s="0" t="s">
        <v>326</v>
      </c>
      <c r="DQ299" s="0" t="s">
        <v>322</v>
      </c>
      <c r="DR299" s="0" t="s">
        <v>218</v>
      </c>
      <c r="DS299" s="0" t="s">
        <v>219</v>
      </c>
      <c r="DT299" s="0" t="s">
        <v>300</v>
      </c>
      <c r="DU299" s="0" t="s">
        <v>149</v>
      </c>
      <c r="DV299" s="0" t="s">
        <v>399</v>
      </c>
      <c r="DW299" s="0" t="s">
        <v>400</v>
      </c>
      <c r="DX299" s="0" t="s">
        <v>399</v>
      </c>
      <c r="DY299" s="0" t="s">
        <v>166</v>
      </c>
      <c r="DZ299" s="0" t="s">
        <v>154</v>
      </c>
      <c r="EA299" s="0" t="s">
        <v>155</v>
      </c>
    </row>
    <row r="300" customFormat="false" ht="15" hidden="false" customHeight="false" outlineLevel="0" collapsed="false">
      <c r="A300" s="4" t="s">
        <v>849</v>
      </c>
      <c r="B300" s="0" t="n">
        <v>2011</v>
      </c>
      <c r="C300" s="0" t="n">
        <v>13</v>
      </c>
      <c r="D300" s="5" t="n">
        <v>40630</v>
      </c>
      <c r="E300" s="5" t="n">
        <v>40630</v>
      </c>
      <c r="F300" s="5" t="n">
        <v>40630</v>
      </c>
      <c r="G300" s="0" t="s">
        <v>443</v>
      </c>
      <c r="H300" s="0" t="s">
        <v>444</v>
      </c>
      <c r="I300" s="0" t="n">
        <v>0</v>
      </c>
      <c r="J300" s="0" t="n">
        <v>0</v>
      </c>
      <c r="K300" s="0" t="n">
        <v>4</v>
      </c>
      <c r="L300" s="0" t="n">
        <v>4</v>
      </c>
      <c r="M300" s="0" t="s">
        <v>135</v>
      </c>
      <c r="N300" s="0" t="n">
        <v>3</v>
      </c>
      <c r="O300" s="0" t="n">
        <v>3</v>
      </c>
      <c r="P300" s="0" t="n">
        <v>0</v>
      </c>
      <c r="Q300" s="0" t="s">
        <v>185</v>
      </c>
      <c r="R300" s="0" t="s">
        <v>137</v>
      </c>
      <c r="S300" s="0" t="n">
        <v>3</v>
      </c>
      <c r="T300" s="0" t="n">
        <v>3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2</v>
      </c>
      <c r="AE300" s="0" t="n">
        <v>1</v>
      </c>
      <c r="AF300" s="0" t="n">
        <v>3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s">
        <v>138</v>
      </c>
      <c r="CS300" s="0" t="s">
        <v>138</v>
      </c>
      <c r="CT300" s="0" t="s">
        <v>138</v>
      </c>
      <c r="CU300" s="0" t="s">
        <v>138</v>
      </c>
      <c r="CV300" s="0" t="s">
        <v>139</v>
      </c>
      <c r="CW300" s="0" t="s">
        <v>139</v>
      </c>
      <c r="CX300" s="0" t="s">
        <v>139</v>
      </c>
      <c r="CY300" s="0" t="s">
        <v>139</v>
      </c>
      <c r="CZ300" s="0" t="s">
        <v>138</v>
      </c>
      <c r="DA300" s="0" t="s">
        <v>139</v>
      </c>
      <c r="DB300" s="0" t="s">
        <v>138</v>
      </c>
      <c r="DC300" s="0" t="s">
        <v>139</v>
      </c>
      <c r="DD300" s="0" t="s">
        <v>139</v>
      </c>
      <c r="DE300" s="0" t="s">
        <v>139</v>
      </c>
      <c r="DF300" s="0" t="s">
        <v>139</v>
      </c>
      <c r="DG300" s="0" t="s">
        <v>139</v>
      </c>
      <c r="DH300" s="0" t="s">
        <v>139</v>
      </c>
      <c r="DI300" s="0" t="s">
        <v>138</v>
      </c>
      <c r="DJ300" s="0" t="s">
        <v>159</v>
      </c>
      <c r="DK300" s="0" t="s">
        <v>364</v>
      </c>
      <c r="DM300" s="0" t="s">
        <v>143</v>
      </c>
      <c r="DN300" s="0" t="s">
        <v>341</v>
      </c>
      <c r="DO300" s="0" t="s">
        <v>342</v>
      </c>
      <c r="DP300" s="0" t="s">
        <v>326</v>
      </c>
      <c r="DQ300" s="0" t="s">
        <v>322</v>
      </c>
      <c r="DR300" s="0" t="s">
        <v>218</v>
      </c>
      <c r="DS300" s="0" t="s">
        <v>219</v>
      </c>
      <c r="DT300" s="0" t="s">
        <v>300</v>
      </c>
      <c r="DU300" s="0" t="s">
        <v>149</v>
      </c>
      <c r="DV300" s="0" t="s">
        <v>399</v>
      </c>
      <c r="DW300" s="0" t="s">
        <v>400</v>
      </c>
      <c r="DX300" s="0" t="s">
        <v>399</v>
      </c>
      <c r="DY300" s="0" t="s">
        <v>166</v>
      </c>
      <c r="DZ300" s="0" t="s">
        <v>412</v>
      </c>
      <c r="EA300" s="0" t="s">
        <v>155</v>
      </c>
    </row>
    <row r="301" customFormat="false" ht="15" hidden="false" customHeight="false" outlineLevel="0" collapsed="false">
      <c r="A301" s="4" t="s">
        <v>850</v>
      </c>
      <c r="B301" s="0" t="n">
        <v>2011</v>
      </c>
      <c r="C301" s="0" t="n">
        <v>13</v>
      </c>
      <c r="D301" s="5" t="n">
        <v>40630</v>
      </c>
      <c r="E301" s="5" t="n">
        <v>40629</v>
      </c>
      <c r="F301" s="5" t="n">
        <v>40629</v>
      </c>
      <c r="G301" s="0" t="s">
        <v>521</v>
      </c>
      <c r="I301" s="0" t="n">
        <v>0</v>
      </c>
      <c r="J301" s="0" t="n">
        <v>0</v>
      </c>
      <c r="K301" s="0" t="n">
        <v>13</v>
      </c>
      <c r="L301" s="0" t="n">
        <v>13</v>
      </c>
      <c r="M301" s="0" t="s">
        <v>135</v>
      </c>
      <c r="N301" s="0" t="n">
        <v>2</v>
      </c>
      <c r="O301" s="0" t="n">
        <v>2</v>
      </c>
      <c r="P301" s="0" t="n">
        <v>0</v>
      </c>
      <c r="Q301" s="0" t="s">
        <v>185</v>
      </c>
      <c r="R301" s="0" t="s">
        <v>137</v>
      </c>
      <c r="S301" s="0" t="n">
        <v>3</v>
      </c>
      <c r="T301" s="0" t="n">
        <v>2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2</v>
      </c>
      <c r="AF301" s="0" t="n">
        <v>2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s">
        <v>138</v>
      </c>
      <c r="CS301" s="0" t="s">
        <v>138</v>
      </c>
      <c r="CT301" s="0" t="s">
        <v>138</v>
      </c>
      <c r="CU301" s="0" t="s">
        <v>138</v>
      </c>
      <c r="CV301" s="0" t="s">
        <v>139</v>
      </c>
      <c r="CW301" s="0" t="s">
        <v>139</v>
      </c>
      <c r="CX301" s="0" t="s">
        <v>139</v>
      </c>
      <c r="CY301" s="0" t="s">
        <v>139</v>
      </c>
      <c r="CZ301" s="0" t="s">
        <v>139</v>
      </c>
      <c r="DA301" s="0" t="s">
        <v>139</v>
      </c>
      <c r="DB301" s="0" t="s">
        <v>139</v>
      </c>
      <c r="DC301" s="0" t="s">
        <v>139</v>
      </c>
      <c r="DD301" s="0" t="s">
        <v>139</v>
      </c>
      <c r="DE301" s="0" t="s">
        <v>139</v>
      </c>
      <c r="DF301" s="0" t="s">
        <v>139</v>
      </c>
      <c r="DG301" s="0" t="s">
        <v>139</v>
      </c>
      <c r="DH301" s="0" t="s">
        <v>139</v>
      </c>
      <c r="DI301" s="0" t="s">
        <v>139</v>
      </c>
      <c r="DJ301" s="0" t="s">
        <v>159</v>
      </c>
      <c r="DK301" s="0" t="s">
        <v>364</v>
      </c>
      <c r="DL301" s="0" t="s">
        <v>142</v>
      </c>
      <c r="DM301" s="0" t="s">
        <v>143</v>
      </c>
      <c r="DN301" s="0" t="s">
        <v>144</v>
      </c>
      <c r="DO301" s="0" t="s">
        <v>145</v>
      </c>
      <c r="DP301" s="0" t="s">
        <v>146</v>
      </c>
      <c r="DQ301" s="0" t="s">
        <v>147</v>
      </c>
      <c r="DR301" s="0" t="s">
        <v>146</v>
      </c>
      <c r="DS301" s="0" t="s">
        <v>147</v>
      </c>
      <c r="DT301" s="0" t="s">
        <v>148</v>
      </c>
      <c r="DU301" s="0" t="s">
        <v>149</v>
      </c>
      <c r="DV301" s="0" t="s">
        <v>190</v>
      </c>
      <c r="DW301" s="0" t="s">
        <v>151</v>
      </c>
      <c r="DX301" s="0" t="s">
        <v>152</v>
      </c>
      <c r="DY301" s="0" t="s">
        <v>153</v>
      </c>
      <c r="DZ301" s="0" t="s">
        <v>154</v>
      </c>
      <c r="EA301" s="0" t="s">
        <v>155</v>
      </c>
    </row>
    <row r="302" customFormat="false" ht="15" hidden="false" customHeight="false" outlineLevel="0" collapsed="false">
      <c r="A302" s="4" t="s">
        <v>851</v>
      </c>
      <c r="B302" s="0" t="n">
        <v>2011</v>
      </c>
      <c r="C302" s="0" t="n">
        <v>13</v>
      </c>
      <c r="D302" s="5" t="n">
        <v>40630</v>
      </c>
      <c r="E302" s="5" t="n">
        <v>40628</v>
      </c>
      <c r="F302" s="5" t="n">
        <v>40629</v>
      </c>
      <c r="G302" s="0" t="s">
        <v>290</v>
      </c>
      <c r="I302" s="0" t="n">
        <v>1</v>
      </c>
      <c r="J302" s="0" t="n">
        <v>1</v>
      </c>
      <c r="K302" s="0" t="n">
        <v>13</v>
      </c>
      <c r="L302" s="0" t="n">
        <v>13</v>
      </c>
      <c r="M302" s="0" t="s">
        <v>135</v>
      </c>
      <c r="N302" s="0" t="n">
        <v>20</v>
      </c>
      <c r="O302" s="0" t="n">
        <v>11</v>
      </c>
      <c r="P302" s="0" t="n">
        <v>0</v>
      </c>
      <c r="Q302" s="0" t="s">
        <v>584</v>
      </c>
      <c r="R302" s="0" t="s">
        <v>137</v>
      </c>
      <c r="S302" s="0" t="n">
        <v>3</v>
      </c>
      <c r="T302" s="0" t="n">
        <v>11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4</v>
      </c>
      <c r="AE302" s="0" t="n">
        <v>5</v>
      </c>
      <c r="AF302" s="0" t="n">
        <v>9</v>
      </c>
      <c r="AG302" s="0" t="n">
        <v>1</v>
      </c>
      <c r="AH302" s="0" t="n">
        <v>1</v>
      </c>
      <c r="AI302" s="0" t="n">
        <v>2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s">
        <v>138</v>
      </c>
      <c r="CS302" s="0" t="s">
        <v>138</v>
      </c>
      <c r="CT302" s="0" t="s">
        <v>138</v>
      </c>
      <c r="CU302" s="0" t="s">
        <v>139</v>
      </c>
      <c r="CV302" s="0" t="s">
        <v>139</v>
      </c>
      <c r="CW302" s="0" t="s">
        <v>139</v>
      </c>
      <c r="CX302" s="0" t="s">
        <v>139</v>
      </c>
      <c r="CY302" s="0" t="s">
        <v>139</v>
      </c>
      <c r="CZ302" s="0" t="s">
        <v>139</v>
      </c>
      <c r="DA302" s="0" t="s">
        <v>139</v>
      </c>
      <c r="DB302" s="0" t="s">
        <v>138</v>
      </c>
      <c r="DC302" s="0" t="s">
        <v>139</v>
      </c>
      <c r="DD302" s="0" t="s">
        <v>139</v>
      </c>
      <c r="DE302" s="0" t="s">
        <v>139</v>
      </c>
      <c r="DF302" s="0" t="s">
        <v>139</v>
      </c>
      <c r="DG302" s="0" t="s">
        <v>139</v>
      </c>
      <c r="DH302" s="0" t="s">
        <v>139</v>
      </c>
      <c r="DI302" s="0" t="s">
        <v>138</v>
      </c>
      <c r="DJ302" s="0" t="s">
        <v>140</v>
      </c>
      <c r="DK302" s="0" t="s">
        <v>141</v>
      </c>
      <c r="DN302" s="0" t="s">
        <v>144</v>
      </c>
      <c r="DO302" s="0" t="s">
        <v>145</v>
      </c>
      <c r="DP302" s="0" t="s">
        <v>146</v>
      </c>
      <c r="DQ302" s="0" t="s">
        <v>147</v>
      </c>
      <c r="DR302" s="0" t="s">
        <v>146</v>
      </c>
      <c r="DS302" s="0" t="s">
        <v>147</v>
      </c>
      <c r="DT302" s="0" t="s">
        <v>148</v>
      </c>
      <c r="DU302" s="0" t="s">
        <v>149</v>
      </c>
      <c r="DV302" s="0" t="s">
        <v>172</v>
      </c>
      <c r="DW302" s="0" t="s">
        <v>173</v>
      </c>
      <c r="DX302" s="0" t="s">
        <v>152</v>
      </c>
      <c r="DY302" s="0" t="s">
        <v>153</v>
      </c>
      <c r="DZ302" s="0" t="s">
        <v>154</v>
      </c>
      <c r="EA302" s="0" t="s">
        <v>155</v>
      </c>
    </row>
    <row r="303" customFormat="false" ht="15" hidden="false" customHeight="false" outlineLevel="0" collapsed="false">
      <c r="A303" s="4" t="s">
        <v>852</v>
      </c>
      <c r="B303" s="0" t="n">
        <v>2011</v>
      </c>
      <c r="C303" s="0" t="n">
        <v>13</v>
      </c>
      <c r="D303" s="5" t="n">
        <v>40630</v>
      </c>
      <c r="E303" s="5" t="n">
        <v>40628</v>
      </c>
      <c r="F303" s="5" t="n">
        <v>40629</v>
      </c>
      <c r="G303" s="0" t="s">
        <v>539</v>
      </c>
      <c r="H303" s="0" t="s">
        <v>539</v>
      </c>
      <c r="I303" s="0" t="n">
        <v>1</v>
      </c>
      <c r="J303" s="0" t="n">
        <v>0</v>
      </c>
      <c r="K303" s="0" t="n">
        <v>13</v>
      </c>
      <c r="L303" s="0" t="n">
        <v>13</v>
      </c>
      <c r="M303" s="0" t="s">
        <v>135</v>
      </c>
      <c r="N303" s="0" t="n">
        <v>60</v>
      </c>
      <c r="O303" s="0" t="n">
        <v>4</v>
      </c>
      <c r="P303" s="0" t="n">
        <v>0</v>
      </c>
      <c r="Q303" s="0" t="s">
        <v>853</v>
      </c>
      <c r="R303" s="0" t="s">
        <v>137</v>
      </c>
      <c r="S303" s="0" t="n">
        <v>3</v>
      </c>
      <c r="T303" s="0" t="n">
        <v>4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2</v>
      </c>
      <c r="AE303" s="0" t="n">
        <v>2</v>
      </c>
      <c r="AF303" s="0" t="n">
        <v>4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s">
        <v>138</v>
      </c>
      <c r="CS303" s="0" t="s">
        <v>138</v>
      </c>
      <c r="CT303" s="0" t="s">
        <v>138</v>
      </c>
      <c r="CU303" s="0" t="s">
        <v>139</v>
      </c>
      <c r="CV303" s="0" t="s">
        <v>139</v>
      </c>
      <c r="CW303" s="0" t="s">
        <v>139</v>
      </c>
      <c r="CX303" s="0" t="s">
        <v>139</v>
      </c>
      <c r="CY303" s="0" t="s">
        <v>139</v>
      </c>
      <c r="CZ303" s="0" t="s">
        <v>139</v>
      </c>
      <c r="DA303" s="0" t="s">
        <v>139</v>
      </c>
      <c r="DB303" s="0" t="s">
        <v>139</v>
      </c>
      <c r="DC303" s="0" t="s">
        <v>139</v>
      </c>
      <c r="DD303" s="0" t="s">
        <v>139</v>
      </c>
      <c r="DE303" s="0" t="s">
        <v>139</v>
      </c>
      <c r="DF303" s="0" t="s">
        <v>139</v>
      </c>
      <c r="DG303" s="0" t="s">
        <v>139</v>
      </c>
      <c r="DH303" s="0" t="s">
        <v>139</v>
      </c>
      <c r="DI303" s="0" t="s">
        <v>138</v>
      </c>
      <c r="DJ303" s="0" t="s">
        <v>140</v>
      </c>
      <c r="DK303" s="0" t="s">
        <v>141</v>
      </c>
      <c r="DL303" s="0" t="s">
        <v>142</v>
      </c>
      <c r="DM303" s="0" t="s">
        <v>143</v>
      </c>
      <c r="DN303" s="0" t="s">
        <v>144</v>
      </c>
      <c r="DO303" s="0" t="s">
        <v>145</v>
      </c>
      <c r="DP303" s="0" t="s">
        <v>146</v>
      </c>
      <c r="DQ303" s="0" t="s">
        <v>147</v>
      </c>
      <c r="DR303" s="0" t="s">
        <v>146</v>
      </c>
      <c r="DS303" s="0" t="s">
        <v>147</v>
      </c>
      <c r="DT303" s="0" t="s">
        <v>148</v>
      </c>
      <c r="DU303" s="0" t="s">
        <v>149</v>
      </c>
      <c r="DV303" s="0" t="s">
        <v>172</v>
      </c>
      <c r="DW303" s="0" t="s">
        <v>173</v>
      </c>
      <c r="DX303" s="0" t="s">
        <v>152</v>
      </c>
      <c r="DY303" s="0" t="s">
        <v>153</v>
      </c>
      <c r="DZ303" s="0" t="s">
        <v>154</v>
      </c>
      <c r="EA303" s="0" t="s">
        <v>155</v>
      </c>
    </row>
    <row r="304" customFormat="false" ht="15" hidden="false" customHeight="false" outlineLevel="0" collapsed="false">
      <c r="A304" s="4" t="s">
        <v>854</v>
      </c>
      <c r="B304" s="0" t="n">
        <v>2011</v>
      </c>
      <c r="C304" s="0" t="n">
        <v>13</v>
      </c>
      <c r="D304" s="5" t="n">
        <v>40634</v>
      </c>
      <c r="E304" s="5" t="n">
        <v>40634</v>
      </c>
      <c r="F304" s="5" t="n">
        <v>40634</v>
      </c>
      <c r="G304" s="0" t="s">
        <v>489</v>
      </c>
      <c r="H304" s="0" t="s">
        <v>489</v>
      </c>
      <c r="I304" s="0" t="n">
        <v>0</v>
      </c>
      <c r="J304" s="0" t="n">
        <v>0</v>
      </c>
      <c r="K304" s="0" t="n">
        <v>13</v>
      </c>
      <c r="L304" s="0" t="n">
        <v>13</v>
      </c>
      <c r="M304" s="0" t="s">
        <v>135</v>
      </c>
      <c r="N304" s="0" t="n">
        <v>332</v>
      </c>
      <c r="O304" s="0" t="n">
        <v>188</v>
      </c>
      <c r="P304" s="0" t="n">
        <v>0</v>
      </c>
      <c r="Q304" s="0" t="s">
        <v>855</v>
      </c>
      <c r="R304" s="0" t="s">
        <v>137</v>
      </c>
      <c r="S304" s="0" t="n">
        <v>3</v>
      </c>
      <c r="T304" s="0" t="n">
        <v>188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65</v>
      </c>
      <c r="AE304" s="0" t="n">
        <v>61</v>
      </c>
      <c r="AF304" s="0" t="n">
        <v>126</v>
      </c>
      <c r="AG304" s="0" t="n">
        <v>39</v>
      </c>
      <c r="AH304" s="0" t="n">
        <v>20</v>
      </c>
      <c r="AI304" s="0" t="n">
        <v>59</v>
      </c>
      <c r="AJ304" s="0" t="n">
        <v>2</v>
      </c>
      <c r="AK304" s="0" t="n">
        <v>1</v>
      </c>
      <c r="AL304" s="0" t="n">
        <v>3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s">
        <v>138</v>
      </c>
      <c r="CS304" s="0" t="s">
        <v>138</v>
      </c>
      <c r="CT304" s="0" t="s">
        <v>138</v>
      </c>
      <c r="CU304" s="0" t="s">
        <v>138</v>
      </c>
      <c r="CV304" s="0" t="s">
        <v>139</v>
      </c>
      <c r="CW304" s="0" t="s">
        <v>139</v>
      </c>
      <c r="CX304" s="0" t="s">
        <v>139</v>
      </c>
      <c r="CY304" s="0" t="s">
        <v>139</v>
      </c>
      <c r="CZ304" s="0" t="s">
        <v>139</v>
      </c>
      <c r="DA304" s="0" t="s">
        <v>139</v>
      </c>
      <c r="DB304" s="0" t="s">
        <v>139</v>
      </c>
      <c r="DC304" s="0" t="s">
        <v>138</v>
      </c>
      <c r="DD304" s="0" t="s">
        <v>139</v>
      </c>
      <c r="DE304" s="0" t="s">
        <v>139</v>
      </c>
      <c r="DF304" s="0" t="s">
        <v>139</v>
      </c>
      <c r="DG304" s="0" t="s">
        <v>139</v>
      </c>
      <c r="DH304" s="0" t="s">
        <v>139</v>
      </c>
      <c r="DI304" s="0" t="s">
        <v>139</v>
      </c>
      <c r="DJ304" s="0" t="s">
        <v>216</v>
      </c>
      <c r="DK304" s="0" t="s">
        <v>247</v>
      </c>
      <c r="DL304" s="0" t="s">
        <v>202</v>
      </c>
      <c r="DM304" s="0" t="s">
        <v>203</v>
      </c>
      <c r="DN304" s="0" t="s">
        <v>321</v>
      </c>
      <c r="DO304" s="0" t="s">
        <v>322</v>
      </c>
      <c r="DP304" s="0" t="s">
        <v>146</v>
      </c>
      <c r="DQ304" s="0" t="s">
        <v>147</v>
      </c>
      <c r="DR304" s="0" t="s">
        <v>146</v>
      </c>
      <c r="DS304" s="0" t="s">
        <v>147</v>
      </c>
      <c r="DT304" s="0" t="s">
        <v>206</v>
      </c>
      <c r="DU304" s="0" t="s">
        <v>149</v>
      </c>
      <c r="DV304" s="0" t="s">
        <v>172</v>
      </c>
      <c r="DW304" s="0" t="s">
        <v>173</v>
      </c>
      <c r="DX304" s="0" t="s">
        <v>152</v>
      </c>
      <c r="DY304" s="0" t="s">
        <v>153</v>
      </c>
      <c r="DZ304" s="0" t="s">
        <v>154</v>
      </c>
      <c r="EA304" s="0" t="s">
        <v>155</v>
      </c>
    </row>
    <row r="305" customFormat="false" ht="15" hidden="false" customHeight="false" outlineLevel="0" collapsed="false">
      <c r="A305" s="4" t="s">
        <v>856</v>
      </c>
      <c r="B305" s="0" t="n">
        <v>2011</v>
      </c>
      <c r="C305" s="0" t="n">
        <v>13</v>
      </c>
      <c r="D305" s="5" t="n">
        <v>40632</v>
      </c>
      <c r="E305" s="5" t="n">
        <v>40631</v>
      </c>
      <c r="F305" s="5" t="n">
        <v>40631</v>
      </c>
      <c r="G305" s="0" t="s">
        <v>611</v>
      </c>
      <c r="H305" s="0" t="s">
        <v>611</v>
      </c>
      <c r="I305" s="0" t="n">
        <v>0</v>
      </c>
      <c r="J305" s="0" t="n">
        <v>0</v>
      </c>
      <c r="K305" s="0" t="n">
        <v>15</v>
      </c>
      <c r="L305" s="0" t="n">
        <v>15</v>
      </c>
      <c r="M305" s="0" t="s">
        <v>135</v>
      </c>
      <c r="N305" s="0" t="n">
        <v>100</v>
      </c>
      <c r="O305" s="0" t="n">
        <v>7</v>
      </c>
      <c r="P305" s="0" t="n">
        <v>0</v>
      </c>
      <c r="Q305" s="0" t="s">
        <v>857</v>
      </c>
      <c r="R305" s="0" t="s">
        <v>137</v>
      </c>
      <c r="S305" s="0" t="n">
        <v>5</v>
      </c>
      <c r="T305" s="0" t="n">
        <v>7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4</v>
      </c>
      <c r="AE305" s="0" t="n">
        <v>0</v>
      </c>
      <c r="AF305" s="0" t="n">
        <v>4</v>
      </c>
      <c r="AG305" s="0" t="n">
        <v>3</v>
      </c>
      <c r="AH305" s="0" t="n">
        <v>0</v>
      </c>
      <c r="AI305" s="0" t="n">
        <v>3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s">
        <v>138</v>
      </c>
      <c r="CS305" s="0" t="s">
        <v>138</v>
      </c>
      <c r="CT305" s="0" t="s">
        <v>138</v>
      </c>
      <c r="CU305" s="0" t="s">
        <v>138</v>
      </c>
      <c r="CV305" s="0" t="s">
        <v>139</v>
      </c>
      <c r="CW305" s="0" t="s">
        <v>139</v>
      </c>
      <c r="CX305" s="0" t="s">
        <v>139</v>
      </c>
      <c r="CY305" s="0" t="s">
        <v>139</v>
      </c>
      <c r="CZ305" s="0" t="s">
        <v>139</v>
      </c>
      <c r="DA305" s="0" t="s">
        <v>139</v>
      </c>
      <c r="DB305" s="0" t="s">
        <v>139</v>
      </c>
      <c r="DC305" s="0" t="s">
        <v>139</v>
      </c>
      <c r="DD305" s="0" t="s">
        <v>139</v>
      </c>
      <c r="DE305" s="0" t="s">
        <v>139</v>
      </c>
      <c r="DF305" s="0" t="s">
        <v>139</v>
      </c>
      <c r="DG305" s="0" t="s">
        <v>139</v>
      </c>
      <c r="DH305" s="0" t="s">
        <v>139</v>
      </c>
      <c r="DI305" s="0" t="s">
        <v>139</v>
      </c>
      <c r="DJ305" s="0" t="s">
        <v>216</v>
      </c>
      <c r="DK305" s="0" t="s">
        <v>247</v>
      </c>
      <c r="DL305" s="0" t="s">
        <v>202</v>
      </c>
      <c r="DN305" s="0" t="s">
        <v>146</v>
      </c>
      <c r="DO305" s="0" t="s">
        <v>147</v>
      </c>
      <c r="DP305" s="0" t="s">
        <v>146</v>
      </c>
      <c r="DQ305" s="0" t="s">
        <v>147</v>
      </c>
      <c r="DR305" s="0" t="s">
        <v>146</v>
      </c>
      <c r="DS305" s="0" t="s">
        <v>147</v>
      </c>
      <c r="DT305" s="0" t="s">
        <v>317</v>
      </c>
      <c r="DU305" s="0" t="s">
        <v>149</v>
      </c>
      <c r="DY305" s="0" t="s">
        <v>195</v>
      </c>
      <c r="DZ305" s="0" t="s">
        <v>211</v>
      </c>
      <c r="EA305" s="0" t="s">
        <v>155</v>
      </c>
    </row>
    <row r="306" customFormat="false" ht="15" hidden="false" customHeight="false" outlineLevel="0" collapsed="false">
      <c r="A306" s="4" t="s">
        <v>858</v>
      </c>
      <c r="B306" s="0" t="n">
        <v>2011</v>
      </c>
      <c r="C306" s="0" t="n">
        <v>13</v>
      </c>
      <c r="D306" s="5" t="n">
        <v>40638</v>
      </c>
      <c r="E306" s="5" t="n">
        <v>40634</v>
      </c>
      <c r="F306" s="5" t="n">
        <v>40635</v>
      </c>
      <c r="G306" s="0" t="s">
        <v>461</v>
      </c>
      <c r="I306" s="0" t="n">
        <v>1</v>
      </c>
      <c r="J306" s="0" t="n">
        <v>1</v>
      </c>
      <c r="K306" s="0" t="n">
        <v>13</v>
      </c>
      <c r="L306" s="0" t="n">
        <v>13</v>
      </c>
      <c r="M306" s="0" t="s">
        <v>135</v>
      </c>
      <c r="N306" s="0" t="n">
        <v>4</v>
      </c>
      <c r="O306" s="0" t="n">
        <v>4</v>
      </c>
      <c r="P306" s="0" t="n">
        <v>0</v>
      </c>
      <c r="Q306" s="0" t="s">
        <v>185</v>
      </c>
      <c r="R306" s="0" t="s">
        <v>137</v>
      </c>
      <c r="S306" s="0" t="n">
        <v>3</v>
      </c>
      <c r="T306" s="0" t="n">
        <v>3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2</v>
      </c>
      <c r="AH306" s="0" t="n">
        <v>1</v>
      </c>
      <c r="AI306" s="0" t="n">
        <v>3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1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s">
        <v>138</v>
      </c>
      <c r="CS306" s="0" t="s">
        <v>138</v>
      </c>
      <c r="CT306" s="0" t="s">
        <v>138</v>
      </c>
      <c r="CU306" s="0" t="s">
        <v>138</v>
      </c>
      <c r="CV306" s="0" t="s">
        <v>139</v>
      </c>
      <c r="CW306" s="0" t="s">
        <v>139</v>
      </c>
      <c r="CX306" s="0" t="s">
        <v>139</v>
      </c>
      <c r="CY306" s="0" t="s">
        <v>139</v>
      </c>
      <c r="CZ306" s="0" t="s">
        <v>139</v>
      </c>
      <c r="DA306" s="0" t="s">
        <v>139</v>
      </c>
      <c r="DB306" s="0" t="s">
        <v>139</v>
      </c>
      <c r="DC306" s="0" t="s">
        <v>139</v>
      </c>
      <c r="DD306" s="0" t="s">
        <v>139</v>
      </c>
      <c r="DE306" s="0" t="s">
        <v>139</v>
      </c>
      <c r="DF306" s="0" t="s">
        <v>138</v>
      </c>
      <c r="DG306" s="0" t="s">
        <v>139</v>
      </c>
      <c r="DH306" s="0" t="s">
        <v>139</v>
      </c>
      <c r="DI306" s="0" t="s">
        <v>138</v>
      </c>
      <c r="DJ306" s="0" t="s">
        <v>159</v>
      </c>
      <c r="DK306" s="0" t="s">
        <v>291</v>
      </c>
      <c r="DL306" s="0" t="s">
        <v>202</v>
      </c>
      <c r="DM306" s="0" t="s">
        <v>203</v>
      </c>
      <c r="DN306" s="0" t="s">
        <v>144</v>
      </c>
      <c r="DO306" s="0" t="s">
        <v>145</v>
      </c>
      <c r="DP306" s="0" t="s">
        <v>146</v>
      </c>
      <c r="DQ306" s="0" t="s">
        <v>147</v>
      </c>
      <c r="DR306" s="0" t="s">
        <v>146</v>
      </c>
      <c r="DS306" s="0" t="s">
        <v>147</v>
      </c>
      <c r="DT306" s="0" t="s">
        <v>206</v>
      </c>
      <c r="DU306" s="0" t="s">
        <v>149</v>
      </c>
      <c r="DV306" s="0" t="s">
        <v>172</v>
      </c>
      <c r="DW306" s="0" t="s">
        <v>173</v>
      </c>
      <c r="DX306" s="0" t="s">
        <v>152</v>
      </c>
      <c r="DY306" s="0" t="s">
        <v>153</v>
      </c>
      <c r="DZ306" s="0" t="s">
        <v>154</v>
      </c>
      <c r="EA306" s="0" t="s">
        <v>155</v>
      </c>
    </row>
    <row r="307" customFormat="false" ht="15" hidden="false" customHeight="false" outlineLevel="0" collapsed="false">
      <c r="A307" s="4" t="s">
        <v>859</v>
      </c>
      <c r="B307" s="0" t="n">
        <v>2011</v>
      </c>
      <c r="C307" s="0" t="n">
        <v>13</v>
      </c>
      <c r="D307" s="5" t="n">
        <v>40630</v>
      </c>
      <c r="E307" s="5" t="n">
        <v>40628</v>
      </c>
      <c r="F307" s="5" t="n">
        <v>40629</v>
      </c>
      <c r="G307" s="0" t="s">
        <v>603</v>
      </c>
      <c r="H307" s="0" t="s">
        <v>603</v>
      </c>
      <c r="I307" s="0" t="n">
        <v>1</v>
      </c>
      <c r="J307" s="0" t="n">
        <v>0</v>
      </c>
      <c r="K307" s="0" t="n">
        <v>1</v>
      </c>
      <c r="L307" s="0" t="n">
        <v>1</v>
      </c>
      <c r="M307" s="0" t="s">
        <v>135</v>
      </c>
      <c r="N307" s="0" t="n">
        <v>5</v>
      </c>
      <c r="O307" s="0" t="n">
        <v>2</v>
      </c>
      <c r="P307" s="0" t="n">
        <v>0</v>
      </c>
      <c r="Q307" s="0" t="s">
        <v>382</v>
      </c>
      <c r="R307" s="0" t="s">
        <v>137</v>
      </c>
      <c r="S307" s="0" t="n">
        <v>5</v>
      </c>
      <c r="T307" s="0" t="n">
        <v>2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1</v>
      </c>
      <c r="AF307" s="0" t="n">
        <v>1</v>
      </c>
      <c r="AG307" s="0" t="n">
        <v>1</v>
      </c>
      <c r="AH307" s="0" t="n">
        <v>0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s">
        <v>138</v>
      </c>
      <c r="CS307" s="0" t="s">
        <v>138</v>
      </c>
      <c r="CT307" s="0" t="s">
        <v>138</v>
      </c>
      <c r="CU307" s="0" t="s">
        <v>138</v>
      </c>
      <c r="CV307" s="0" t="s">
        <v>139</v>
      </c>
      <c r="CW307" s="0" t="s">
        <v>139</v>
      </c>
      <c r="CX307" s="0" t="s">
        <v>139</v>
      </c>
      <c r="CY307" s="0" t="s">
        <v>139</v>
      </c>
      <c r="CZ307" s="0" t="s">
        <v>139</v>
      </c>
      <c r="DA307" s="0" t="s">
        <v>139</v>
      </c>
      <c r="DB307" s="0" t="s">
        <v>138</v>
      </c>
      <c r="DC307" s="0" t="s">
        <v>139</v>
      </c>
      <c r="DD307" s="0" t="s">
        <v>139</v>
      </c>
      <c r="DE307" s="0" t="s">
        <v>139</v>
      </c>
      <c r="DF307" s="0" t="s">
        <v>139</v>
      </c>
      <c r="DG307" s="0" t="s">
        <v>139</v>
      </c>
      <c r="DH307" s="0" t="s">
        <v>139</v>
      </c>
      <c r="DI307" s="0" t="s">
        <v>139</v>
      </c>
      <c r="DJ307" s="0" t="s">
        <v>369</v>
      </c>
      <c r="DK307" s="0" t="s">
        <v>370</v>
      </c>
      <c r="DN307" s="0" t="s">
        <v>324</v>
      </c>
      <c r="DO307" s="0" t="s">
        <v>325</v>
      </c>
      <c r="DP307" s="0" t="s">
        <v>146</v>
      </c>
      <c r="DQ307" s="0" t="s">
        <v>147</v>
      </c>
      <c r="DR307" s="0" t="s">
        <v>146</v>
      </c>
      <c r="DS307" s="0" t="s">
        <v>147</v>
      </c>
      <c r="DT307" s="0" t="s">
        <v>148</v>
      </c>
      <c r="DU307" s="0" t="s">
        <v>149</v>
      </c>
      <c r="DY307" s="0" t="s">
        <v>195</v>
      </c>
      <c r="DZ307" s="0" t="s">
        <v>174</v>
      </c>
      <c r="EA307" s="0" t="s">
        <v>155</v>
      </c>
    </row>
    <row r="308" customFormat="false" ht="15" hidden="false" customHeight="false" outlineLevel="0" collapsed="false">
      <c r="A308" s="4" t="s">
        <v>860</v>
      </c>
      <c r="B308" s="0" t="n">
        <v>2011</v>
      </c>
      <c r="C308" s="0" t="n">
        <v>13</v>
      </c>
      <c r="D308" s="5" t="n">
        <v>40633</v>
      </c>
      <c r="E308" s="5" t="n">
        <v>40629</v>
      </c>
      <c r="F308" s="5" t="n">
        <v>40630</v>
      </c>
      <c r="G308" s="0" t="s">
        <v>861</v>
      </c>
      <c r="H308" s="0" t="s">
        <v>862</v>
      </c>
      <c r="I308" s="0" t="n">
        <v>1</v>
      </c>
      <c r="J308" s="0" t="n">
        <v>0</v>
      </c>
      <c r="K308" s="0" t="n">
        <v>8</v>
      </c>
      <c r="L308" s="0" t="n">
        <v>8</v>
      </c>
      <c r="M308" s="0" t="s">
        <v>135</v>
      </c>
      <c r="N308" s="0" t="n">
        <v>9</v>
      </c>
      <c r="O308" s="0" t="n">
        <v>9</v>
      </c>
      <c r="P308" s="0" t="n">
        <v>0</v>
      </c>
      <c r="Q308" s="0" t="s">
        <v>185</v>
      </c>
      <c r="R308" s="0" t="s">
        <v>137</v>
      </c>
      <c r="S308" s="0" t="n">
        <v>4</v>
      </c>
      <c r="T308" s="0" t="n">
        <v>9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1</v>
      </c>
      <c r="Z308" s="0" t="n">
        <v>1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1</v>
      </c>
      <c r="AF308" s="0" t="n">
        <v>1</v>
      </c>
      <c r="AG308" s="0" t="n">
        <v>0</v>
      </c>
      <c r="AH308" s="0" t="n">
        <v>2</v>
      </c>
      <c r="AI308" s="0" t="n">
        <v>2</v>
      </c>
      <c r="AJ308" s="0" t="n">
        <v>2</v>
      </c>
      <c r="AK308" s="0" t="n">
        <v>3</v>
      </c>
      <c r="AL308" s="0" t="n">
        <v>5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s">
        <v>138</v>
      </c>
      <c r="CS308" s="0" t="s">
        <v>138</v>
      </c>
      <c r="CT308" s="0" t="s">
        <v>138</v>
      </c>
      <c r="CU308" s="0" t="s">
        <v>138</v>
      </c>
      <c r="CV308" s="0" t="s">
        <v>139</v>
      </c>
      <c r="CW308" s="0" t="s">
        <v>139</v>
      </c>
      <c r="CX308" s="0" t="s">
        <v>139</v>
      </c>
      <c r="CY308" s="0" t="s">
        <v>139</v>
      </c>
      <c r="CZ308" s="0" t="s">
        <v>139</v>
      </c>
      <c r="DA308" s="0" t="s">
        <v>139</v>
      </c>
      <c r="DB308" s="0" t="s">
        <v>138</v>
      </c>
      <c r="DC308" s="0" t="s">
        <v>139</v>
      </c>
      <c r="DD308" s="0" t="s">
        <v>139</v>
      </c>
      <c r="DE308" s="0" t="s">
        <v>139</v>
      </c>
      <c r="DF308" s="0" t="s">
        <v>139</v>
      </c>
      <c r="DG308" s="0" t="s">
        <v>139</v>
      </c>
      <c r="DH308" s="0" t="s">
        <v>139</v>
      </c>
      <c r="DI308" s="0" t="s">
        <v>139</v>
      </c>
      <c r="DJ308" s="0" t="s">
        <v>159</v>
      </c>
      <c r="DK308" s="0" t="s">
        <v>377</v>
      </c>
      <c r="DL308" s="0" t="s">
        <v>262</v>
      </c>
      <c r="DM308" s="0" t="s">
        <v>143</v>
      </c>
      <c r="DN308" s="0" t="s">
        <v>161</v>
      </c>
      <c r="DO308" s="0" t="s">
        <v>162</v>
      </c>
      <c r="DP308" s="0" t="s">
        <v>146</v>
      </c>
      <c r="DQ308" s="0" t="s">
        <v>147</v>
      </c>
      <c r="DR308" s="0" t="s">
        <v>146</v>
      </c>
      <c r="DS308" s="0" t="s">
        <v>147</v>
      </c>
      <c r="DT308" s="0" t="s">
        <v>148</v>
      </c>
      <c r="DU308" s="0" t="s">
        <v>149</v>
      </c>
      <c r="DV308" s="0" t="s">
        <v>163</v>
      </c>
      <c r="DW308" s="0" t="s">
        <v>164</v>
      </c>
      <c r="DX308" s="0" t="s">
        <v>165</v>
      </c>
      <c r="DY308" s="0" t="s">
        <v>166</v>
      </c>
      <c r="DZ308" s="0" t="s">
        <v>174</v>
      </c>
      <c r="EA308" s="0" t="s">
        <v>155</v>
      </c>
    </row>
    <row r="309" customFormat="false" ht="15" hidden="false" customHeight="false" outlineLevel="0" collapsed="false">
      <c r="A309" s="4" t="s">
        <v>863</v>
      </c>
      <c r="B309" s="0" t="n">
        <v>2011</v>
      </c>
      <c r="C309" s="0" t="n">
        <v>14</v>
      </c>
      <c r="D309" s="5" t="n">
        <v>40646</v>
      </c>
      <c r="E309" s="5" t="n">
        <v>40642</v>
      </c>
      <c r="F309" s="5" t="n">
        <v>40642</v>
      </c>
      <c r="G309" s="0" t="s">
        <v>864</v>
      </c>
      <c r="H309" s="0" t="s">
        <v>864</v>
      </c>
      <c r="I309" s="0" t="n">
        <v>0</v>
      </c>
      <c r="J309" s="0" t="n">
        <v>0</v>
      </c>
      <c r="K309" s="0" t="n">
        <v>8</v>
      </c>
      <c r="L309" s="0" t="n">
        <v>8</v>
      </c>
      <c r="M309" s="0" t="s">
        <v>135</v>
      </c>
      <c r="N309" s="0" t="n">
        <v>4</v>
      </c>
      <c r="O309" s="0" t="n">
        <v>4</v>
      </c>
      <c r="P309" s="0" t="n">
        <v>0</v>
      </c>
      <c r="Q309" s="0" t="s">
        <v>185</v>
      </c>
      <c r="R309" s="0" t="s">
        <v>137</v>
      </c>
      <c r="S309" s="0" t="n">
        <v>4</v>
      </c>
      <c r="T309" s="0" t="n">
        <v>4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3</v>
      </c>
      <c r="AE309" s="0" t="n">
        <v>1</v>
      </c>
      <c r="AF309" s="0" t="n">
        <v>4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s">
        <v>139</v>
      </c>
      <c r="CS309" s="0" t="s">
        <v>138</v>
      </c>
      <c r="CT309" s="0" t="s">
        <v>138</v>
      </c>
      <c r="CU309" s="0" t="s">
        <v>139</v>
      </c>
      <c r="CV309" s="0" t="s">
        <v>139</v>
      </c>
      <c r="CW309" s="0" t="s">
        <v>139</v>
      </c>
      <c r="CX309" s="0" t="s">
        <v>139</v>
      </c>
      <c r="CY309" s="0" t="s">
        <v>139</v>
      </c>
      <c r="CZ309" s="0" t="s">
        <v>139</v>
      </c>
      <c r="DA309" s="0" t="s">
        <v>139</v>
      </c>
      <c r="DB309" s="0" t="s">
        <v>139</v>
      </c>
      <c r="DC309" s="0" t="s">
        <v>139</v>
      </c>
      <c r="DD309" s="0" t="s">
        <v>139</v>
      </c>
      <c r="DE309" s="0" t="s">
        <v>138</v>
      </c>
      <c r="DF309" s="0" t="s">
        <v>138</v>
      </c>
      <c r="DG309" s="0" t="s">
        <v>139</v>
      </c>
      <c r="DH309" s="0" t="s">
        <v>139</v>
      </c>
      <c r="DI309" s="0" t="s">
        <v>139</v>
      </c>
      <c r="DJ309" s="0" t="s">
        <v>159</v>
      </c>
      <c r="DK309" s="0" t="s">
        <v>377</v>
      </c>
      <c r="DL309" s="0" t="s">
        <v>142</v>
      </c>
      <c r="DM309" s="0" t="s">
        <v>143</v>
      </c>
      <c r="DN309" s="0" t="s">
        <v>146</v>
      </c>
      <c r="DO309" s="0" t="s">
        <v>147</v>
      </c>
      <c r="DP309" s="0" t="s">
        <v>146</v>
      </c>
      <c r="DQ309" s="0" t="s">
        <v>147</v>
      </c>
      <c r="DR309" s="0" t="s">
        <v>146</v>
      </c>
      <c r="DS309" s="0" t="s">
        <v>147</v>
      </c>
      <c r="DT309" s="0" t="s">
        <v>300</v>
      </c>
      <c r="DU309" s="0" t="s">
        <v>149</v>
      </c>
      <c r="DV309" s="0" t="s">
        <v>399</v>
      </c>
      <c r="DW309" s="0" t="s">
        <v>400</v>
      </c>
      <c r="DX309" s="0" t="s">
        <v>399</v>
      </c>
      <c r="DY309" s="0" t="s">
        <v>166</v>
      </c>
      <c r="DZ309" s="0" t="s">
        <v>412</v>
      </c>
      <c r="EA309" s="0" t="s">
        <v>155</v>
      </c>
    </row>
    <row r="310" customFormat="false" ht="15" hidden="false" customHeight="false" outlineLevel="0" collapsed="false">
      <c r="A310" s="4" t="s">
        <v>865</v>
      </c>
      <c r="B310" s="0" t="n">
        <v>2011</v>
      </c>
      <c r="C310" s="0" t="n">
        <v>14</v>
      </c>
      <c r="D310" s="5" t="n">
        <v>40639</v>
      </c>
      <c r="E310" s="5" t="n">
        <v>40639</v>
      </c>
      <c r="F310" s="5" t="n">
        <v>40639</v>
      </c>
      <c r="G310" s="0" t="s">
        <v>597</v>
      </c>
      <c r="H310" s="0" t="s">
        <v>866</v>
      </c>
      <c r="I310" s="0" t="n">
        <v>0</v>
      </c>
      <c r="J310" s="0" t="n">
        <v>6</v>
      </c>
      <c r="K310" s="0" t="n">
        <v>5</v>
      </c>
      <c r="L310" s="0" t="n">
        <v>5</v>
      </c>
      <c r="M310" s="0" t="s">
        <v>135</v>
      </c>
      <c r="N310" s="0" t="n">
        <v>1000</v>
      </c>
      <c r="O310" s="0" t="n">
        <v>2</v>
      </c>
      <c r="P310" s="0" t="n">
        <v>0</v>
      </c>
      <c r="Q310" s="0" t="s">
        <v>867</v>
      </c>
      <c r="R310" s="0" t="s">
        <v>137</v>
      </c>
      <c r="S310" s="0" t="n">
        <v>4</v>
      </c>
      <c r="T310" s="0" t="n">
        <v>2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1</v>
      </c>
      <c r="AE310" s="0" t="n">
        <v>1</v>
      </c>
      <c r="AF310" s="0" t="n">
        <v>2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s">
        <v>138</v>
      </c>
      <c r="CS310" s="0" t="s">
        <v>138</v>
      </c>
      <c r="CT310" s="0" t="s">
        <v>138</v>
      </c>
      <c r="CU310" s="0" t="s">
        <v>138</v>
      </c>
      <c r="CV310" s="0" t="s">
        <v>139</v>
      </c>
      <c r="CW310" s="0" t="s">
        <v>139</v>
      </c>
      <c r="CX310" s="0" t="s">
        <v>139</v>
      </c>
      <c r="CY310" s="0" t="s">
        <v>139</v>
      </c>
      <c r="CZ310" s="0" t="s">
        <v>139</v>
      </c>
      <c r="DA310" s="0" t="s">
        <v>139</v>
      </c>
      <c r="DB310" s="0" t="s">
        <v>139</v>
      </c>
      <c r="DC310" s="0" t="s">
        <v>138</v>
      </c>
      <c r="DD310" s="0" t="s">
        <v>139</v>
      </c>
      <c r="DE310" s="0" t="s">
        <v>139</v>
      </c>
      <c r="DF310" s="0" t="s">
        <v>139</v>
      </c>
      <c r="DG310" s="0" t="s">
        <v>139</v>
      </c>
      <c r="DH310" s="0" t="s">
        <v>139</v>
      </c>
      <c r="DI310" s="0" t="s">
        <v>138</v>
      </c>
      <c r="DJ310" s="0" t="s">
        <v>257</v>
      </c>
      <c r="DK310" s="0" t="s">
        <v>258</v>
      </c>
      <c r="DL310" s="0" t="s">
        <v>262</v>
      </c>
      <c r="DM310" s="0" t="s">
        <v>262</v>
      </c>
      <c r="DN310" s="0" t="s">
        <v>146</v>
      </c>
      <c r="DO310" s="0" t="s">
        <v>147</v>
      </c>
      <c r="DP310" s="0" t="s">
        <v>146</v>
      </c>
      <c r="DQ310" s="0" t="s">
        <v>147</v>
      </c>
      <c r="DR310" s="0" t="s">
        <v>146</v>
      </c>
      <c r="DS310" s="0" t="s">
        <v>147</v>
      </c>
      <c r="DU310" s="0" t="s">
        <v>149</v>
      </c>
      <c r="DY310" s="0" t="s">
        <v>195</v>
      </c>
      <c r="DZ310" s="0" t="s">
        <v>154</v>
      </c>
      <c r="EA310" s="0" t="s">
        <v>155</v>
      </c>
    </row>
    <row r="311" customFormat="false" ht="15" hidden="false" customHeight="false" outlineLevel="0" collapsed="false">
      <c r="A311" s="4" t="s">
        <v>868</v>
      </c>
      <c r="B311" s="0" t="n">
        <v>2011</v>
      </c>
      <c r="C311" s="0" t="n">
        <v>14</v>
      </c>
      <c r="D311" s="5" t="n">
        <v>40638</v>
      </c>
      <c r="E311" s="5" t="n">
        <v>40637</v>
      </c>
      <c r="F311" s="5" t="n">
        <v>40637</v>
      </c>
      <c r="G311" s="0" t="s">
        <v>869</v>
      </c>
      <c r="I311" s="0" t="n">
        <v>0</v>
      </c>
      <c r="J311" s="0" t="n">
        <v>0</v>
      </c>
      <c r="K311" s="0" t="n">
        <v>13</v>
      </c>
      <c r="L311" s="0" t="n">
        <v>13</v>
      </c>
      <c r="M311" s="0" t="s">
        <v>135</v>
      </c>
      <c r="N311" s="0" t="n">
        <v>4</v>
      </c>
      <c r="O311" s="0" t="n">
        <v>4</v>
      </c>
      <c r="P311" s="0" t="n">
        <v>0</v>
      </c>
      <c r="Q311" s="0" t="s">
        <v>185</v>
      </c>
      <c r="R311" s="0" t="s">
        <v>137</v>
      </c>
      <c r="S311" s="0" t="n">
        <v>3</v>
      </c>
      <c r="T311" s="0" t="n">
        <v>4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1</v>
      </c>
      <c r="AC311" s="0" t="n">
        <v>1</v>
      </c>
      <c r="AD311" s="0" t="n">
        <v>2</v>
      </c>
      <c r="AE311" s="0" t="n">
        <v>1</v>
      </c>
      <c r="AF311" s="0" t="n">
        <v>3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s">
        <v>139</v>
      </c>
      <c r="CS311" s="0" t="s">
        <v>139</v>
      </c>
      <c r="CT311" s="0" t="s">
        <v>138</v>
      </c>
      <c r="CU311" s="0" t="s">
        <v>138</v>
      </c>
      <c r="CV311" s="0" t="s">
        <v>139</v>
      </c>
      <c r="CW311" s="0" t="s">
        <v>139</v>
      </c>
      <c r="CX311" s="0" t="s">
        <v>139</v>
      </c>
      <c r="CY311" s="0" t="s">
        <v>139</v>
      </c>
      <c r="CZ311" s="0" t="s">
        <v>139</v>
      </c>
      <c r="DA311" s="0" t="s">
        <v>139</v>
      </c>
      <c r="DB311" s="0" t="s">
        <v>138</v>
      </c>
      <c r="DC311" s="0" t="s">
        <v>139</v>
      </c>
      <c r="DD311" s="0" t="s">
        <v>139</v>
      </c>
      <c r="DE311" s="0" t="s">
        <v>139</v>
      </c>
      <c r="DF311" s="0" t="s">
        <v>139</v>
      </c>
      <c r="DG311" s="0" t="s">
        <v>139</v>
      </c>
      <c r="DH311" s="0" t="s">
        <v>139</v>
      </c>
      <c r="DI311" s="0" t="s">
        <v>138</v>
      </c>
      <c r="DJ311" s="0" t="s">
        <v>257</v>
      </c>
      <c r="DK311" s="0" t="s">
        <v>258</v>
      </c>
      <c r="DL311" s="0" t="s">
        <v>361</v>
      </c>
      <c r="DM311" s="0" t="s">
        <v>262</v>
      </c>
      <c r="DN311" s="0" t="s">
        <v>161</v>
      </c>
      <c r="DO311" s="0" t="s">
        <v>162</v>
      </c>
      <c r="DP311" s="0" t="s">
        <v>179</v>
      </c>
      <c r="DQ311" s="0" t="s">
        <v>180</v>
      </c>
      <c r="DR311" s="0" t="s">
        <v>146</v>
      </c>
      <c r="DS311" s="0" t="s">
        <v>147</v>
      </c>
      <c r="DU311" s="0" t="s">
        <v>149</v>
      </c>
      <c r="DV311" s="0" t="s">
        <v>172</v>
      </c>
      <c r="DW311" s="0" t="s">
        <v>173</v>
      </c>
      <c r="DX311" s="0" t="s">
        <v>152</v>
      </c>
      <c r="DY311" s="0" t="s">
        <v>153</v>
      </c>
      <c r="DZ311" s="0" t="s">
        <v>211</v>
      </c>
      <c r="EA311" s="0" t="s">
        <v>155</v>
      </c>
    </row>
    <row r="312" customFormat="false" ht="15" hidden="false" customHeight="false" outlineLevel="0" collapsed="false">
      <c r="A312" s="4" t="s">
        <v>870</v>
      </c>
      <c r="B312" s="0" t="n">
        <v>2011</v>
      </c>
      <c r="C312" s="0" t="n">
        <v>14</v>
      </c>
      <c r="D312" s="5" t="n">
        <v>40637</v>
      </c>
      <c r="E312" s="5" t="n">
        <v>40635</v>
      </c>
      <c r="F312" s="5" t="n">
        <v>40636</v>
      </c>
      <c r="G312" s="0" t="s">
        <v>290</v>
      </c>
      <c r="I312" s="0" t="n">
        <v>1</v>
      </c>
      <c r="J312" s="0" t="n">
        <v>0</v>
      </c>
      <c r="K312" s="0" t="n">
        <v>13</v>
      </c>
      <c r="L312" s="0" t="n">
        <v>13</v>
      </c>
      <c r="M312" s="0" t="s">
        <v>135</v>
      </c>
      <c r="N312" s="0" t="n">
        <v>5</v>
      </c>
      <c r="O312" s="0" t="n">
        <v>5</v>
      </c>
      <c r="P312" s="0" t="n">
        <v>0</v>
      </c>
      <c r="Q312" s="0" t="s">
        <v>185</v>
      </c>
      <c r="R312" s="0" t="s">
        <v>137</v>
      </c>
      <c r="S312" s="0" t="n">
        <v>3</v>
      </c>
      <c r="T312" s="0" t="n">
        <v>3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1</v>
      </c>
      <c r="AE312" s="0" t="n">
        <v>1</v>
      </c>
      <c r="AF312" s="0" t="n">
        <v>2</v>
      </c>
      <c r="AG312" s="0" t="n">
        <v>0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2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1</v>
      </c>
      <c r="AY312" s="0" t="n">
        <v>1</v>
      </c>
      <c r="AZ312" s="0" t="n">
        <v>1</v>
      </c>
      <c r="BA312" s="0" t="n">
        <v>0</v>
      </c>
      <c r="BB312" s="0" t="n">
        <v>1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s">
        <v>138</v>
      </c>
      <c r="CS312" s="0" t="s">
        <v>138</v>
      </c>
      <c r="CT312" s="0" t="s">
        <v>138</v>
      </c>
      <c r="CU312" s="0" t="s">
        <v>138</v>
      </c>
      <c r="CV312" s="0" t="s">
        <v>139</v>
      </c>
      <c r="CW312" s="0" t="s">
        <v>139</v>
      </c>
      <c r="CX312" s="0" t="s">
        <v>139</v>
      </c>
      <c r="CY312" s="0" t="s">
        <v>139</v>
      </c>
      <c r="CZ312" s="0" t="s">
        <v>139</v>
      </c>
      <c r="DA312" s="0" t="s">
        <v>139</v>
      </c>
      <c r="DB312" s="0" t="s">
        <v>138</v>
      </c>
      <c r="DC312" s="0" t="s">
        <v>139</v>
      </c>
      <c r="DD312" s="0" t="s">
        <v>139</v>
      </c>
      <c r="DE312" s="0" t="s">
        <v>139</v>
      </c>
      <c r="DF312" s="0" t="s">
        <v>139</v>
      </c>
      <c r="DG312" s="0" t="s">
        <v>139</v>
      </c>
      <c r="DH312" s="0" t="s">
        <v>139</v>
      </c>
      <c r="DI312" s="0" t="s">
        <v>139</v>
      </c>
      <c r="DJ312" s="0" t="s">
        <v>140</v>
      </c>
      <c r="DK312" s="0" t="s">
        <v>141</v>
      </c>
      <c r="DL312" s="0" t="s">
        <v>142</v>
      </c>
      <c r="DM312" s="0" t="s">
        <v>143</v>
      </c>
      <c r="DN312" s="0" t="s">
        <v>161</v>
      </c>
      <c r="DO312" s="0" t="s">
        <v>162</v>
      </c>
      <c r="DP312" s="0" t="s">
        <v>146</v>
      </c>
      <c r="DQ312" s="0" t="s">
        <v>147</v>
      </c>
      <c r="DR312" s="0" t="s">
        <v>146</v>
      </c>
      <c r="DS312" s="0" t="s">
        <v>147</v>
      </c>
      <c r="DT312" s="0" t="s">
        <v>148</v>
      </c>
      <c r="DU312" s="0" t="s">
        <v>149</v>
      </c>
      <c r="DV312" s="0" t="s">
        <v>163</v>
      </c>
      <c r="DW312" s="0" t="s">
        <v>164</v>
      </c>
      <c r="DX312" s="0" t="s">
        <v>165</v>
      </c>
      <c r="DY312" s="0" t="s">
        <v>166</v>
      </c>
      <c r="DZ312" s="0" t="s">
        <v>154</v>
      </c>
      <c r="EA312" s="0" t="s">
        <v>155</v>
      </c>
    </row>
    <row r="313" customFormat="false" ht="15" hidden="false" customHeight="false" outlineLevel="0" collapsed="false">
      <c r="A313" s="4" t="s">
        <v>871</v>
      </c>
      <c r="B313" s="0" t="n">
        <v>2011</v>
      </c>
      <c r="C313" s="0" t="n">
        <v>14</v>
      </c>
      <c r="D313" s="5" t="n">
        <v>40653</v>
      </c>
      <c r="E313" s="5" t="n">
        <v>40646</v>
      </c>
      <c r="F313" s="5" t="n">
        <v>40646</v>
      </c>
      <c r="G313" s="0" t="s">
        <v>285</v>
      </c>
      <c r="H313" s="0" t="s">
        <v>286</v>
      </c>
      <c r="I313" s="0" t="n">
        <v>0</v>
      </c>
      <c r="J313" s="0" t="n">
        <v>12</v>
      </c>
      <c r="K313" s="0" t="n">
        <v>5</v>
      </c>
      <c r="L313" s="0" t="n">
        <v>5</v>
      </c>
      <c r="M313" s="0" t="s">
        <v>135</v>
      </c>
      <c r="N313" s="0" t="n">
        <v>100</v>
      </c>
      <c r="O313" s="0" t="n">
        <v>3</v>
      </c>
      <c r="P313" s="0" t="n">
        <v>0</v>
      </c>
      <c r="Q313" s="0" t="s">
        <v>872</v>
      </c>
      <c r="R313" s="0" t="s">
        <v>137</v>
      </c>
      <c r="S313" s="0" t="n">
        <v>4</v>
      </c>
      <c r="T313" s="0" t="n">
        <v>3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1</v>
      </c>
      <c r="Z313" s="0" t="n">
        <v>1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2</v>
      </c>
      <c r="AF313" s="0" t="n">
        <v>2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s">
        <v>138</v>
      </c>
      <c r="CS313" s="0" t="s">
        <v>139</v>
      </c>
      <c r="CT313" s="0" t="s">
        <v>138</v>
      </c>
      <c r="CU313" s="0" t="s">
        <v>138</v>
      </c>
      <c r="CV313" s="0" t="s">
        <v>139</v>
      </c>
      <c r="CW313" s="0" t="s">
        <v>139</v>
      </c>
      <c r="CX313" s="0" t="s">
        <v>139</v>
      </c>
      <c r="CY313" s="0" t="s">
        <v>139</v>
      </c>
      <c r="CZ313" s="0" t="s">
        <v>139</v>
      </c>
      <c r="DA313" s="0" t="s">
        <v>139</v>
      </c>
      <c r="DB313" s="0" t="s">
        <v>138</v>
      </c>
      <c r="DC313" s="0" t="s">
        <v>139</v>
      </c>
      <c r="DD313" s="0" t="s">
        <v>139</v>
      </c>
      <c r="DE313" s="0" t="s">
        <v>139</v>
      </c>
      <c r="DF313" s="0" t="s">
        <v>138</v>
      </c>
      <c r="DG313" s="0" t="s">
        <v>139</v>
      </c>
      <c r="DH313" s="0" t="s">
        <v>139</v>
      </c>
      <c r="DI313" s="0" t="s">
        <v>138</v>
      </c>
      <c r="DJ313" s="0" t="s">
        <v>140</v>
      </c>
      <c r="DK313" s="0" t="s">
        <v>141</v>
      </c>
      <c r="DN313" s="0" t="s">
        <v>146</v>
      </c>
      <c r="DO313" s="0" t="s">
        <v>147</v>
      </c>
      <c r="DP313" s="0" t="s">
        <v>146</v>
      </c>
      <c r="DQ313" s="0" t="s">
        <v>147</v>
      </c>
      <c r="DR313" s="0" t="s">
        <v>146</v>
      </c>
      <c r="DS313" s="0" t="s">
        <v>147</v>
      </c>
      <c r="DU313" s="0" t="s">
        <v>149</v>
      </c>
      <c r="DV313" s="0" t="s">
        <v>483</v>
      </c>
      <c r="DW313" s="0" t="s">
        <v>164</v>
      </c>
      <c r="DX313" s="0" t="s">
        <v>165</v>
      </c>
      <c r="DY313" s="0" t="s">
        <v>166</v>
      </c>
      <c r="DZ313" s="0" t="s">
        <v>412</v>
      </c>
      <c r="EA313" s="0" t="s">
        <v>155</v>
      </c>
    </row>
    <row r="314" customFormat="false" ht="15" hidden="false" customHeight="false" outlineLevel="0" collapsed="false">
      <c r="A314" s="4" t="s">
        <v>873</v>
      </c>
      <c r="B314" s="0" t="n">
        <v>2011</v>
      </c>
      <c r="C314" s="0" t="n">
        <v>14</v>
      </c>
      <c r="D314" s="5" t="n">
        <v>40638</v>
      </c>
      <c r="E314" s="5" t="n">
        <v>40637</v>
      </c>
      <c r="F314" s="5" t="n">
        <v>40637</v>
      </c>
      <c r="G314" s="0" t="s">
        <v>461</v>
      </c>
      <c r="I314" s="0" t="n">
        <v>0</v>
      </c>
      <c r="J314" s="0" t="n">
        <v>0</v>
      </c>
      <c r="K314" s="0" t="n">
        <v>13</v>
      </c>
      <c r="L314" s="0" t="n">
        <v>13</v>
      </c>
      <c r="M314" s="0" t="s">
        <v>135</v>
      </c>
      <c r="N314" s="0" t="n">
        <v>2</v>
      </c>
      <c r="O314" s="0" t="n">
        <v>2</v>
      </c>
      <c r="P314" s="0" t="n">
        <v>0</v>
      </c>
      <c r="Q314" s="0" t="s">
        <v>185</v>
      </c>
      <c r="R314" s="0" t="s">
        <v>137</v>
      </c>
      <c r="S314" s="0" t="n">
        <v>3</v>
      </c>
      <c r="T314" s="0" t="n">
        <v>2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1</v>
      </c>
      <c r="AF314" s="0" t="n">
        <v>1</v>
      </c>
      <c r="AG314" s="0" t="n">
        <v>1</v>
      </c>
      <c r="AH314" s="0" t="n">
        <v>0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s">
        <v>138</v>
      </c>
      <c r="CS314" s="0" t="s">
        <v>138</v>
      </c>
      <c r="CT314" s="0" t="s">
        <v>138</v>
      </c>
      <c r="CU314" s="0" t="s">
        <v>139</v>
      </c>
      <c r="CV314" s="0" t="s">
        <v>139</v>
      </c>
      <c r="CW314" s="0" t="s">
        <v>139</v>
      </c>
      <c r="CX314" s="0" t="s">
        <v>139</v>
      </c>
      <c r="CY314" s="0" t="s">
        <v>139</v>
      </c>
      <c r="CZ314" s="0" t="s">
        <v>139</v>
      </c>
      <c r="DA314" s="0" t="s">
        <v>139</v>
      </c>
      <c r="DB314" s="0" t="s">
        <v>139</v>
      </c>
      <c r="DC314" s="0" t="s">
        <v>139</v>
      </c>
      <c r="DD314" s="0" t="s">
        <v>139</v>
      </c>
      <c r="DE314" s="0" t="s">
        <v>139</v>
      </c>
      <c r="DF314" s="0" t="s">
        <v>139</v>
      </c>
      <c r="DG314" s="0" t="s">
        <v>139</v>
      </c>
      <c r="DH314" s="0" t="s">
        <v>139</v>
      </c>
      <c r="DI314" s="0" t="s">
        <v>139</v>
      </c>
      <c r="DJ314" s="0" t="s">
        <v>216</v>
      </c>
      <c r="DK314" s="0" t="s">
        <v>247</v>
      </c>
      <c r="DL314" s="0" t="s">
        <v>202</v>
      </c>
      <c r="DM314" s="0" t="s">
        <v>203</v>
      </c>
      <c r="DN314" s="0" t="s">
        <v>144</v>
      </c>
      <c r="DO314" s="0" t="s">
        <v>145</v>
      </c>
      <c r="DP314" s="0" t="s">
        <v>146</v>
      </c>
      <c r="DQ314" s="0" t="s">
        <v>147</v>
      </c>
      <c r="DR314" s="0" t="s">
        <v>146</v>
      </c>
      <c r="DS314" s="0" t="s">
        <v>147</v>
      </c>
      <c r="DT314" s="0" t="s">
        <v>206</v>
      </c>
      <c r="DU314" s="0" t="s">
        <v>149</v>
      </c>
      <c r="DV314" s="0" t="s">
        <v>172</v>
      </c>
      <c r="DW314" s="0" t="s">
        <v>173</v>
      </c>
      <c r="DX314" s="0" t="s">
        <v>152</v>
      </c>
      <c r="DY314" s="0" t="s">
        <v>153</v>
      </c>
      <c r="DZ314" s="0" t="s">
        <v>154</v>
      </c>
      <c r="EA314" s="0" t="s">
        <v>155</v>
      </c>
    </row>
    <row r="315" customFormat="false" ht="15" hidden="false" customHeight="false" outlineLevel="0" collapsed="false">
      <c r="A315" s="4" t="s">
        <v>874</v>
      </c>
      <c r="B315" s="0" t="n">
        <v>2011</v>
      </c>
      <c r="C315" s="0" t="n">
        <v>14</v>
      </c>
      <c r="D315" s="5" t="n">
        <v>40641</v>
      </c>
      <c r="E315" s="5" t="n">
        <v>40639</v>
      </c>
      <c r="F315" s="5" t="n">
        <v>40639</v>
      </c>
      <c r="G315" s="0" t="s">
        <v>875</v>
      </c>
      <c r="H315" s="0" t="s">
        <v>875</v>
      </c>
      <c r="I315" s="0" t="n">
        <v>0</v>
      </c>
      <c r="J315" s="0" t="n">
        <v>0</v>
      </c>
      <c r="K315" s="0" t="n">
        <v>13</v>
      </c>
      <c r="L315" s="0" t="n">
        <v>13</v>
      </c>
      <c r="M315" s="0" t="s">
        <v>135</v>
      </c>
      <c r="N315" s="0" t="n">
        <v>3</v>
      </c>
      <c r="O315" s="0" t="n">
        <v>2</v>
      </c>
      <c r="P315" s="0" t="n">
        <v>0</v>
      </c>
      <c r="Q315" s="0" t="s">
        <v>316</v>
      </c>
      <c r="R315" s="0" t="s">
        <v>137</v>
      </c>
      <c r="S315" s="0" t="n">
        <v>3</v>
      </c>
      <c r="T315" s="0" t="n">
        <v>2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2</v>
      </c>
      <c r="AE315" s="0" t="n">
        <v>0</v>
      </c>
      <c r="AF315" s="0" t="n">
        <v>2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s">
        <v>139</v>
      </c>
      <c r="CS315" s="0" t="s">
        <v>139</v>
      </c>
      <c r="CT315" s="0" t="s">
        <v>138</v>
      </c>
      <c r="CU315" s="0" t="s">
        <v>138</v>
      </c>
      <c r="CV315" s="0" t="s">
        <v>139</v>
      </c>
      <c r="CW315" s="0" t="s">
        <v>139</v>
      </c>
      <c r="CX315" s="0" t="s">
        <v>139</v>
      </c>
      <c r="CY315" s="0" t="s">
        <v>139</v>
      </c>
      <c r="CZ315" s="0" t="s">
        <v>139</v>
      </c>
      <c r="DA315" s="0" t="s">
        <v>139</v>
      </c>
      <c r="DB315" s="0" t="s">
        <v>138</v>
      </c>
      <c r="DC315" s="0" t="s">
        <v>139</v>
      </c>
      <c r="DD315" s="0" t="s">
        <v>139</v>
      </c>
      <c r="DE315" s="0" t="s">
        <v>139</v>
      </c>
      <c r="DF315" s="0" t="s">
        <v>139</v>
      </c>
      <c r="DG315" s="0" t="s">
        <v>139</v>
      </c>
      <c r="DH315" s="0" t="s">
        <v>139</v>
      </c>
      <c r="DI315" s="0" t="s">
        <v>139</v>
      </c>
      <c r="DJ315" s="0" t="s">
        <v>216</v>
      </c>
      <c r="DK315" s="0" t="s">
        <v>247</v>
      </c>
      <c r="DL315" s="0" t="s">
        <v>202</v>
      </c>
      <c r="DM315" s="0" t="s">
        <v>203</v>
      </c>
      <c r="DN315" s="0" t="s">
        <v>321</v>
      </c>
      <c r="DO315" s="0" t="s">
        <v>322</v>
      </c>
      <c r="DP315" s="0" t="s">
        <v>146</v>
      </c>
      <c r="DQ315" s="0" t="s">
        <v>147</v>
      </c>
      <c r="DR315" s="0" t="s">
        <v>146</v>
      </c>
      <c r="DS315" s="0" t="s">
        <v>147</v>
      </c>
      <c r="DT315" s="0" t="s">
        <v>206</v>
      </c>
      <c r="DU315" s="0" t="s">
        <v>149</v>
      </c>
      <c r="DV315" s="0" t="s">
        <v>150</v>
      </c>
      <c r="DW315" s="0" t="s">
        <v>151</v>
      </c>
      <c r="DX315" s="0" t="s">
        <v>152</v>
      </c>
      <c r="DY315" s="0" t="s">
        <v>153</v>
      </c>
      <c r="DZ315" s="0" t="s">
        <v>154</v>
      </c>
      <c r="EA315" s="0" t="s">
        <v>155</v>
      </c>
    </row>
    <row r="316" customFormat="false" ht="15" hidden="false" customHeight="false" outlineLevel="0" collapsed="false">
      <c r="A316" s="4" t="s">
        <v>876</v>
      </c>
      <c r="B316" s="0" t="n">
        <v>2011</v>
      </c>
      <c r="C316" s="0" t="n">
        <v>14</v>
      </c>
      <c r="D316" s="5" t="n">
        <v>40643</v>
      </c>
      <c r="E316" s="5" t="n">
        <v>40642</v>
      </c>
      <c r="F316" s="5" t="n">
        <v>40642</v>
      </c>
      <c r="G316" s="0" t="s">
        <v>877</v>
      </c>
      <c r="H316" s="0" t="s">
        <v>877</v>
      </c>
      <c r="I316" s="0" t="n">
        <v>0</v>
      </c>
      <c r="J316" s="0" t="n">
        <v>0</v>
      </c>
      <c r="K316" s="0" t="n">
        <v>13</v>
      </c>
      <c r="L316" s="0" t="n">
        <v>13</v>
      </c>
      <c r="M316" s="0" t="s">
        <v>135</v>
      </c>
      <c r="N316" s="0" t="n">
        <v>4</v>
      </c>
      <c r="O316" s="0" t="n">
        <v>3</v>
      </c>
      <c r="P316" s="0" t="n">
        <v>0</v>
      </c>
      <c r="Q316" s="0" t="s">
        <v>479</v>
      </c>
      <c r="R316" s="0" t="s">
        <v>137</v>
      </c>
      <c r="S316" s="0" t="n">
        <v>3</v>
      </c>
      <c r="T316" s="0" t="n">
        <v>3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1</v>
      </c>
      <c r="Z316" s="0" t="n">
        <v>1</v>
      </c>
      <c r="AA316" s="0" t="n">
        <v>0</v>
      </c>
      <c r="AB316" s="0" t="n">
        <v>1</v>
      </c>
      <c r="AC316" s="0" t="n">
        <v>1</v>
      </c>
      <c r="AD316" s="0" t="n">
        <v>1</v>
      </c>
      <c r="AE316" s="0" t="n">
        <v>0</v>
      </c>
      <c r="AF316" s="0" t="n">
        <v>1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s">
        <v>138</v>
      </c>
      <c r="CS316" s="0" t="s">
        <v>138</v>
      </c>
      <c r="CT316" s="0" t="s">
        <v>138</v>
      </c>
      <c r="CU316" s="0" t="s">
        <v>138</v>
      </c>
      <c r="CV316" s="0" t="s">
        <v>139</v>
      </c>
      <c r="CW316" s="0" t="s">
        <v>139</v>
      </c>
      <c r="CX316" s="0" t="s">
        <v>139</v>
      </c>
      <c r="CY316" s="0" t="s">
        <v>139</v>
      </c>
      <c r="CZ316" s="0" t="s">
        <v>139</v>
      </c>
      <c r="DA316" s="0" t="s">
        <v>139</v>
      </c>
      <c r="DB316" s="0" t="s">
        <v>139</v>
      </c>
      <c r="DC316" s="0" t="s">
        <v>139</v>
      </c>
      <c r="DD316" s="0" t="s">
        <v>139</v>
      </c>
      <c r="DE316" s="0" t="s">
        <v>139</v>
      </c>
      <c r="DF316" s="0" t="s">
        <v>139</v>
      </c>
      <c r="DG316" s="0" t="s">
        <v>139</v>
      </c>
      <c r="DH316" s="0" t="s">
        <v>139</v>
      </c>
      <c r="DI316" s="0" t="s">
        <v>138</v>
      </c>
      <c r="DJ316" s="0" t="s">
        <v>159</v>
      </c>
      <c r="DK316" s="0" t="s">
        <v>364</v>
      </c>
      <c r="DL316" s="0" t="s">
        <v>142</v>
      </c>
      <c r="DM316" s="0" t="s">
        <v>143</v>
      </c>
      <c r="DN316" s="0" t="s">
        <v>161</v>
      </c>
      <c r="DO316" s="0" t="s">
        <v>162</v>
      </c>
      <c r="DP316" s="0" t="s">
        <v>146</v>
      </c>
      <c r="DQ316" s="0" t="s">
        <v>147</v>
      </c>
      <c r="DR316" s="0" t="s">
        <v>146</v>
      </c>
      <c r="DS316" s="0" t="s">
        <v>147</v>
      </c>
      <c r="DT316" s="0" t="s">
        <v>148</v>
      </c>
      <c r="DU316" s="0" t="s">
        <v>149</v>
      </c>
      <c r="DV316" s="0" t="s">
        <v>172</v>
      </c>
      <c r="DW316" s="0" t="s">
        <v>173</v>
      </c>
      <c r="DX316" s="0" t="s">
        <v>152</v>
      </c>
      <c r="DY316" s="0" t="s">
        <v>153</v>
      </c>
      <c r="DZ316" s="0" t="s">
        <v>154</v>
      </c>
      <c r="EA316" s="0" t="s">
        <v>155</v>
      </c>
    </row>
    <row r="317" customFormat="false" ht="15" hidden="false" customHeight="false" outlineLevel="0" collapsed="false">
      <c r="A317" s="4" t="s">
        <v>878</v>
      </c>
      <c r="B317" s="0" t="n">
        <v>2011</v>
      </c>
      <c r="C317" s="0" t="n">
        <v>14</v>
      </c>
      <c r="D317" s="5" t="n">
        <v>40647</v>
      </c>
      <c r="E317" s="5" t="n">
        <v>40641</v>
      </c>
      <c r="F317" s="5" t="n">
        <v>40642</v>
      </c>
      <c r="G317" s="0" t="s">
        <v>879</v>
      </c>
      <c r="H317" s="0" t="s">
        <v>880</v>
      </c>
      <c r="I317" s="0" t="n">
        <v>1</v>
      </c>
      <c r="J317" s="0" t="n">
        <v>0</v>
      </c>
      <c r="K317" s="0" t="n">
        <v>13</v>
      </c>
      <c r="L317" s="0" t="n">
        <v>13</v>
      </c>
      <c r="M317" s="0" t="s">
        <v>135</v>
      </c>
      <c r="N317" s="0" t="n">
        <v>3</v>
      </c>
      <c r="O317" s="0" t="n">
        <v>3</v>
      </c>
      <c r="P317" s="0" t="n">
        <v>0</v>
      </c>
      <c r="Q317" s="0" t="s">
        <v>185</v>
      </c>
      <c r="R317" s="0" t="s">
        <v>137</v>
      </c>
      <c r="S317" s="0" t="n">
        <v>3</v>
      </c>
      <c r="T317" s="0" t="n">
        <v>3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1</v>
      </c>
      <c r="AC317" s="0" t="n">
        <v>1</v>
      </c>
      <c r="AD317" s="0" t="n">
        <v>1</v>
      </c>
      <c r="AE317" s="0" t="n">
        <v>1</v>
      </c>
      <c r="AF317" s="0" t="n">
        <v>2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s">
        <v>138</v>
      </c>
      <c r="CS317" s="0" t="s">
        <v>138</v>
      </c>
      <c r="CT317" s="0" t="s">
        <v>138</v>
      </c>
      <c r="CU317" s="0" t="s">
        <v>138</v>
      </c>
      <c r="CV317" s="0" t="s">
        <v>139</v>
      </c>
      <c r="CW317" s="0" t="s">
        <v>139</v>
      </c>
      <c r="CX317" s="0" t="s">
        <v>139</v>
      </c>
      <c r="CY317" s="0" t="s">
        <v>139</v>
      </c>
      <c r="CZ317" s="0" t="s">
        <v>139</v>
      </c>
      <c r="DA317" s="0" t="s">
        <v>139</v>
      </c>
      <c r="DB317" s="0" t="s">
        <v>138</v>
      </c>
      <c r="DC317" s="0" t="s">
        <v>138</v>
      </c>
      <c r="DD317" s="0" t="s">
        <v>139</v>
      </c>
      <c r="DE317" s="0" t="s">
        <v>139</v>
      </c>
      <c r="DF317" s="0" t="s">
        <v>139</v>
      </c>
      <c r="DG317" s="0" t="s">
        <v>139</v>
      </c>
      <c r="DH317" s="0" t="s">
        <v>139</v>
      </c>
      <c r="DI317" s="0" t="s">
        <v>139</v>
      </c>
      <c r="DJ317" s="0" t="s">
        <v>296</v>
      </c>
      <c r="DK317" s="0" t="s">
        <v>387</v>
      </c>
      <c r="DL317" s="0" t="s">
        <v>262</v>
      </c>
      <c r="DM317" s="0" t="s">
        <v>143</v>
      </c>
      <c r="DN317" s="0" t="s">
        <v>144</v>
      </c>
      <c r="DO317" s="0" t="s">
        <v>145</v>
      </c>
      <c r="DP317" s="0" t="s">
        <v>146</v>
      </c>
      <c r="DQ317" s="0" t="s">
        <v>147</v>
      </c>
      <c r="DR317" s="0" t="s">
        <v>146</v>
      </c>
      <c r="DS317" s="0" t="s">
        <v>147</v>
      </c>
      <c r="DT317" s="0" t="s">
        <v>206</v>
      </c>
      <c r="DU317" s="0" t="s">
        <v>149</v>
      </c>
      <c r="DV317" s="0" t="s">
        <v>172</v>
      </c>
      <c r="DW317" s="0" t="s">
        <v>173</v>
      </c>
      <c r="DX317" s="0" t="s">
        <v>152</v>
      </c>
      <c r="DY317" s="0" t="s">
        <v>153</v>
      </c>
      <c r="DZ317" s="0" t="s">
        <v>174</v>
      </c>
      <c r="EA317" s="0" t="s">
        <v>155</v>
      </c>
    </row>
    <row r="318" customFormat="false" ht="15" hidden="false" customHeight="false" outlineLevel="0" collapsed="false">
      <c r="A318" s="4" t="s">
        <v>881</v>
      </c>
      <c r="B318" s="0" t="n">
        <v>2011</v>
      </c>
      <c r="C318" s="0" t="n">
        <v>14</v>
      </c>
      <c r="D318" s="5" t="n">
        <v>40651</v>
      </c>
      <c r="E318" s="5" t="n">
        <v>40634</v>
      </c>
      <c r="F318" s="5" t="n">
        <v>40637</v>
      </c>
      <c r="G318" s="0" t="s">
        <v>882</v>
      </c>
      <c r="H318" s="0" t="s">
        <v>882</v>
      </c>
      <c r="I318" s="0" t="n">
        <v>3</v>
      </c>
      <c r="J318" s="0" t="n">
        <v>23</v>
      </c>
      <c r="K318" s="0" t="n">
        <v>8</v>
      </c>
      <c r="L318" s="0" t="n">
        <v>8</v>
      </c>
      <c r="M318" s="0" t="s">
        <v>135</v>
      </c>
      <c r="N318" s="0" t="n">
        <v>21</v>
      </c>
      <c r="O318" s="0" t="n">
        <v>13</v>
      </c>
      <c r="P318" s="0" t="n">
        <v>0</v>
      </c>
      <c r="Q318" s="0" t="s">
        <v>883</v>
      </c>
      <c r="R318" s="0" t="s">
        <v>137</v>
      </c>
      <c r="S318" s="0" t="n">
        <v>4</v>
      </c>
      <c r="T318" s="0" t="n">
        <v>10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1</v>
      </c>
      <c r="Z318" s="0" t="n">
        <v>1</v>
      </c>
      <c r="AA318" s="0" t="n">
        <v>3</v>
      </c>
      <c r="AB318" s="0" t="n">
        <v>4</v>
      </c>
      <c r="AC318" s="0" t="n">
        <v>7</v>
      </c>
      <c r="AD318" s="0" t="n">
        <v>1</v>
      </c>
      <c r="AE318" s="0" t="n">
        <v>0</v>
      </c>
      <c r="AF318" s="0" t="n">
        <v>1</v>
      </c>
      <c r="AG318" s="0" t="n">
        <v>1</v>
      </c>
      <c r="AH318" s="0" t="n">
        <v>0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3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3</v>
      </c>
      <c r="AV318" s="0" t="n">
        <v>3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s">
        <v>139</v>
      </c>
      <c r="CS318" s="0" t="s">
        <v>138</v>
      </c>
      <c r="CT318" s="0" t="s">
        <v>138</v>
      </c>
      <c r="CU318" s="0" t="s">
        <v>138</v>
      </c>
      <c r="CV318" s="0" t="s">
        <v>138</v>
      </c>
      <c r="CW318" s="0" t="s">
        <v>139</v>
      </c>
      <c r="CX318" s="0" t="s">
        <v>139</v>
      </c>
      <c r="CY318" s="0" t="s">
        <v>139</v>
      </c>
      <c r="CZ318" s="0" t="s">
        <v>139</v>
      </c>
      <c r="DA318" s="0" t="s">
        <v>139</v>
      </c>
      <c r="DB318" s="0" t="s">
        <v>138</v>
      </c>
      <c r="DC318" s="0" t="s">
        <v>139</v>
      </c>
      <c r="DD318" s="0" t="s">
        <v>139</v>
      </c>
      <c r="DE318" s="0" t="s">
        <v>138</v>
      </c>
      <c r="DF318" s="0" t="s">
        <v>138</v>
      </c>
      <c r="DG318" s="0" t="s">
        <v>139</v>
      </c>
      <c r="DH318" s="0" t="s">
        <v>139</v>
      </c>
      <c r="DI318" s="0" t="s">
        <v>138</v>
      </c>
      <c r="DJ318" s="0" t="s">
        <v>228</v>
      </c>
      <c r="DK318" s="0" t="s">
        <v>229</v>
      </c>
      <c r="DL318" s="0" t="s">
        <v>361</v>
      </c>
      <c r="DM318" s="0" t="s">
        <v>203</v>
      </c>
      <c r="DN318" s="0" t="s">
        <v>144</v>
      </c>
      <c r="DO318" s="0" t="s">
        <v>145</v>
      </c>
      <c r="DP318" s="0" t="s">
        <v>146</v>
      </c>
      <c r="DQ318" s="0" t="s">
        <v>147</v>
      </c>
      <c r="DR318" s="0" t="s">
        <v>146</v>
      </c>
      <c r="DS318" s="0" t="s">
        <v>147</v>
      </c>
      <c r="DT318" s="0" t="s">
        <v>206</v>
      </c>
      <c r="DU318" s="0" t="s">
        <v>149</v>
      </c>
      <c r="DV318" s="0" t="s">
        <v>483</v>
      </c>
      <c r="DW318" s="0" t="s">
        <v>164</v>
      </c>
      <c r="DX318" s="0" t="s">
        <v>165</v>
      </c>
      <c r="DY318" s="0" t="s">
        <v>166</v>
      </c>
      <c r="DZ318" s="0" t="s">
        <v>174</v>
      </c>
      <c r="EA318" s="0" t="s">
        <v>155</v>
      </c>
    </row>
    <row r="319" customFormat="false" ht="15" hidden="false" customHeight="false" outlineLevel="0" collapsed="false">
      <c r="A319" s="4" t="s">
        <v>884</v>
      </c>
      <c r="B319" s="0" t="n">
        <v>2011</v>
      </c>
      <c r="C319" s="0" t="n">
        <v>14</v>
      </c>
      <c r="D319" s="5" t="n">
        <v>40638</v>
      </c>
      <c r="E319" s="5" t="n">
        <v>40637</v>
      </c>
      <c r="F319" s="5" t="n">
        <v>40637</v>
      </c>
      <c r="G319" s="0" t="s">
        <v>558</v>
      </c>
      <c r="I319" s="0" t="n">
        <v>0</v>
      </c>
      <c r="J319" s="0" t="n">
        <v>0</v>
      </c>
      <c r="K319" s="0" t="n">
        <v>13</v>
      </c>
      <c r="L319" s="0" t="n">
        <v>13</v>
      </c>
      <c r="M319" s="0" t="s">
        <v>135</v>
      </c>
      <c r="N319" s="0" t="n">
        <v>3</v>
      </c>
      <c r="O319" s="0" t="n">
        <v>3</v>
      </c>
      <c r="P319" s="0" t="n">
        <v>0</v>
      </c>
      <c r="Q319" s="0" t="s">
        <v>185</v>
      </c>
      <c r="R319" s="0" t="s">
        <v>137</v>
      </c>
      <c r="S319" s="0" t="n">
        <v>3</v>
      </c>
      <c r="T319" s="0" t="n">
        <v>3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1</v>
      </c>
      <c r="AB319" s="0" t="n">
        <v>0</v>
      </c>
      <c r="AC319" s="0" t="n">
        <v>1</v>
      </c>
      <c r="AD319" s="0" t="n">
        <v>0</v>
      </c>
      <c r="AE319" s="0" t="n">
        <v>2</v>
      </c>
      <c r="AF319" s="0" t="n">
        <v>2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s">
        <v>138</v>
      </c>
      <c r="CS319" s="0" t="s">
        <v>138</v>
      </c>
      <c r="CT319" s="0" t="s">
        <v>138</v>
      </c>
      <c r="CU319" s="0" t="s">
        <v>138</v>
      </c>
      <c r="CV319" s="0" t="s">
        <v>139</v>
      </c>
      <c r="CW319" s="0" t="s">
        <v>139</v>
      </c>
      <c r="CX319" s="0" t="s">
        <v>139</v>
      </c>
      <c r="CY319" s="0" t="s">
        <v>139</v>
      </c>
      <c r="CZ319" s="0" t="s">
        <v>139</v>
      </c>
      <c r="DA319" s="0" t="s">
        <v>139</v>
      </c>
      <c r="DB319" s="0" t="s">
        <v>139</v>
      </c>
      <c r="DC319" s="0" t="s">
        <v>139</v>
      </c>
      <c r="DD319" s="0" t="s">
        <v>139</v>
      </c>
      <c r="DE319" s="0" t="s">
        <v>139</v>
      </c>
      <c r="DF319" s="0" t="s">
        <v>139</v>
      </c>
      <c r="DG319" s="0" t="s">
        <v>139</v>
      </c>
      <c r="DH319" s="0" t="s">
        <v>139</v>
      </c>
      <c r="DI319" s="0" t="s">
        <v>138</v>
      </c>
      <c r="DJ319" s="0" t="s">
        <v>140</v>
      </c>
      <c r="DK319" s="0" t="s">
        <v>171</v>
      </c>
      <c r="DL319" s="0" t="s">
        <v>262</v>
      </c>
      <c r="DM319" s="0" t="s">
        <v>262</v>
      </c>
      <c r="DN319" s="0" t="s">
        <v>161</v>
      </c>
      <c r="DO319" s="0" t="s">
        <v>162</v>
      </c>
      <c r="DP319" s="0" t="s">
        <v>146</v>
      </c>
      <c r="DQ319" s="0" t="s">
        <v>147</v>
      </c>
      <c r="DR319" s="0" t="s">
        <v>146</v>
      </c>
      <c r="DS319" s="0" t="s">
        <v>147</v>
      </c>
      <c r="DT319" s="0" t="s">
        <v>206</v>
      </c>
      <c r="DU319" s="0" t="s">
        <v>149</v>
      </c>
      <c r="DV319" s="0" t="s">
        <v>172</v>
      </c>
      <c r="DW319" s="0" t="s">
        <v>173</v>
      </c>
      <c r="DX319" s="0" t="s">
        <v>152</v>
      </c>
      <c r="DY319" s="0" t="s">
        <v>153</v>
      </c>
      <c r="DZ319" s="0" t="s">
        <v>211</v>
      </c>
      <c r="EA319" s="0" t="s">
        <v>155</v>
      </c>
    </row>
    <row r="320" customFormat="false" ht="15" hidden="false" customHeight="false" outlineLevel="0" collapsed="false">
      <c r="A320" s="4" t="s">
        <v>885</v>
      </c>
      <c r="B320" s="0" t="n">
        <v>2011</v>
      </c>
      <c r="C320" s="0" t="n">
        <v>14</v>
      </c>
      <c r="D320" s="5" t="n">
        <v>40641</v>
      </c>
      <c r="E320" s="5" t="n">
        <v>40639</v>
      </c>
      <c r="F320" s="5" t="n">
        <v>40640</v>
      </c>
      <c r="G320" s="0" t="s">
        <v>886</v>
      </c>
      <c r="I320" s="0" t="n">
        <v>1</v>
      </c>
      <c r="J320" s="0" t="n">
        <v>0</v>
      </c>
      <c r="K320" s="0" t="n">
        <v>8</v>
      </c>
      <c r="L320" s="0" t="n">
        <v>8</v>
      </c>
      <c r="M320" s="0" t="s">
        <v>135</v>
      </c>
      <c r="N320" s="0" t="n">
        <v>4</v>
      </c>
      <c r="O320" s="0" t="n">
        <v>4</v>
      </c>
      <c r="P320" s="0" t="n">
        <v>0</v>
      </c>
      <c r="Q320" s="0" t="s">
        <v>185</v>
      </c>
      <c r="R320" s="0" t="s">
        <v>137</v>
      </c>
      <c r="S320" s="0" t="n">
        <v>4</v>
      </c>
      <c r="T320" s="0" t="n">
        <v>4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1</v>
      </c>
      <c r="AB320" s="0" t="n">
        <v>3</v>
      </c>
      <c r="AC320" s="0" t="n">
        <v>4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s">
        <v>138</v>
      </c>
      <c r="CS320" s="0" t="s">
        <v>138</v>
      </c>
      <c r="CT320" s="0" t="s">
        <v>138</v>
      </c>
      <c r="CU320" s="0" t="s">
        <v>138</v>
      </c>
      <c r="CV320" s="0" t="s">
        <v>139</v>
      </c>
      <c r="CW320" s="0" t="s">
        <v>139</v>
      </c>
      <c r="CX320" s="0" t="s">
        <v>139</v>
      </c>
      <c r="CY320" s="0" t="s">
        <v>139</v>
      </c>
      <c r="CZ320" s="0" t="s">
        <v>139</v>
      </c>
      <c r="DA320" s="0" t="s">
        <v>139</v>
      </c>
      <c r="DB320" s="0" t="s">
        <v>139</v>
      </c>
      <c r="DC320" s="0" t="s">
        <v>139</v>
      </c>
      <c r="DD320" s="0" t="s">
        <v>139</v>
      </c>
      <c r="DE320" s="0" t="s">
        <v>139</v>
      </c>
      <c r="DF320" s="0" t="s">
        <v>139</v>
      </c>
      <c r="DG320" s="0" t="s">
        <v>139</v>
      </c>
      <c r="DH320" s="0" t="s">
        <v>139</v>
      </c>
      <c r="DI320" s="0" t="s">
        <v>139</v>
      </c>
      <c r="DJ320" s="0" t="s">
        <v>186</v>
      </c>
      <c r="DK320" s="0" t="s">
        <v>187</v>
      </c>
      <c r="DL320" s="0" t="s">
        <v>202</v>
      </c>
      <c r="DM320" s="0" t="s">
        <v>203</v>
      </c>
      <c r="DN320" s="0" t="s">
        <v>144</v>
      </c>
      <c r="DO320" s="0" t="s">
        <v>145</v>
      </c>
      <c r="DP320" s="0" t="s">
        <v>146</v>
      </c>
      <c r="DQ320" s="0" t="s">
        <v>147</v>
      </c>
      <c r="DR320" s="0" t="s">
        <v>146</v>
      </c>
      <c r="DS320" s="0" t="s">
        <v>147</v>
      </c>
      <c r="DT320" s="0" t="s">
        <v>148</v>
      </c>
      <c r="DU320" s="0" t="s">
        <v>149</v>
      </c>
      <c r="DV320" s="0" t="s">
        <v>172</v>
      </c>
      <c r="DW320" s="0" t="s">
        <v>173</v>
      </c>
      <c r="DX320" s="0" t="s">
        <v>152</v>
      </c>
      <c r="DY320" s="0" t="s">
        <v>153</v>
      </c>
      <c r="DZ320" s="0" t="s">
        <v>174</v>
      </c>
      <c r="EA320" s="0" t="s">
        <v>155</v>
      </c>
    </row>
    <row r="321" customFormat="false" ht="15" hidden="false" customHeight="false" outlineLevel="0" collapsed="false">
      <c r="A321" s="4" t="s">
        <v>887</v>
      </c>
      <c r="B321" s="0" t="n">
        <v>2011</v>
      </c>
      <c r="C321" s="0" t="n">
        <v>14</v>
      </c>
      <c r="D321" s="5" t="n">
        <v>40648</v>
      </c>
      <c r="E321" s="5" t="n">
        <v>40637</v>
      </c>
      <c r="F321" s="5" t="n">
        <v>40638</v>
      </c>
      <c r="G321" s="0" t="s">
        <v>888</v>
      </c>
      <c r="H321" s="0" t="s">
        <v>888</v>
      </c>
      <c r="I321" s="0" t="n">
        <v>1</v>
      </c>
      <c r="J321" s="0" t="n">
        <v>1</v>
      </c>
      <c r="K321" s="0" t="n">
        <v>13</v>
      </c>
      <c r="L321" s="0" t="n">
        <v>13</v>
      </c>
      <c r="M321" s="0" t="s">
        <v>135</v>
      </c>
      <c r="N321" s="0" t="n">
        <v>90</v>
      </c>
      <c r="O321" s="0" t="n">
        <v>8</v>
      </c>
      <c r="P321" s="0" t="n">
        <v>0</v>
      </c>
      <c r="Q321" s="0" t="s">
        <v>889</v>
      </c>
      <c r="R321" s="0" t="s">
        <v>137</v>
      </c>
      <c r="S321" s="0" t="n">
        <v>3</v>
      </c>
      <c r="T321" s="0" t="n">
        <v>8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1</v>
      </c>
      <c r="AF321" s="0" t="n">
        <v>1</v>
      </c>
      <c r="AG321" s="0" t="n">
        <v>1</v>
      </c>
      <c r="AH321" s="0" t="n">
        <v>1</v>
      </c>
      <c r="AI321" s="0" t="n">
        <v>2</v>
      </c>
      <c r="AJ321" s="0" t="n">
        <v>2</v>
      </c>
      <c r="AK321" s="0" t="n">
        <v>3</v>
      </c>
      <c r="AL321" s="0" t="n">
        <v>5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s">
        <v>138</v>
      </c>
      <c r="CS321" s="0" t="s">
        <v>138</v>
      </c>
      <c r="CT321" s="0" t="s">
        <v>138</v>
      </c>
      <c r="CU321" s="0" t="s">
        <v>138</v>
      </c>
      <c r="CV321" s="0" t="s">
        <v>139</v>
      </c>
      <c r="CW321" s="0" t="s">
        <v>139</v>
      </c>
      <c r="CX321" s="0" t="s">
        <v>139</v>
      </c>
      <c r="CY321" s="0" t="s">
        <v>139</v>
      </c>
      <c r="CZ321" s="0" t="s">
        <v>139</v>
      </c>
      <c r="DA321" s="0" t="s">
        <v>139</v>
      </c>
      <c r="DB321" s="0" t="s">
        <v>139</v>
      </c>
      <c r="DC321" s="0" t="s">
        <v>139</v>
      </c>
      <c r="DD321" s="0" t="s">
        <v>139</v>
      </c>
      <c r="DE321" s="0" t="s">
        <v>139</v>
      </c>
      <c r="DF321" s="0" t="s">
        <v>139</v>
      </c>
      <c r="DG321" s="0" t="s">
        <v>139</v>
      </c>
      <c r="DH321" s="0" t="s">
        <v>139</v>
      </c>
      <c r="DI321" s="0" t="s">
        <v>139</v>
      </c>
      <c r="DJ321" s="0" t="s">
        <v>186</v>
      </c>
      <c r="DK321" s="0" t="s">
        <v>187</v>
      </c>
      <c r="DL321" s="0" t="s">
        <v>202</v>
      </c>
      <c r="DM321" s="0" t="s">
        <v>203</v>
      </c>
      <c r="DN321" s="0" t="s">
        <v>321</v>
      </c>
      <c r="DO321" s="0" t="s">
        <v>322</v>
      </c>
      <c r="DP321" s="0" t="s">
        <v>146</v>
      </c>
      <c r="DQ321" s="0" t="s">
        <v>147</v>
      </c>
      <c r="DR321" s="0" t="s">
        <v>146</v>
      </c>
      <c r="DS321" s="0" t="s">
        <v>147</v>
      </c>
      <c r="DT321" s="0" t="s">
        <v>300</v>
      </c>
      <c r="DU321" s="0" t="s">
        <v>149</v>
      </c>
      <c r="DV321" s="0" t="s">
        <v>150</v>
      </c>
      <c r="DW321" s="0" t="s">
        <v>151</v>
      </c>
      <c r="DX321" s="0" t="s">
        <v>152</v>
      </c>
      <c r="DY321" s="0" t="s">
        <v>153</v>
      </c>
      <c r="DZ321" s="0" t="s">
        <v>154</v>
      </c>
      <c r="EA321" s="0" t="s">
        <v>155</v>
      </c>
    </row>
    <row r="322" customFormat="false" ht="15" hidden="false" customHeight="false" outlineLevel="0" collapsed="false">
      <c r="A322" s="4" t="s">
        <v>890</v>
      </c>
      <c r="B322" s="0" t="n">
        <v>2011</v>
      </c>
      <c r="C322" s="0" t="n">
        <v>14</v>
      </c>
      <c r="D322" s="5" t="n">
        <v>40640</v>
      </c>
      <c r="E322" s="5" t="n">
        <v>40639</v>
      </c>
      <c r="F322" s="5" t="n">
        <v>40640</v>
      </c>
      <c r="G322" s="0" t="s">
        <v>221</v>
      </c>
      <c r="H322" s="0" t="s">
        <v>221</v>
      </c>
      <c r="I322" s="0" t="n">
        <v>1</v>
      </c>
      <c r="J322" s="0" t="n">
        <v>0</v>
      </c>
      <c r="K322" s="0" t="n">
        <v>13</v>
      </c>
      <c r="L322" s="0" t="n">
        <v>13</v>
      </c>
      <c r="M322" s="0" t="s">
        <v>135</v>
      </c>
      <c r="N322" s="0" t="n">
        <v>2</v>
      </c>
      <c r="O322" s="0" t="n">
        <v>2</v>
      </c>
      <c r="P322" s="0" t="n">
        <v>0</v>
      </c>
      <c r="Q322" s="0" t="s">
        <v>185</v>
      </c>
      <c r="R322" s="0" t="s">
        <v>137</v>
      </c>
      <c r="S322" s="0" t="n">
        <v>3</v>
      </c>
      <c r="T322" s="0" t="n">
        <v>2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2</v>
      </c>
      <c r="AE322" s="0" t="n">
        <v>0</v>
      </c>
      <c r="AF322" s="0" t="n">
        <v>2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s">
        <v>138</v>
      </c>
      <c r="CS322" s="0" t="s">
        <v>138</v>
      </c>
      <c r="CT322" s="0" t="s">
        <v>138</v>
      </c>
      <c r="CU322" s="0" t="s">
        <v>138</v>
      </c>
      <c r="CV322" s="0" t="s">
        <v>139</v>
      </c>
      <c r="CW322" s="0" t="s">
        <v>139</v>
      </c>
      <c r="CX322" s="0" t="s">
        <v>139</v>
      </c>
      <c r="CY322" s="0" t="s">
        <v>139</v>
      </c>
      <c r="CZ322" s="0" t="s">
        <v>139</v>
      </c>
      <c r="DA322" s="0" t="s">
        <v>139</v>
      </c>
      <c r="DB322" s="0" t="s">
        <v>139</v>
      </c>
      <c r="DC322" s="0" t="s">
        <v>139</v>
      </c>
      <c r="DD322" s="0" t="s">
        <v>139</v>
      </c>
      <c r="DE322" s="0" t="s">
        <v>139</v>
      </c>
      <c r="DF322" s="0" t="s">
        <v>139</v>
      </c>
      <c r="DG322" s="0" t="s">
        <v>139</v>
      </c>
      <c r="DH322" s="0" t="s">
        <v>139</v>
      </c>
      <c r="DI322" s="0" t="s">
        <v>139</v>
      </c>
      <c r="DJ322" s="0" t="s">
        <v>159</v>
      </c>
      <c r="DK322" s="0" t="s">
        <v>160</v>
      </c>
      <c r="DL322" s="0" t="s">
        <v>202</v>
      </c>
      <c r="DM322" s="0" t="s">
        <v>203</v>
      </c>
      <c r="DN322" s="0" t="s">
        <v>161</v>
      </c>
      <c r="DO322" s="0" t="s">
        <v>162</v>
      </c>
      <c r="DP322" s="0" t="s">
        <v>146</v>
      </c>
      <c r="DQ322" s="0" t="s">
        <v>147</v>
      </c>
      <c r="DR322" s="0" t="s">
        <v>146</v>
      </c>
      <c r="DS322" s="0" t="s">
        <v>147</v>
      </c>
      <c r="DT322" s="0" t="s">
        <v>206</v>
      </c>
      <c r="DU322" s="0" t="s">
        <v>149</v>
      </c>
      <c r="DV322" s="0" t="s">
        <v>172</v>
      </c>
      <c r="DW322" s="0" t="s">
        <v>173</v>
      </c>
      <c r="DX322" s="0" t="s">
        <v>152</v>
      </c>
      <c r="DY322" s="0" t="s">
        <v>153</v>
      </c>
      <c r="DZ322" s="0" t="s">
        <v>154</v>
      </c>
      <c r="EA322" s="0" t="s">
        <v>155</v>
      </c>
    </row>
    <row r="323" customFormat="false" ht="15" hidden="false" customHeight="false" outlineLevel="0" collapsed="false">
      <c r="A323" s="4" t="s">
        <v>891</v>
      </c>
      <c r="B323" s="0" t="n">
        <v>2011</v>
      </c>
      <c r="C323" s="0" t="n">
        <v>14</v>
      </c>
      <c r="D323" s="5" t="n">
        <v>40652</v>
      </c>
      <c r="E323" s="5" t="n">
        <v>40641</v>
      </c>
      <c r="F323" s="5" t="n">
        <v>40641</v>
      </c>
      <c r="G323" s="0" t="s">
        <v>892</v>
      </c>
      <c r="H323" s="0" t="s">
        <v>893</v>
      </c>
      <c r="I323" s="0" t="n">
        <v>0</v>
      </c>
      <c r="J323" s="0" t="n">
        <v>3</v>
      </c>
      <c r="K323" s="0" t="n">
        <v>9</v>
      </c>
      <c r="L323" s="0" t="n">
        <v>9</v>
      </c>
      <c r="M323" s="0" t="s">
        <v>135</v>
      </c>
      <c r="N323" s="0" t="n">
        <v>5</v>
      </c>
      <c r="O323" s="0" t="n">
        <v>5</v>
      </c>
      <c r="P323" s="0" t="n">
        <v>0</v>
      </c>
      <c r="Q323" s="0" t="s">
        <v>185</v>
      </c>
      <c r="R323" s="0" t="s">
        <v>137</v>
      </c>
      <c r="S323" s="0" t="n">
        <v>7</v>
      </c>
      <c r="T323" s="0" t="n">
        <v>4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2</v>
      </c>
      <c r="AH323" s="0" t="n">
        <v>2</v>
      </c>
      <c r="AI323" s="0" t="n">
        <v>4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1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1</v>
      </c>
      <c r="CJ323" s="0" t="n">
        <v>0</v>
      </c>
      <c r="CK323" s="0" t="n">
        <v>1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s">
        <v>138</v>
      </c>
      <c r="CS323" s="0" t="s">
        <v>138</v>
      </c>
      <c r="CT323" s="0" t="s">
        <v>138</v>
      </c>
      <c r="CU323" s="0" t="s">
        <v>138</v>
      </c>
      <c r="CV323" s="0" t="s">
        <v>139</v>
      </c>
      <c r="CW323" s="0" t="s">
        <v>139</v>
      </c>
      <c r="CX323" s="0" t="s">
        <v>139</v>
      </c>
      <c r="CY323" s="0" t="s">
        <v>139</v>
      </c>
      <c r="CZ323" s="0" t="s">
        <v>139</v>
      </c>
      <c r="DA323" s="0" t="s">
        <v>139</v>
      </c>
      <c r="DB323" s="0" t="s">
        <v>138</v>
      </c>
      <c r="DC323" s="0" t="s">
        <v>139</v>
      </c>
      <c r="DD323" s="0" t="s">
        <v>139</v>
      </c>
      <c r="DE323" s="0" t="s">
        <v>139</v>
      </c>
      <c r="DF323" s="0" t="s">
        <v>138</v>
      </c>
      <c r="DG323" s="0" t="s">
        <v>139</v>
      </c>
      <c r="DH323" s="0" t="s">
        <v>139</v>
      </c>
      <c r="DI323" s="0" t="s">
        <v>139</v>
      </c>
      <c r="DN323" s="0" t="s">
        <v>146</v>
      </c>
      <c r="DO323" s="0" t="s">
        <v>147</v>
      </c>
      <c r="DP323" s="0" t="s">
        <v>146</v>
      </c>
      <c r="DQ323" s="0" t="s">
        <v>147</v>
      </c>
      <c r="DR323" s="0" t="s">
        <v>146</v>
      </c>
      <c r="DS323" s="0" t="s">
        <v>147</v>
      </c>
      <c r="DU323" s="0" t="s">
        <v>149</v>
      </c>
      <c r="DY323" s="0" t="s">
        <v>195</v>
      </c>
      <c r="DZ323" s="0" t="s">
        <v>174</v>
      </c>
      <c r="EA323" s="0" t="s">
        <v>155</v>
      </c>
    </row>
    <row r="324" customFormat="false" ht="15" hidden="false" customHeight="false" outlineLevel="0" collapsed="false">
      <c r="A324" s="6" t="s">
        <v>894</v>
      </c>
      <c r="B324" s="7" t="n">
        <v>2011</v>
      </c>
      <c r="C324" s="7" t="n">
        <v>14</v>
      </c>
      <c r="D324" s="8" t="n">
        <v>40639</v>
      </c>
      <c r="E324" s="8" t="n">
        <v>40638</v>
      </c>
      <c r="F324" s="8" t="n">
        <v>40638</v>
      </c>
      <c r="G324" s="7" t="s">
        <v>235</v>
      </c>
      <c r="H324" s="7" t="s">
        <v>235</v>
      </c>
      <c r="I324" s="7" t="n">
        <v>0</v>
      </c>
      <c r="J324" s="7" t="n">
        <v>0</v>
      </c>
      <c r="K324" s="0" t="n">
        <v>13</v>
      </c>
      <c r="L324" s="7" t="n">
        <v>13</v>
      </c>
      <c r="M324" s="0" t="s">
        <v>135</v>
      </c>
      <c r="N324" s="7" t="n">
        <v>12</v>
      </c>
      <c r="O324" s="0" t="n">
        <v>12</v>
      </c>
      <c r="P324" s="0" t="n">
        <v>0</v>
      </c>
      <c r="Q324" s="7" t="s">
        <v>185</v>
      </c>
      <c r="R324" s="7" t="s">
        <v>137</v>
      </c>
      <c r="S324" s="0" t="n">
        <v>3</v>
      </c>
      <c r="T324" s="0" t="n">
        <v>12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12</v>
      </c>
      <c r="AF324" s="0" t="n">
        <v>12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7" t="s">
        <v>138</v>
      </c>
      <c r="CS324" s="7" t="s">
        <v>138</v>
      </c>
      <c r="CT324" s="7" t="s">
        <v>138</v>
      </c>
      <c r="CU324" s="7" t="s">
        <v>138</v>
      </c>
      <c r="CV324" s="7" t="s">
        <v>139</v>
      </c>
      <c r="CW324" s="7" t="s">
        <v>139</v>
      </c>
      <c r="CX324" s="7" t="s">
        <v>139</v>
      </c>
      <c r="CY324" s="7" t="s">
        <v>139</v>
      </c>
      <c r="CZ324" s="7" t="s">
        <v>139</v>
      </c>
      <c r="DA324" s="7" t="s">
        <v>139</v>
      </c>
      <c r="DB324" s="7" t="s">
        <v>139</v>
      </c>
      <c r="DC324" s="7" t="s">
        <v>139</v>
      </c>
      <c r="DD324" s="7" t="s">
        <v>139</v>
      </c>
      <c r="DE324" s="7" t="s">
        <v>139</v>
      </c>
      <c r="DF324" s="7" t="s">
        <v>139</v>
      </c>
      <c r="DG324" s="7" t="s">
        <v>139</v>
      </c>
      <c r="DH324" s="7" t="s">
        <v>139</v>
      </c>
      <c r="DI324" s="7" t="s">
        <v>139</v>
      </c>
      <c r="DJ324" s="0" t="s">
        <v>216</v>
      </c>
      <c r="DK324" s="0" t="s">
        <v>217</v>
      </c>
      <c r="DL324" s="0" t="s">
        <v>202</v>
      </c>
      <c r="DM324" s="0" t="s">
        <v>203</v>
      </c>
      <c r="DN324" s="0" t="s">
        <v>321</v>
      </c>
      <c r="DO324" s="0" t="s">
        <v>322</v>
      </c>
      <c r="DP324" s="0" t="s">
        <v>146</v>
      </c>
      <c r="DQ324" s="0" t="s">
        <v>147</v>
      </c>
      <c r="DR324" s="0" t="s">
        <v>146</v>
      </c>
      <c r="DS324" s="0" t="s">
        <v>147</v>
      </c>
      <c r="DT324" s="7" t="s">
        <v>206</v>
      </c>
      <c r="DU324" s="7" t="s">
        <v>149</v>
      </c>
      <c r="DV324" s="7" t="s">
        <v>172</v>
      </c>
      <c r="DW324" s="7" t="s">
        <v>173</v>
      </c>
      <c r="DX324" s="0" t="s">
        <v>152</v>
      </c>
      <c r="DY324" s="0" t="s">
        <v>153</v>
      </c>
      <c r="DZ324" s="7" t="s">
        <v>154</v>
      </c>
      <c r="EA324" s="0" t="s">
        <v>155</v>
      </c>
    </row>
    <row r="325" customFormat="false" ht="15" hidden="false" customHeight="false" outlineLevel="0" collapsed="false">
      <c r="A325" s="4" t="s">
        <v>895</v>
      </c>
      <c r="B325" s="0" t="n">
        <v>2011</v>
      </c>
      <c r="C325" s="0" t="n">
        <v>14</v>
      </c>
      <c r="D325" s="5" t="n">
        <v>40650</v>
      </c>
      <c r="E325" s="5" t="n">
        <v>40638</v>
      </c>
      <c r="F325" s="5" t="n">
        <v>40638</v>
      </c>
      <c r="G325" s="0" t="s">
        <v>496</v>
      </c>
      <c r="H325" s="0" t="s">
        <v>496</v>
      </c>
      <c r="I325" s="0" t="n">
        <v>0</v>
      </c>
      <c r="J325" s="0" t="n">
        <v>1</v>
      </c>
      <c r="K325" s="0" t="n">
        <v>1</v>
      </c>
      <c r="L325" s="0" t="n">
        <v>1</v>
      </c>
      <c r="M325" s="0" t="s">
        <v>135</v>
      </c>
      <c r="N325" s="0" t="n">
        <v>1800</v>
      </c>
      <c r="O325" s="0" t="n">
        <v>8</v>
      </c>
      <c r="P325" s="0" t="n">
        <v>0</v>
      </c>
      <c r="Q325" s="0" t="s">
        <v>896</v>
      </c>
      <c r="R325" s="0" t="s">
        <v>137</v>
      </c>
      <c r="S325" s="0" t="n">
        <v>5</v>
      </c>
      <c r="T325" s="0" t="n">
        <v>8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7</v>
      </c>
      <c r="AE325" s="0" t="n">
        <v>0</v>
      </c>
      <c r="AF325" s="0" t="n">
        <v>7</v>
      </c>
      <c r="AG325" s="0" t="n">
        <v>1</v>
      </c>
      <c r="AH325" s="0" t="n">
        <v>0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s">
        <v>138</v>
      </c>
      <c r="CS325" s="0" t="s">
        <v>138</v>
      </c>
      <c r="CT325" s="0" t="s">
        <v>138</v>
      </c>
      <c r="CU325" s="0" t="s">
        <v>138</v>
      </c>
      <c r="CV325" s="0" t="s">
        <v>139</v>
      </c>
      <c r="CW325" s="0" t="s">
        <v>139</v>
      </c>
      <c r="CX325" s="0" t="s">
        <v>139</v>
      </c>
      <c r="CY325" s="0" t="s">
        <v>139</v>
      </c>
      <c r="CZ325" s="0" t="s">
        <v>139</v>
      </c>
      <c r="DA325" s="0" t="s">
        <v>139</v>
      </c>
      <c r="DB325" s="0" t="s">
        <v>139</v>
      </c>
      <c r="DC325" s="0" t="s">
        <v>139</v>
      </c>
      <c r="DD325" s="0" t="s">
        <v>139</v>
      </c>
      <c r="DE325" s="0" t="s">
        <v>139</v>
      </c>
      <c r="DF325" s="0" t="s">
        <v>139</v>
      </c>
      <c r="DG325" s="0" t="s">
        <v>139</v>
      </c>
      <c r="DH325" s="0" t="s">
        <v>139</v>
      </c>
      <c r="DI325" s="0" t="s">
        <v>139</v>
      </c>
      <c r="DJ325" s="0" t="s">
        <v>216</v>
      </c>
      <c r="DK325" s="0" t="s">
        <v>217</v>
      </c>
      <c r="DN325" s="0" t="s">
        <v>144</v>
      </c>
      <c r="DO325" s="0" t="s">
        <v>145</v>
      </c>
      <c r="DP325" s="0" t="s">
        <v>146</v>
      </c>
      <c r="DQ325" s="0" t="s">
        <v>147</v>
      </c>
      <c r="DR325" s="0" t="s">
        <v>181</v>
      </c>
      <c r="DS325" s="0" t="s">
        <v>182</v>
      </c>
      <c r="DT325" s="0" t="s">
        <v>206</v>
      </c>
      <c r="DU325" s="0" t="s">
        <v>149</v>
      </c>
      <c r="DV325" s="0" t="s">
        <v>172</v>
      </c>
      <c r="DW325" s="0" t="s">
        <v>173</v>
      </c>
      <c r="DX325" s="0" t="s">
        <v>152</v>
      </c>
      <c r="DY325" s="0" t="s">
        <v>153</v>
      </c>
      <c r="DZ325" s="0" t="s">
        <v>174</v>
      </c>
      <c r="EA325" s="0" t="s">
        <v>155</v>
      </c>
    </row>
    <row r="326" customFormat="false" ht="15" hidden="false" customHeight="false" outlineLevel="0" collapsed="false">
      <c r="A326" s="4" t="s">
        <v>897</v>
      </c>
      <c r="B326" s="0" t="n">
        <v>2011</v>
      </c>
      <c r="C326" s="0" t="n">
        <v>14</v>
      </c>
      <c r="D326" s="5" t="n">
        <v>40640</v>
      </c>
      <c r="E326" s="5" t="n">
        <v>40638</v>
      </c>
      <c r="F326" s="5" t="n">
        <v>40639</v>
      </c>
      <c r="G326" s="0" t="s">
        <v>290</v>
      </c>
      <c r="I326" s="0" t="n">
        <v>1</v>
      </c>
      <c r="J326" s="0" t="n">
        <v>0</v>
      </c>
      <c r="K326" s="0" t="n">
        <v>13</v>
      </c>
      <c r="L326" s="0" t="n">
        <v>6</v>
      </c>
      <c r="M326" s="0" t="s">
        <v>155</v>
      </c>
      <c r="N326" s="0" t="n">
        <v>85</v>
      </c>
      <c r="O326" s="0" t="n">
        <v>23</v>
      </c>
      <c r="P326" s="0" t="n">
        <v>0</v>
      </c>
      <c r="Q326" s="0" t="s">
        <v>898</v>
      </c>
      <c r="R326" s="0" t="s">
        <v>137</v>
      </c>
      <c r="S326" s="0" t="n">
        <v>4.5</v>
      </c>
      <c r="T326" s="0" t="n">
        <v>23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23</v>
      </c>
      <c r="AB326" s="0" t="n">
        <v>0</v>
      </c>
      <c r="AC326" s="0" t="n">
        <v>23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s">
        <v>138</v>
      </c>
      <c r="CS326" s="0" t="s">
        <v>138</v>
      </c>
      <c r="CT326" s="0" t="s">
        <v>138</v>
      </c>
      <c r="CU326" s="0" t="s">
        <v>138</v>
      </c>
      <c r="CV326" s="0" t="s">
        <v>139</v>
      </c>
      <c r="CW326" s="0" t="s">
        <v>139</v>
      </c>
      <c r="CX326" s="0" t="s">
        <v>139</v>
      </c>
      <c r="CY326" s="0" t="s">
        <v>139</v>
      </c>
      <c r="CZ326" s="0" t="s">
        <v>139</v>
      </c>
      <c r="DA326" s="0" t="s">
        <v>139</v>
      </c>
      <c r="DB326" s="0" t="s">
        <v>138</v>
      </c>
      <c r="DC326" s="0" t="s">
        <v>139</v>
      </c>
      <c r="DD326" s="0" t="s">
        <v>139</v>
      </c>
      <c r="DE326" s="0" t="s">
        <v>139</v>
      </c>
      <c r="DF326" s="0" t="s">
        <v>139</v>
      </c>
      <c r="DG326" s="0" t="s">
        <v>139</v>
      </c>
      <c r="DH326" s="0" t="s">
        <v>139</v>
      </c>
      <c r="DI326" s="0" t="s">
        <v>139</v>
      </c>
      <c r="DJ326" s="0" t="s">
        <v>216</v>
      </c>
      <c r="DK326" s="0" t="s">
        <v>217</v>
      </c>
      <c r="DL326" s="0" t="s">
        <v>202</v>
      </c>
      <c r="DM326" s="0" t="s">
        <v>203</v>
      </c>
      <c r="DN326" s="0" t="s">
        <v>144</v>
      </c>
      <c r="DO326" s="0" t="s">
        <v>145</v>
      </c>
      <c r="DP326" s="0" t="s">
        <v>146</v>
      </c>
      <c r="DQ326" s="0" t="s">
        <v>147</v>
      </c>
      <c r="DR326" s="0" t="s">
        <v>146</v>
      </c>
      <c r="DS326" s="0" t="s">
        <v>147</v>
      </c>
      <c r="DT326" s="0" t="s">
        <v>206</v>
      </c>
      <c r="DU326" s="0" t="s">
        <v>149</v>
      </c>
      <c r="DV326" s="0" t="s">
        <v>172</v>
      </c>
      <c r="DW326" s="0" t="s">
        <v>173</v>
      </c>
      <c r="DX326" s="0" t="s">
        <v>152</v>
      </c>
      <c r="DY326" s="0" t="s">
        <v>153</v>
      </c>
      <c r="DZ326" s="0" t="s">
        <v>174</v>
      </c>
      <c r="EA326" s="0" t="s">
        <v>155</v>
      </c>
    </row>
    <row r="327" customFormat="false" ht="15" hidden="false" customHeight="false" outlineLevel="0" collapsed="false">
      <c r="A327" s="4" t="s">
        <v>899</v>
      </c>
      <c r="B327" s="0" t="n">
        <v>2011</v>
      </c>
      <c r="C327" s="0" t="n">
        <v>14</v>
      </c>
      <c r="D327" s="5" t="n">
        <v>40643</v>
      </c>
      <c r="E327" s="5" t="n">
        <v>40642</v>
      </c>
      <c r="F327" s="5" t="n">
        <v>40642</v>
      </c>
      <c r="G327" s="0" t="s">
        <v>758</v>
      </c>
      <c r="I327" s="0" t="n">
        <v>0</v>
      </c>
      <c r="J327" s="0" t="n">
        <v>0</v>
      </c>
      <c r="K327" s="0" t="n">
        <v>13</v>
      </c>
      <c r="L327" s="0" t="n">
        <v>13</v>
      </c>
      <c r="M327" s="0" t="s">
        <v>135</v>
      </c>
      <c r="N327" s="0" t="n">
        <v>3</v>
      </c>
      <c r="O327" s="0" t="n">
        <v>3</v>
      </c>
      <c r="P327" s="0" t="n">
        <v>0</v>
      </c>
      <c r="Q327" s="0" t="s">
        <v>185</v>
      </c>
      <c r="R327" s="0" t="s">
        <v>137</v>
      </c>
      <c r="S327" s="0" t="n">
        <v>3</v>
      </c>
      <c r="T327" s="0" t="n">
        <v>3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2</v>
      </c>
      <c r="AE327" s="0" t="n">
        <v>0</v>
      </c>
      <c r="AF327" s="0" t="n">
        <v>2</v>
      </c>
      <c r="AG327" s="0" t="n">
        <v>0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s">
        <v>138</v>
      </c>
      <c r="CS327" s="0" t="s">
        <v>138</v>
      </c>
      <c r="CT327" s="0" t="s">
        <v>138</v>
      </c>
      <c r="CU327" s="0" t="s">
        <v>139</v>
      </c>
      <c r="CV327" s="0" t="s">
        <v>139</v>
      </c>
      <c r="CW327" s="0" t="s">
        <v>139</v>
      </c>
      <c r="CX327" s="0" t="s">
        <v>139</v>
      </c>
      <c r="CY327" s="0" t="s">
        <v>139</v>
      </c>
      <c r="CZ327" s="0" t="s">
        <v>139</v>
      </c>
      <c r="DA327" s="0" t="s">
        <v>139</v>
      </c>
      <c r="DB327" s="0" t="s">
        <v>139</v>
      </c>
      <c r="DC327" s="0" t="s">
        <v>139</v>
      </c>
      <c r="DD327" s="0" t="s">
        <v>139</v>
      </c>
      <c r="DE327" s="0" t="s">
        <v>139</v>
      </c>
      <c r="DF327" s="0" t="s">
        <v>139</v>
      </c>
      <c r="DG327" s="0" t="s">
        <v>139</v>
      </c>
      <c r="DH327" s="0" t="s">
        <v>139</v>
      </c>
      <c r="DI327" s="0" t="s">
        <v>138</v>
      </c>
      <c r="DJ327" s="0" t="s">
        <v>216</v>
      </c>
      <c r="DK327" s="0" t="s">
        <v>217</v>
      </c>
      <c r="DL327" s="0" t="s">
        <v>262</v>
      </c>
      <c r="DM327" s="0" t="s">
        <v>143</v>
      </c>
      <c r="DN327" s="0" t="s">
        <v>188</v>
      </c>
      <c r="DO327" s="0" t="s">
        <v>189</v>
      </c>
      <c r="DP327" s="0" t="s">
        <v>204</v>
      </c>
      <c r="DQ327" s="0" t="s">
        <v>205</v>
      </c>
      <c r="DR327" s="0" t="s">
        <v>181</v>
      </c>
      <c r="DS327" s="0" t="s">
        <v>182</v>
      </c>
      <c r="DT327" s="0" t="s">
        <v>206</v>
      </c>
      <c r="DU327" s="0" t="s">
        <v>149</v>
      </c>
      <c r="DV327" s="0" t="s">
        <v>190</v>
      </c>
      <c r="DW327" s="0" t="s">
        <v>151</v>
      </c>
      <c r="DX327" s="0" t="s">
        <v>152</v>
      </c>
      <c r="DY327" s="0" t="s">
        <v>153</v>
      </c>
      <c r="DZ327" s="0" t="s">
        <v>174</v>
      </c>
      <c r="EA327" s="0" t="s">
        <v>155</v>
      </c>
    </row>
    <row r="328" customFormat="false" ht="15" hidden="false" customHeight="false" outlineLevel="0" collapsed="false">
      <c r="A328" s="4" t="s">
        <v>900</v>
      </c>
      <c r="B328" s="0" t="n">
        <v>2011</v>
      </c>
      <c r="C328" s="0" t="n">
        <v>14</v>
      </c>
      <c r="D328" s="5" t="n">
        <v>40638</v>
      </c>
      <c r="E328" s="5" t="n">
        <v>40636</v>
      </c>
      <c r="F328" s="5" t="n">
        <v>40637</v>
      </c>
      <c r="G328" s="0" t="s">
        <v>290</v>
      </c>
      <c r="I328" s="0" t="n">
        <v>1</v>
      </c>
      <c r="J328" s="0" t="n">
        <v>0</v>
      </c>
      <c r="K328" s="0" t="n">
        <v>13</v>
      </c>
      <c r="L328" s="0" t="n">
        <v>13</v>
      </c>
      <c r="M328" s="0" t="s">
        <v>135</v>
      </c>
      <c r="N328" s="0" t="n">
        <v>4</v>
      </c>
      <c r="O328" s="0" t="n">
        <v>4</v>
      </c>
      <c r="P328" s="0" t="n">
        <v>0</v>
      </c>
      <c r="Q328" s="0" t="s">
        <v>185</v>
      </c>
      <c r="R328" s="0" t="s">
        <v>137</v>
      </c>
      <c r="S328" s="0" t="n">
        <v>3</v>
      </c>
      <c r="T328" s="0" t="n">
        <v>4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1</v>
      </c>
      <c r="AE328" s="0" t="n">
        <v>3</v>
      </c>
      <c r="AF328" s="0" t="n">
        <v>4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s">
        <v>138</v>
      </c>
      <c r="CS328" s="0" t="s">
        <v>138</v>
      </c>
      <c r="CT328" s="0" t="s">
        <v>138</v>
      </c>
      <c r="CU328" s="0" t="s">
        <v>138</v>
      </c>
      <c r="CV328" s="0" t="s">
        <v>139</v>
      </c>
      <c r="CW328" s="0" t="s">
        <v>139</v>
      </c>
      <c r="CX328" s="0" t="s">
        <v>139</v>
      </c>
      <c r="CY328" s="0" t="s">
        <v>139</v>
      </c>
      <c r="CZ328" s="0" t="s">
        <v>139</v>
      </c>
      <c r="DA328" s="0" t="s">
        <v>139</v>
      </c>
      <c r="DB328" s="0" t="s">
        <v>138</v>
      </c>
      <c r="DC328" s="0" t="s">
        <v>139</v>
      </c>
      <c r="DD328" s="0" t="s">
        <v>139</v>
      </c>
      <c r="DE328" s="0" t="s">
        <v>139</v>
      </c>
      <c r="DF328" s="0" t="s">
        <v>139</v>
      </c>
      <c r="DG328" s="0" t="s">
        <v>139</v>
      </c>
      <c r="DH328" s="0" t="s">
        <v>139</v>
      </c>
      <c r="DI328" s="0" t="s">
        <v>139</v>
      </c>
      <c r="DJ328" s="0" t="s">
        <v>216</v>
      </c>
      <c r="DK328" s="0" t="s">
        <v>217</v>
      </c>
      <c r="DL328" s="0" t="s">
        <v>202</v>
      </c>
      <c r="DM328" s="0" t="s">
        <v>203</v>
      </c>
      <c r="DN328" s="0" t="s">
        <v>161</v>
      </c>
      <c r="DO328" s="0" t="s">
        <v>162</v>
      </c>
      <c r="DP328" s="0" t="s">
        <v>146</v>
      </c>
      <c r="DQ328" s="0" t="s">
        <v>147</v>
      </c>
      <c r="DR328" s="0" t="s">
        <v>146</v>
      </c>
      <c r="DS328" s="0" t="s">
        <v>147</v>
      </c>
      <c r="DT328" s="0" t="s">
        <v>206</v>
      </c>
      <c r="DU328" s="0" t="s">
        <v>149</v>
      </c>
      <c r="DV328" s="0" t="s">
        <v>172</v>
      </c>
      <c r="DW328" s="0" t="s">
        <v>173</v>
      </c>
      <c r="DX328" s="0" t="s">
        <v>152</v>
      </c>
      <c r="DY328" s="0" t="s">
        <v>153</v>
      </c>
      <c r="DZ328" s="0" t="s">
        <v>154</v>
      </c>
      <c r="EA328" s="0" t="s">
        <v>155</v>
      </c>
    </row>
    <row r="329" customFormat="false" ht="15" hidden="false" customHeight="false" outlineLevel="0" collapsed="false">
      <c r="A329" s="4" t="s">
        <v>901</v>
      </c>
      <c r="B329" s="0" t="n">
        <v>2011</v>
      </c>
      <c r="C329" s="0" t="n">
        <v>14</v>
      </c>
      <c r="D329" s="5" t="n">
        <v>40639</v>
      </c>
      <c r="E329" s="5" t="n">
        <v>40636</v>
      </c>
      <c r="F329" s="5" t="n">
        <v>40636</v>
      </c>
      <c r="G329" s="0" t="s">
        <v>686</v>
      </c>
      <c r="H329" s="0" t="s">
        <v>686</v>
      </c>
      <c r="I329" s="0" t="n">
        <v>0</v>
      </c>
      <c r="J329" s="0" t="n">
        <v>3</v>
      </c>
      <c r="K329" s="0" t="n">
        <v>7</v>
      </c>
      <c r="L329" s="0" t="n">
        <v>7</v>
      </c>
      <c r="M329" s="0" t="s">
        <v>135</v>
      </c>
      <c r="N329" s="0" t="n">
        <v>3</v>
      </c>
      <c r="O329" s="0" t="n">
        <v>2</v>
      </c>
      <c r="P329" s="0" t="n">
        <v>0</v>
      </c>
      <c r="Q329" s="0" t="s">
        <v>316</v>
      </c>
      <c r="R329" s="0" t="s">
        <v>137</v>
      </c>
      <c r="S329" s="0" t="n">
        <v>4</v>
      </c>
      <c r="T329" s="0" t="n">
        <v>2</v>
      </c>
      <c r="U329" s="0" t="n">
        <v>0</v>
      </c>
      <c r="V329" s="0" t="n">
        <v>0</v>
      </c>
      <c r="W329" s="0" t="n">
        <v>0</v>
      </c>
      <c r="X329" s="0" t="n">
        <v>1</v>
      </c>
      <c r="Y329" s="0" t="n">
        <v>0</v>
      </c>
      <c r="Z329" s="0" t="n">
        <v>1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1</v>
      </c>
      <c r="AF329" s="0" t="n">
        <v>1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s">
        <v>139</v>
      </c>
      <c r="CS329" s="0" t="s">
        <v>138</v>
      </c>
      <c r="CT329" s="0" t="s">
        <v>138</v>
      </c>
      <c r="CU329" s="0" t="s">
        <v>138</v>
      </c>
      <c r="CV329" s="0" t="s">
        <v>139</v>
      </c>
      <c r="CW329" s="0" t="s">
        <v>139</v>
      </c>
      <c r="CX329" s="0" t="s">
        <v>139</v>
      </c>
      <c r="CY329" s="0" t="s">
        <v>139</v>
      </c>
      <c r="CZ329" s="0" t="s">
        <v>139</v>
      </c>
      <c r="DA329" s="0" t="s">
        <v>139</v>
      </c>
      <c r="DB329" s="0" t="s">
        <v>139</v>
      </c>
      <c r="DC329" s="0" t="s">
        <v>139</v>
      </c>
      <c r="DD329" s="0" t="s">
        <v>139</v>
      </c>
      <c r="DE329" s="0" t="s">
        <v>139</v>
      </c>
      <c r="DF329" s="0" t="s">
        <v>139</v>
      </c>
      <c r="DG329" s="0" t="s">
        <v>139</v>
      </c>
      <c r="DH329" s="0" t="s">
        <v>139</v>
      </c>
      <c r="DI329" s="0" t="s">
        <v>139</v>
      </c>
      <c r="DJ329" s="0" t="s">
        <v>216</v>
      </c>
      <c r="DK329" s="0" t="s">
        <v>217</v>
      </c>
      <c r="DL329" s="0" t="s">
        <v>142</v>
      </c>
      <c r="DM329" s="0" t="s">
        <v>143</v>
      </c>
      <c r="DN329" s="0" t="s">
        <v>321</v>
      </c>
      <c r="DO329" s="0" t="s">
        <v>322</v>
      </c>
      <c r="DP329" s="0" t="s">
        <v>326</v>
      </c>
      <c r="DQ329" s="0" t="s">
        <v>322</v>
      </c>
      <c r="DR329" s="0" t="s">
        <v>181</v>
      </c>
      <c r="DS329" s="0" t="s">
        <v>182</v>
      </c>
      <c r="DU329" s="0" t="s">
        <v>149</v>
      </c>
      <c r="DV329" s="0" t="s">
        <v>358</v>
      </c>
      <c r="DW329" s="0" t="s">
        <v>359</v>
      </c>
      <c r="DX329" s="0" t="s">
        <v>152</v>
      </c>
      <c r="DY329" s="0" t="s">
        <v>153</v>
      </c>
      <c r="DZ329" s="0" t="s">
        <v>174</v>
      </c>
      <c r="EA329" s="0" t="s">
        <v>155</v>
      </c>
    </row>
    <row r="330" customFormat="false" ht="15" hidden="false" customHeight="false" outlineLevel="0" collapsed="false">
      <c r="A330" s="4" t="s">
        <v>902</v>
      </c>
      <c r="B330" s="0" t="n">
        <v>2011</v>
      </c>
      <c r="C330" s="0" t="n">
        <v>15</v>
      </c>
      <c r="D330" s="5" t="n">
        <v>40644</v>
      </c>
      <c r="E330" s="5" t="n">
        <v>40642</v>
      </c>
      <c r="F330" s="5" t="n">
        <v>40643</v>
      </c>
      <c r="G330" s="0" t="s">
        <v>903</v>
      </c>
      <c r="H330" s="0" t="s">
        <v>904</v>
      </c>
      <c r="I330" s="0" t="n">
        <v>1</v>
      </c>
      <c r="J330" s="0" t="n">
        <v>1</v>
      </c>
      <c r="K330" s="0" t="n">
        <v>5</v>
      </c>
      <c r="L330" s="0" t="n">
        <v>5</v>
      </c>
      <c r="M330" s="0" t="s">
        <v>135</v>
      </c>
      <c r="N330" s="0" t="n">
        <v>10</v>
      </c>
      <c r="O330" s="0" t="n">
        <v>3</v>
      </c>
      <c r="P330" s="0" t="n">
        <v>0</v>
      </c>
      <c r="Q330" s="0" t="s">
        <v>246</v>
      </c>
      <c r="R330" s="0" t="s">
        <v>137</v>
      </c>
      <c r="S330" s="0" t="n">
        <v>4</v>
      </c>
      <c r="T330" s="0" t="n">
        <v>3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3</v>
      </c>
      <c r="AC330" s="0" t="n">
        <v>3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s">
        <v>138</v>
      </c>
      <c r="CS330" s="0" t="s">
        <v>138</v>
      </c>
      <c r="CT330" s="0" t="s">
        <v>139</v>
      </c>
      <c r="CU330" s="0" t="s">
        <v>138</v>
      </c>
      <c r="CV330" s="0" t="s">
        <v>139</v>
      </c>
      <c r="CW330" s="0" t="s">
        <v>139</v>
      </c>
      <c r="CX330" s="0" t="s">
        <v>139</v>
      </c>
      <c r="CY330" s="0" t="s">
        <v>139</v>
      </c>
      <c r="CZ330" s="0" t="s">
        <v>139</v>
      </c>
      <c r="DA330" s="0" t="s">
        <v>139</v>
      </c>
      <c r="DB330" s="0" t="s">
        <v>139</v>
      </c>
      <c r="DC330" s="0" t="s">
        <v>139</v>
      </c>
      <c r="DD330" s="0" t="s">
        <v>139</v>
      </c>
      <c r="DE330" s="0" t="s">
        <v>139</v>
      </c>
      <c r="DF330" s="0" t="s">
        <v>139</v>
      </c>
      <c r="DG330" s="0" t="s">
        <v>139</v>
      </c>
      <c r="DH330" s="0" t="s">
        <v>139</v>
      </c>
      <c r="DI330" s="0" t="s">
        <v>139</v>
      </c>
      <c r="DN330" s="0" t="s">
        <v>146</v>
      </c>
      <c r="DO330" s="0" t="s">
        <v>147</v>
      </c>
      <c r="DP330" s="0" t="s">
        <v>146</v>
      </c>
      <c r="DQ330" s="0" t="s">
        <v>147</v>
      </c>
      <c r="DR330" s="0" t="s">
        <v>146</v>
      </c>
      <c r="DS330" s="0" t="s">
        <v>147</v>
      </c>
      <c r="DU330" s="0" t="s">
        <v>149</v>
      </c>
      <c r="DY330" s="0" t="s">
        <v>195</v>
      </c>
      <c r="DZ330" s="0" t="s">
        <v>154</v>
      </c>
      <c r="EA330" s="0" t="s">
        <v>155</v>
      </c>
    </row>
    <row r="331" customFormat="false" ht="15" hidden="false" customHeight="false" outlineLevel="0" collapsed="false">
      <c r="A331" s="4" t="s">
        <v>905</v>
      </c>
      <c r="B331" s="0" t="n">
        <v>2011</v>
      </c>
      <c r="C331" s="0" t="n">
        <v>15</v>
      </c>
      <c r="D331" s="5" t="n">
        <v>40646</v>
      </c>
      <c r="E331" s="5" t="n">
        <v>40644</v>
      </c>
      <c r="F331" s="5" t="n">
        <v>40645</v>
      </c>
      <c r="G331" s="0" t="s">
        <v>906</v>
      </c>
      <c r="H331" s="0" t="s">
        <v>907</v>
      </c>
      <c r="I331" s="0" t="n">
        <v>1</v>
      </c>
      <c r="J331" s="0" t="n">
        <v>0</v>
      </c>
      <c r="K331" s="0" t="n">
        <v>5</v>
      </c>
      <c r="L331" s="0" t="n">
        <v>5</v>
      </c>
      <c r="M331" s="0" t="s">
        <v>135</v>
      </c>
      <c r="N331" s="0" t="n">
        <v>7</v>
      </c>
      <c r="O331" s="0" t="n">
        <v>7</v>
      </c>
      <c r="P331" s="0" t="n">
        <v>0</v>
      </c>
      <c r="Q331" s="0" t="s">
        <v>185</v>
      </c>
      <c r="R331" s="0" t="s">
        <v>137</v>
      </c>
      <c r="S331" s="0" t="n">
        <v>4</v>
      </c>
      <c r="T331" s="0" t="n">
        <v>6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4</v>
      </c>
      <c r="AE331" s="0" t="n">
        <v>1</v>
      </c>
      <c r="AF331" s="0" t="n">
        <v>5</v>
      </c>
      <c r="AG331" s="0" t="n">
        <v>0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1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1</v>
      </c>
      <c r="CN331" s="0" t="n">
        <v>1</v>
      </c>
      <c r="CO331" s="0" t="n">
        <v>0</v>
      </c>
      <c r="CP331" s="0" t="n">
        <v>0</v>
      </c>
      <c r="CQ331" s="0" t="n">
        <v>0</v>
      </c>
      <c r="CR331" s="0" t="s">
        <v>138</v>
      </c>
      <c r="CS331" s="0" t="s">
        <v>138</v>
      </c>
      <c r="CT331" s="0" t="s">
        <v>138</v>
      </c>
      <c r="CU331" s="0" t="s">
        <v>138</v>
      </c>
      <c r="CV331" s="0" t="s">
        <v>139</v>
      </c>
      <c r="CW331" s="0" t="s">
        <v>139</v>
      </c>
      <c r="CX331" s="0" t="s">
        <v>139</v>
      </c>
      <c r="CY331" s="0" t="s">
        <v>139</v>
      </c>
      <c r="CZ331" s="0" t="s">
        <v>139</v>
      </c>
      <c r="DA331" s="0" t="s">
        <v>139</v>
      </c>
      <c r="DB331" s="0" t="s">
        <v>139</v>
      </c>
      <c r="DC331" s="0" t="s">
        <v>139</v>
      </c>
      <c r="DD331" s="0" t="s">
        <v>139</v>
      </c>
      <c r="DE331" s="0" t="s">
        <v>139</v>
      </c>
      <c r="DF331" s="0" t="s">
        <v>139</v>
      </c>
      <c r="DG331" s="0" t="s">
        <v>139</v>
      </c>
      <c r="DH331" s="0" t="s">
        <v>139</v>
      </c>
      <c r="DI331" s="0" t="s">
        <v>138</v>
      </c>
      <c r="DN331" s="0" t="s">
        <v>146</v>
      </c>
      <c r="DO331" s="0" t="s">
        <v>147</v>
      </c>
      <c r="DP331" s="0" t="s">
        <v>146</v>
      </c>
      <c r="DQ331" s="0" t="s">
        <v>147</v>
      </c>
      <c r="DR331" s="0" t="s">
        <v>146</v>
      </c>
      <c r="DS331" s="0" t="s">
        <v>147</v>
      </c>
      <c r="DU331" s="0" t="s">
        <v>149</v>
      </c>
      <c r="DY331" s="0" t="s">
        <v>195</v>
      </c>
      <c r="DZ331" s="0" t="s">
        <v>154</v>
      </c>
      <c r="EA331" s="0" t="s">
        <v>155</v>
      </c>
    </row>
    <row r="332" customFormat="false" ht="15" hidden="false" customHeight="false" outlineLevel="0" collapsed="false">
      <c r="A332" s="4" t="s">
        <v>908</v>
      </c>
      <c r="B332" s="0" t="n">
        <v>2011</v>
      </c>
      <c r="C332" s="0" t="n">
        <v>15</v>
      </c>
      <c r="D332" s="5" t="n">
        <v>40646</v>
      </c>
      <c r="E332" s="5" t="n">
        <v>40645</v>
      </c>
      <c r="F332" s="5" t="n">
        <v>40645</v>
      </c>
      <c r="G332" s="0" t="s">
        <v>909</v>
      </c>
      <c r="H332" s="0" t="s">
        <v>909</v>
      </c>
      <c r="I332" s="0" t="n">
        <v>0</v>
      </c>
      <c r="J332" s="0" t="n">
        <v>1</v>
      </c>
      <c r="K332" s="0" t="n">
        <v>14</v>
      </c>
      <c r="L332" s="0" t="n">
        <v>14</v>
      </c>
      <c r="M332" s="0" t="s">
        <v>135</v>
      </c>
      <c r="N332" s="0" t="n">
        <v>3</v>
      </c>
      <c r="O332" s="0" t="n">
        <v>3</v>
      </c>
      <c r="P332" s="0" t="n">
        <v>0</v>
      </c>
      <c r="Q332" s="0" t="s">
        <v>185</v>
      </c>
      <c r="R332" s="0" t="s">
        <v>137</v>
      </c>
      <c r="S332" s="0" t="n">
        <v>4</v>
      </c>
      <c r="T332" s="0" t="n">
        <v>3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1</v>
      </c>
      <c r="AC332" s="0" t="n">
        <v>1</v>
      </c>
      <c r="AD332" s="0" t="n">
        <v>1</v>
      </c>
      <c r="AE332" s="0" t="n">
        <v>1</v>
      </c>
      <c r="AF332" s="0" t="n">
        <v>2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s">
        <v>138</v>
      </c>
      <c r="CS332" s="0" t="s">
        <v>138</v>
      </c>
      <c r="CT332" s="0" t="s">
        <v>138</v>
      </c>
      <c r="CU332" s="0" t="s">
        <v>138</v>
      </c>
      <c r="CV332" s="0" t="s">
        <v>139</v>
      </c>
      <c r="CW332" s="0" t="s">
        <v>139</v>
      </c>
      <c r="CX332" s="0" t="s">
        <v>139</v>
      </c>
      <c r="CY332" s="0" t="s">
        <v>139</v>
      </c>
      <c r="CZ332" s="0" t="s">
        <v>139</v>
      </c>
      <c r="DA332" s="0" t="s">
        <v>139</v>
      </c>
      <c r="DB332" s="0" t="s">
        <v>138</v>
      </c>
      <c r="DC332" s="0" t="s">
        <v>139</v>
      </c>
      <c r="DD332" s="0" t="s">
        <v>139</v>
      </c>
      <c r="DE332" s="0" t="s">
        <v>139</v>
      </c>
      <c r="DF332" s="0" t="s">
        <v>139</v>
      </c>
      <c r="DG332" s="0" t="s">
        <v>139</v>
      </c>
      <c r="DH332" s="0" t="s">
        <v>139</v>
      </c>
      <c r="DI332" s="0" t="s">
        <v>139</v>
      </c>
      <c r="DN332" s="0" t="s">
        <v>146</v>
      </c>
      <c r="DO332" s="0" t="s">
        <v>147</v>
      </c>
      <c r="DP332" s="0" t="s">
        <v>146</v>
      </c>
      <c r="DQ332" s="0" t="s">
        <v>147</v>
      </c>
      <c r="DR332" s="0" t="s">
        <v>146</v>
      </c>
      <c r="DS332" s="0" t="s">
        <v>147</v>
      </c>
      <c r="DU332" s="0" t="s">
        <v>149</v>
      </c>
      <c r="DY332" s="0" t="s">
        <v>195</v>
      </c>
      <c r="DZ332" s="0" t="s">
        <v>174</v>
      </c>
      <c r="EA332" s="0" t="s">
        <v>155</v>
      </c>
    </row>
    <row r="333" customFormat="false" ht="15" hidden="false" customHeight="false" outlineLevel="0" collapsed="false">
      <c r="A333" s="4" t="s">
        <v>910</v>
      </c>
      <c r="B333" s="0" t="n">
        <v>2011</v>
      </c>
      <c r="C333" s="0" t="n">
        <v>15</v>
      </c>
      <c r="D333" s="5" t="n">
        <v>40644</v>
      </c>
      <c r="E333" s="5" t="n">
        <v>40643</v>
      </c>
      <c r="F333" s="5" t="n">
        <v>40643</v>
      </c>
      <c r="G333" s="0" t="s">
        <v>911</v>
      </c>
      <c r="H333" s="0" t="s">
        <v>912</v>
      </c>
      <c r="I333" s="0" t="n">
        <v>0</v>
      </c>
      <c r="J333" s="0" t="n">
        <v>6</v>
      </c>
      <c r="K333" s="0" t="n">
        <v>10</v>
      </c>
      <c r="L333" s="0" t="n">
        <v>10</v>
      </c>
      <c r="M333" s="0" t="s">
        <v>135</v>
      </c>
      <c r="N333" s="0" t="n">
        <v>7</v>
      </c>
      <c r="O333" s="0" t="n">
        <v>7</v>
      </c>
      <c r="P333" s="0" t="n">
        <v>0</v>
      </c>
      <c r="Q333" s="0" t="s">
        <v>185</v>
      </c>
      <c r="R333" s="0" t="s">
        <v>137</v>
      </c>
      <c r="S333" s="0" t="n">
        <v>3</v>
      </c>
      <c r="T333" s="0" t="n">
        <v>4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2</v>
      </c>
      <c r="AE333" s="0" t="n">
        <v>2</v>
      </c>
      <c r="AF333" s="0" t="n">
        <v>4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3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2</v>
      </c>
      <c r="AU333" s="0" t="n">
        <v>1</v>
      </c>
      <c r="AV333" s="0" t="n">
        <v>3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s">
        <v>138</v>
      </c>
      <c r="CS333" s="0" t="s">
        <v>139</v>
      </c>
      <c r="CT333" s="0" t="s">
        <v>138</v>
      </c>
      <c r="CU333" s="0" t="s">
        <v>138</v>
      </c>
      <c r="CV333" s="0" t="s">
        <v>139</v>
      </c>
      <c r="CW333" s="0" t="s">
        <v>139</v>
      </c>
      <c r="CX333" s="0" t="s">
        <v>139</v>
      </c>
      <c r="CY333" s="0" t="s">
        <v>139</v>
      </c>
      <c r="CZ333" s="0" t="s">
        <v>139</v>
      </c>
      <c r="DA333" s="0" t="s">
        <v>139</v>
      </c>
      <c r="DB333" s="0" t="s">
        <v>138</v>
      </c>
      <c r="DC333" s="0" t="s">
        <v>138</v>
      </c>
      <c r="DD333" s="0" t="s">
        <v>139</v>
      </c>
      <c r="DE333" s="0" t="s">
        <v>139</v>
      </c>
      <c r="DF333" s="0" t="s">
        <v>139</v>
      </c>
      <c r="DG333" s="0" t="s">
        <v>139</v>
      </c>
      <c r="DH333" s="0" t="s">
        <v>139</v>
      </c>
      <c r="DI333" s="0" t="s">
        <v>139</v>
      </c>
      <c r="DN333" s="0" t="s">
        <v>146</v>
      </c>
      <c r="DO333" s="0" t="s">
        <v>147</v>
      </c>
      <c r="DP333" s="0" t="s">
        <v>146</v>
      </c>
      <c r="DQ333" s="0" t="s">
        <v>147</v>
      </c>
      <c r="DR333" s="0" t="s">
        <v>146</v>
      </c>
      <c r="DS333" s="0" t="s">
        <v>147</v>
      </c>
      <c r="DU333" s="0" t="s">
        <v>149</v>
      </c>
      <c r="DY333" s="0" t="s">
        <v>195</v>
      </c>
      <c r="DZ333" s="0" t="s">
        <v>174</v>
      </c>
      <c r="EA333" s="0" t="s">
        <v>155</v>
      </c>
    </row>
    <row r="334" customFormat="false" ht="15" hidden="false" customHeight="false" outlineLevel="0" collapsed="false">
      <c r="A334" s="4" t="s">
        <v>913</v>
      </c>
      <c r="B334" s="0" t="n">
        <v>2011</v>
      </c>
      <c r="C334" s="0" t="n">
        <v>15</v>
      </c>
      <c r="D334" s="5" t="n">
        <v>40647</v>
      </c>
      <c r="E334" s="5" t="n">
        <v>40646</v>
      </c>
      <c r="F334" s="5" t="n">
        <v>40646</v>
      </c>
      <c r="G334" s="0" t="s">
        <v>914</v>
      </c>
      <c r="I334" s="0" t="n">
        <v>0</v>
      </c>
      <c r="J334" s="0" t="n">
        <v>1</v>
      </c>
      <c r="K334" s="0" t="n">
        <v>13</v>
      </c>
      <c r="L334" s="0" t="n">
        <v>13</v>
      </c>
      <c r="M334" s="0" t="s">
        <v>135</v>
      </c>
      <c r="N334" s="0" t="n">
        <v>75</v>
      </c>
      <c r="O334" s="0" t="n">
        <v>12</v>
      </c>
      <c r="P334" s="0" t="n">
        <v>0</v>
      </c>
      <c r="Q334" s="0" t="s">
        <v>915</v>
      </c>
      <c r="R334" s="0" t="s">
        <v>137</v>
      </c>
      <c r="S334" s="0" t="n">
        <v>3</v>
      </c>
      <c r="T334" s="0" t="n">
        <v>12</v>
      </c>
      <c r="U334" s="0" t="n">
        <v>0</v>
      </c>
      <c r="V334" s="0" t="n">
        <v>0</v>
      </c>
      <c r="W334" s="0" t="n">
        <v>0</v>
      </c>
      <c r="X334" s="0" t="n">
        <v>5</v>
      </c>
      <c r="Y334" s="0" t="n">
        <v>7</v>
      </c>
      <c r="Z334" s="0" t="n">
        <v>12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s">
        <v>138</v>
      </c>
      <c r="CS334" s="0" t="s">
        <v>138</v>
      </c>
      <c r="CT334" s="0" t="s">
        <v>138</v>
      </c>
      <c r="CU334" s="0" t="s">
        <v>139</v>
      </c>
      <c r="CV334" s="0" t="s">
        <v>139</v>
      </c>
      <c r="CW334" s="0" t="s">
        <v>139</v>
      </c>
      <c r="CX334" s="0" t="s">
        <v>139</v>
      </c>
      <c r="CY334" s="0" t="s">
        <v>139</v>
      </c>
      <c r="CZ334" s="0" t="s">
        <v>139</v>
      </c>
      <c r="DA334" s="0" t="s">
        <v>139</v>
      </c>
      <c r="DB334" s="0" t="s">
        <v>139</v>
      </c>
      <c r="DC334" s="0" t="s">
        <v>139</v>
      </c>
      <c r="DD334" s="0" t="s">
        <v>139</v>
      </c>
      <c r="DE334" s="0" t="s">
        <v>139</v>
      </c>
      <c r="DF334" s="0" t="s">
        <v>139</v>
      </c>
      <c r="DG334" s="0" t="s">
        <v>139</v>
      </c>
      <c r="DH334" s="0" t="s">
        <v>139</v>
      </c>
      <c r="DI334" s="0" t="s">
        <v>139</v>
      </c>
      <c r="DJ334" s="0" t="s">
        <v>296</v>
      </c>
      <c r="DK334" s="0" t="s">
        <v>774</v>
      </c>
      <c r="DL334" s="0" t="s">
        <v>202</v>
      </c>
      <c r="DM334" s="0" t="s">
        <v>203</v>
      </c>
      <c r="DN334" s="0" t="s">
        <v>188</v>
      </c>
      <c r="DO334" s="0" t="s">
        <v>189</v>
      </c>
      <c r="DP334" s="0" t="s">
        <v>146</v>
      </c>
      <c r="DQ334" s="0" t="s">
        <v>147</v>
      </c>
      <c r="DR334" s="0" t="s">
        <v>146</v>
      </c>
      <c r="DS334" s="0" t="s">
        <v>147</v>
      </c>
      <c r="DT334" s="0" t="s">
        <v>206</v>
      </c>
      <c r="DU334" s="0" t="s">
        <v>149</v>
      </c>
      <c r="DV334" s="0" t="s">
        <v>172</v>
      </c>
      <c r="DW334" s="0" t="s">
        <v>173</v>
      </c>
      <c r="DX334" s="0" t="s">
        <v>152</v>
      </c>
      <c r="DY334" s="0" t="s">
        <v>153</v>
      </c>
      <c r="DZ334" s="0" t="s">
        <v>154</v>
      </c>
      <c r="EA334" s="0" t="s">
        <v>155</v>
      </c>
    </row>
    <row r="335" customFormat="false" ht="15" hidden="false" customHeight="false" outlineLevel="0" collapsed="false">
      <c r="A335" s="4" t="s">
        <v>916</v>
      </c>
      <c r="B335" s="0" t="n">
        <v>2011</v>
      </c>
      <c r="C335" s="0" t="n">
        <v>15</v>
      </c>
      <c r="D335" s="5" t="n">
        <v>40654</v>
      </c>
      <c r="E335" s="5" t="n">
        <v>40643</v>
      </c>
      <c r="F335" s="5" t="n">
        <v>40643</v>
      </c>
      <c r="G335" s="0" t="s">
        <v>917</v>
      </c>
      <c r="H335" s="0" t="s">
        <v>917</v>
      </c>
      <c r="I335" s="0" t="n">
        <v>0</v>
      </c>
      <c r="J335" s="0" t="n">
        <v>2</v>
      </c>
      <c r="K335" s="0" t="n">
        <v>7</v>
      </c>
      <c r="L335" s="0" t="n">
        <v>7</v>
      </c>
      <c r="M335" s="0" t="s">
        <v>135</v>
      </c>
      <c r="N335" s="0" t="n">
        <v>4</v>
      </c>
      <c r="O335" s="0" t="n">
        <v>4</v>
      </c>
      <c r="P335" s="0" t="n">
        <v>0</v>
      </c>
      <c r="Q335" s="0" t="s">
        <v>185</v>
      </c>
      <c r="R335" s="0" t="s">
        <v>137</v>
      </c>
      <c r="S335" s="0" t="n">
        <v>4</v>
      </c>
      <c r="T335" s="0" t="n">
        <v>4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1</v>
      </c>
      <c r="AB335" s="0" t="n">
        <v>0</v>
      </c>
      <c r="AC335" s="0" t="n">
        <v>1</v>
      </c>
      <c r="AD335" s="0" t="n">
        <v>1</v>
      </c>
      <c r="AE335" s="0" t="n">
        <v>1</v>
      </c>
      <c r="AF335" s="0" t="n">
        <v>2</v>
      </c>
      <c r="AG335" s="0" t="n">
        <v>0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s">
        <v>139</v>
      </c>
      <c r="CS335" s="0" t="s">
        <v>138</v>
      </c>
      <c r="CT335" s="0" t="s">
        <v>138</v>
      </c>
      <c r="CU335" s="0" t="s">
        <v>138</v>
      </c>
      <c r="CV335" s="0" t="s">
        <v>139</v>
      </c>
      <c r="CW335" s="0" t="s">
        <v>139</v>
      </c>
      <c r="CX335" s="0" t="s">
        <v>139</v>
      </c>
      <c r="CY335" s="0" t="s">
        <v>139</v>
      </c>
      <c r="CZ335" s="0" t="s">
        <v>139</v>
      </c>
      <c r="DA335" s="0" t="s">
        <v>139</v>
      </c>
      <c r="DB335" s="0" t="s">
        <v>138</v>
      </c>
      <c r="DC335" s="0" t="s">
        <v>139</v>
      </c>
      <c r="DD335" s="0" t="s">
        <v>139</v>
      </c>
      <c r="DE335" s="0" t="s">
        <v>139</v>
      </c>
      <c r="DF335" s="0" t="s">
        <v>139</v>
      </c>
      <c r="DG335" s="0" t="s">
        <v>139</v>
      </c>
      <c r="DH335" s="0" t="s">
        <v>139</v>
      </c>
      <c r="DI335" s="0" t="s">
        <v>139</v>
      </c>
      <c r="DJ335" s="0" t="s">
        <v>140</v>
      </c>
      <c r="DK335" s="0" t="s">
        <v>210</v>
      </c>
      <c r="DL335" s="0" t="s">
        <v>142</v>
      </c>
      <c r="DM335" s="0" t="s">
        <v>143</v>
      </c>
      <c r="DN335" s="0" t="s">
        <v>161</v>
      </c>
      <c r="DO335" s="0" t="s">
        <v>162</v>
      </c>
      <c r="DP335" s="0" t="s">
        <v>204</v>
      </c>
      <c r="DQ335" s="0" t="s">
        <v>205</v>
      </c>
      <c r="DR335" s="0" t="s">
        <v>181</v>
      </c>
      <c r="DS335" s="0" t="s">
        <v>182</v>
      </c>
      <c r="DT335" s="0" t="s">
        <v>420</v>
      </c>
      <c r="DU335" s="0" t="s">
        <v>149</v>
      </c>
      <c r="DV335" s="0" t="s">
        <v>163</v>
      </c>
      <c r="DW335" s="0" t="s">
        <v>164</v>
      </c>
      <c r="DX335" s="0" t="s">
        <v>165</v>
      </c>
      <c r="DY335" s="0" t="s">
        <v>166</v>
      </c>
      <c r="DZ335" s="0" t="s">
        <v>174</v>
      </c>
      <c r="EA335" s="0" t="s">
        <v>155</v>
      </c>
    </row>
    <row r="336" customFormat="false" ht="15" hidden="false" customHeight="false" outlineLevel="0" collapsed="false">
      <c r="A336" s="4" t="s">
        <v>918</v>
      </c>
      <c r="B336" s="0" t="n">
        <v>2011</v>
      </c>
      <c r="C336" s="0" t="n">
        <v>15</v>
      </c>
      <c r="D336" s="5" t="n">
        <v>40644</v>
      </c>
      <c r="E336" s="5" t="n">
        <v>40643</v>
      </c>
      <c r="F336" s="5" t="n">
        <v>40644</v>
      </c>
      <c r="G336" s="0" t="s">
        <v>919</v>
      </c>
      <c r="H336" s="0" t="s">
        <v>919</v>
      </c>
      <c r="I336" s="0" t="n">
        <v>1</v>
      </c>
      <c r="J336" s="0" t="n">
        <v>0</v>
      </c>
      <c r="K336" s="0" t="n">
        <v>1</v>
      </c>
      <c r="L336" s="0" t="n">
        <v>1</v>
      </c>
      <c r="M336" s="0" t="s">
        <v>135</v>
      </c>
      <c r="N336" s="0" t="n">
        <v>4</v>
      </c>
      <c r="O336" s="0" t="n">
        <v>3</v>
      </c>
      <c r="P336" s="0" t="n">
        <v>0</v>
      </c>
      <c r="Q336" s="0" t="s">
        <v>479</v>
      </c>
      <c r="R336" s="0" t="s">
        <v>137</v>
      </c>
      <c r="S336" s="0" t="n">
        <v>5</v>
      </c>
      <c r="T336" s="0" t="n">
        <v>3</v>
      </c>
      <c r="U336" s="0" t="n">
        <v>0</v>
      </c>
      <c r="V336" s="0" t="n">
        <v>0</v>
      </c>
      <c r="W336" s="0" t="n">
        <v>0</v>
      </c>
      <c r="X336" s="0" t="n">
        <v>1</v>
      </c>
      <c r="Y336" s="0" t="n">
        <v>0</v>
      </c>
      <c r="Z336" s="0" t="n">
        <v>1</v>
      </c>
      <c r="AA336" s="0" t="n">
        <v>0</v>
      </c>
      <c r="AB336" s="0" t="n">
        <v>0</v>
      </c>
      <c r="AC336" s="0" t="n">
        <v>0</v>
      </c>
      <c r="AD336" s="0" t="n">
        <v>1</v>
      </c>
      <c r="AE336" s="0" t="n">
        <v>1</v>
      </c>
      <c r="AF336" s="0" t="n">
        <v>2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s">
        <v>138</v>
      </c>
      <c r="CS336" s="0" t="s">
        <v>138</v>
      </c>
      <c r="CT336" s="0" t="s">
        <v>138</v>
      </c>
      <c r="CU336" s="0" t="s">
        <v>138</v>
      </c>
      <c r="CV336" s="0" t="s">
        <v>139</v>
      </c>
      <c r="CW336" s="0" t="s">
        <v>139</v>
      </c>
      <c r="CX336" s="0" t="s">
        <v>139</v>
      </c>
      <c r="CY336" s="0" t="s">
        <v>139</v>
      </c>
      <c r="CZ336" s="0" t="s">
        <v>139</v>
      </c>
      <c r="DA336" s="0" t="s">
        <v>139</v>
      </c>
      <c r="DB336" s="0" t="s">
        <v>139</v>
      </c>
      <c r="DC336" s="0" t="s">
        <v>139</v>
      </c>
      <c r="DD336" s="0" t="s">
        <v>139</v>
      </c>
      <c r="DE336" s="0" t="s">
        <v>139</v>
      </c>
      <c r="DF336" s="0" t="s">
        <v>139</v>
      </c>
      <c r="DG336" s="0" t="s">
        <v>139</v>
      </c>
      <c r="DH336" s="0" t="s">
        <v>139</v>
      </c>
      <c r="DI336" s="0" t="s">
        <v>139</v>
      </c>
      <c r="DJ336" s="0" t="s">
        <v>216</v>
      </c>
      <c r="DK336" s="0" t="s">
        <v>217</v>
      </c>
      <c r="DN336" s="0" t="s">
        <v>146</v>
      </c>
      <c r="DO336" s="0" t="s">
        <v>147</v>
      </c>
      <c r="DP336" s="0" t="s">
        <v>146</v>
      </c>
      <c r="DQ336" s="0" t="s">
        <v>147</v>
      </c>
      <c r="DR336" s="0" t="s">
        <v>146</v>
      </c>
      <c r="DS336" s="0" t="s">
        <v>147</v>
      </c>
      <c r="DT336" s="0" t="s">
        <v>148</v>
      </c>
      <c r="DU336" s="0" t="s">
        <v>149</v>
      </c>
      <c r="DV336" s="0" t="s">
        <v>150</v>
      </c>
      <c r="DW336" s="0" t="s">
        <v>151</v>
      </c>
      <c r="DX336" s="0" t="s">
        <v>152</v>
      </c>
      <c r="DY336" s="0" t="s">
        <v>153</v>
      </c>
      <c r="DZ336" s="0" t="s">
        <v>174</v>
      </c>
      <c r="EA336" s="0" t="s">
        <v>155</v>
      </c>
    </row>
    <row r="337" customFormat="false" ht="15" hidden="false" customHeight="false" outlineLevel="0" collapsed="false">
      <c r="A337" s="4" t="s">
        <v>920</v>
      </c>
      <c r="B337" s="0" t="n">
        <v>2011</v>
      </c>
      <c r="C337" s="0" t="n">
        <v>15</v>
      </c>
      <c r="D337" s="5" t="n">
        <v>40643</v>
      </c>
      <c r="E337" s="5" t="n">
        <v>40642</v>
      </c>
      <c r="F337" s="5" t="n">
        <v>40643</v>
      </c>
      <c r="G337" s="0" t="s">
        <v>290</v>
      </c>
      <c r="I337" s="0" t="n">
        <v>1</v>
      </c>
      <c r="J337" s="0" t="n">
        <v>0</v>
      </c>
      <c r="K337" s="0" t="n">
        <v>13</v>
      </c>
      <c r="L337" s="0" t="n">
        <v>13</v>
      </c>
      <c r="M337" s="0" t="s">
        <v>135</v>
      </c>
      <c r="N337" s="0" t="n">
        <v>8</v>
      </c>
      <c r="O337" s="0" t="n">
        <v>2</v>
      </c>
      <c r="P337" s="0" t="n">
        <v>0</v>
      </c>
      <c r="Q337" s="0" t="s">
        <v>921</v>
      </c>
      <c r="R337" s="0" t="s">
        <v>137</v>
      </c>
      <c r="S337" s="0" t="n">
        <v>3</v>
      </c>
      <c r="T337" s="0" t="n">
        <v>2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1</v>
      </c>
      <c r="AB337" s="0" t="n">
        <v>0</v>
      </c>
      <c r="AC337" s="0" t="n">
        <v>1</v>
      </c>
      <c r="AD337" s="0" t="n">
        <v>1</v>
      </c>
      <c r="AE337" s="0" t="n">
        <v>0</v>
      </c>
      <c r="AF337" s="0" t="n">
        <v>1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s">
        <v>138</v>
      </c>
      <c r="CS337" s="0" t="s">
        <v>138</v>
      </c>
      <c r="CT337" s="0" t="s">
        <v>139</v>
      </c>
      <c r="CU337" s="0" t="s">
        <v>138</v>
      </c>
      <c r="CV337" s="0" t="s">
        <v>139</v>
      </c>
      <c r="CW337" s="0" t="s">
        <v>139</v>
      </c>
      <c r="CX337" s="0" t="s">
        <v>139</v>
      </c>
      <c r="CY337" s="0" t="s">
        <v>139</v>
      </c>
      <c r="CZ337" s="0" t="s">
        <v>139</v>
      </c>
      <c r="DA337" s="0" t="s">
        <v>139</v>
      </c>
      <c r="DB337" s="0" t="s">
        <v>139</v>
      </c>
      <c r="DC337" s="0" t="s">
        <v>138</v>
      </c>
      <c r="DD337" s="0" t="s">
        <v>139</v>
      </c>
      <c r="DE337" s="0" t="s">
        <v>139</v>
      </c>
      <c r="DF337" s="0" t="s">
        <v>139</v>
      </c>
      <c r="DG337" s="0" t="s">
        <v>139</v>
      </c>
      <c r="DH337" s="0" t="s">
        <v>139</v>
      </c>
      <c r="DI337" s="0" t="s">
        <v>138</v>
      </c>
      <c r="DJ337" s="0" t="s">
        <v>216</v>
      </c>
      <c r="DK337" s="0" t="s">
        <v>217</v>
      </c>
      <c r="DL337" s="0" t="s">
        <v>142</v>
      </c>
      <c r="DM337" s="0" t="s">
        <v>143</v>
      </c>
      <c r="DN337" s="0" t="s">
        <v>321</v>
      </c>
      <c r="DO337" s="0" t="s">
        <v>322</v>
      </c>
      <c r="DP337" s="0" t="s">
        <v>146</v>
      </c>
      <c r="DQ337" s="0" t="s">
        <v>147</v>
      </c>
      <c r="DR337" s="0" t="s">
        <v>146</v>
      </c>
      <c r="DS337" s="0" t="s">
        <v>147</v>
      </c>
      <c r="DT337" s="0" t="s">
        <v>148</v>
      </c>
      <c r="DU337" s="0" t="s">
        <v>149</v>
      </c>
      <c r="DV337" s="0" t="s">
        <v>172</v>
      </c>
      <c r="DW337" s="0" t="s">
        <v>173</v>
      </c>
      <c r="DX337" s="0" t="s">
        <v>152</v>
      </c>
      <c r="DY337" s="0" t="s">
        <v>153</v>
      </c>
      <c r="DZ337" s="0" t="s">
        <v>154</v>
      </c>
      <c r="EA337" s="0" t="s">
        <v>155</v>
      </c>
    </row>
    <row r="338" customFormat="false" ht="15" hidden="false" customHeight="false" outlineLevel="0" collapsed="false">
      <c r="A338" s="4" t="s">
        <v>922</v>
      </c>
      <c r="B338" s="0" t="n">
        <v>2011</v>
      </c>
      <c r="C338" s="0" t="n">
        <v>15</v>
      </c>
      <c r="D338" s="5" t="n">
        <v>40647</v>
      </c>
      <c r="E338" s="5" t="n">
        <v>40646</v>
      </c>
      <c r="F338" s="5" t="n">
        <v>40647</v>
      </c>
      <c r="G338" s="0" t="s">
        <v>923</v>
      </c>
      <c r="H338" s="0" t="s">
        <v>923</v>
      </c>
      <c r="I338" s="0" t="n">
        <v>1</v>
      </c>
      <c r="J338" s="0" t="n">
        <v>0</v>
      </c>
      <c r="K338" s="0" t="n">
        <v>7</v>
      </c>
      <c r="L338" s="0" t="n">
        <v>7</v>
      </c>
      <c r="M338" s="0" t="s">
        <v>135</v>
      </c>
      <c r="N338" s="0" t="n">
        <v>19</v>
      </c>
      <c r="O338" s="0" t="n">
        <v>4</v>
      </c>
      <c r="P338" s="0" t="n">
        <v>0</v>
      </c>
      <c r="Q338" s="0" t="s">
        <v>924</v>
      </c>
      <c r="R338" s="0" t="s">
        <v>137</v>
      </c>
      <c r="S338" s="0" t="n">
        <v>4</v>
      </c>
      <c r="T338" s="0" t="n">
        <v>4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1</v>
      </c>
      <c r="AC338" s="0" t="n">
        <v>1</v>
      </c>
      <c r="AD338" s="0" t="n">
        <v>1</v>
      </c>
      <c r="AE338" s="0" t="n">
        <v>2</v>
      </c>
      <c r="AF338" s="0" t="n">
        <v>3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s">
        <v>138</v>
      </c>
      <c r="CS338" s="0" t="s">
        <v>138</v>
      </c>
      <c r="CT338" s="0" t="s">
        <v>138</v>
      </c>
      <c r="CU338" s="0" t="s">
        <v>138</v>
      </c>
      <c r="CV338" s="0" t="s">
        <v>139</v>
      </c>
      <c r="CW338" s="0" t="s">
        <v>139</v>
      </c>
      <c r="CX338" s="0" t="s">
        <v>139</v>
      </c>
      <c r="CY338" s="0" t="s">
        <v>139</v>
      </c>
      <c r="CZ338" s="0" t="s">
        <v>139</v>
      </c>
      <c r="DA338" s="0" t="s">
        <v>139</v>
      </c>
      <c r="DB338" s="0" t="s">
        <v>139</v>
      </c>
      <c r="DC338" s="0" t="s">
        <v>139</v>
      </c>
      <c r="DD338" s="0" t="s">
        <v>139</v>
      </c>
      <c r="DE338" s="0" t="s">
        <v>139</v>
      </c>
      <c r="DF338" s="0" t="s">
        <v>139</v>
      </c>
      <c r="DG338" s="0" t="s">
        <v>139</v>
      </c>
      <c r="DH338" s="0" t="s">
        <v>139</v>
      </c>
      <c r="DI338" s="0" t="s">
        <v>139</v>
      </c>
      <c r="DJ338" s="0" t="s">
        <v>216</v>
      </c>
      <c r="DK338" s="0" t="s">
        <v>217</v>
      </c>
      <c r="DL338" s="0" t="s">
        <v>202</v>
      </c>
      <c r="DM338" s="0" t="s">
        <v>143</v>
      </c>
      <c r="DN338" s="0" t="s">
        <v>188</v>
      </c>
      <c r="DO338" s="0" t="s">
        <v>189</v>
      </c>
      <c r="DP338" s="0" t="s">
        <v>204</v>
      </c>
      <c r="DQ338" s="0" t="s">
        <v>205</v>
      </c>
      <c r="DR338" s="0" t="s">
        <v>181</v>
      </c>
      <c r="DS338" s="0" t="s">
        <v>182</v>
      </c>
      <c r="DT338" s="0" t="s">
        <v>148</v>
      </c>
      <c r="DU338" s="0" t="s">
        <v>149</v>
      </c>
      <c r="DV338" s="0" t="s">
        <v>925</v>
      </c>
      <c r="DW338" s="0" t="s">
        <v>926</v>
      </c>
      <c r="DX338" s="0" t="s">
        <v>303</v>
      </c>
      <c r="DY338" s="0" t="s">
        <v>166</v>
      </c>
      <c r="DZ338" s="0" t="s">
        <v>174</v>
      </c>
      <c r="EA338" s="0" t="s">
        <v>155</v>
      </c>
    </row>
    <row r="339" customFormat="false" ht="15" hidden="false" customHeight="false" outlineLevel="0" collapsed="false">
      <c r="A339" s="4" t="s">
        <v>927</v>
      </c>
      <c r="B339" s="0" t="n">
        <v>2011</v>
      </c>
      <c r="C339" s="0" t="n">
        <v>15</v>
      </c>
      <c r="D339" s="5" t="n">
        <v>40646</v>
      </c>
      <c r="E339" s="5" t="n">
        <v>40645</v>
      </c>
      <c r="F339" s="5" t="n">
        <v>40645</v>
      </c>
      <c r="G339" s="0" t="s">
        <v>928</v>
      </c>
      <c r="H339" s="0" t="s">
        <v>928</v>
      </c>
      <c r="I339" s="0" t="n">
        <v>0</v>
      </c>
      <c r="J339" s="0" t="n">
        <v>12</v>
      </c>
      <c r="K339" s="0" t="n">
        <v>7</v>
      </c>
      <c r="L339" s="0" t="n">
        <v>7</v>
      </c>
      <c r="M339" s="0" t="s">
        <v>135</v>
      </c>
      <c r="N339" s="0" t="n">
        <v>90</v>
      </c>
      <c r="O339" s="0" t="n">
        <v>6</v>
      </c>
      <c r="P339" s="0" t="n">
        <v>0</v>
      </c>
      <c r="Q339" s="0" t="s">
        <v>853</v>
      </c>
      <c r="R339" s="0" t="s">
        <v>137</v>
      </c>
      <c r="S339" s="0" t="n">
        <v>4</v>
      </c>
      <c r="T339" s="0" t="n">
        <v>6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1</v>
      </c>
      <c r="AB339" s="0" t="n">
        <v>1</v>
      </c>
      <c r="AC339" s="0" t="n">
        <v>2</v>
      </c>
      <c r="AD339" s="0" t="n">
        <v>1</v>
      </c>
      <c r="AE339" s="0" t="n">
        <v>3</v>
      </c>
      <c r="AF339" s="0" t="n">
        <v>4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s">
        <v>138</v>
      </c>
      <c r="CS339" s="0" t="s">
        <v>138</v>
      </c>
      <c r="CT339" s="0" t="s">
        <v>138</v>
      </c>
      <c r="CU339" s="0" t="s">
        <v>138</v>
      </c>
      <c r="CV339" s="0" t="s">
        <v>139</v>
      </c>
      <c r="CW339" s="0" t="s">
        <v>139</v>
      </c>
      <c r="CX339" s="0" t="s">
        <v>139</v>
      </c>
      <c r="CY339" s="0" t="s">
        <v>139</v>
      </c>
      <c r="CZ339" s="0" t="s">
        <v>139</v>
      </c>
      <c r="DA339" s="0" t="s">
        <v>139</v>
      </c>
      <c r="DB339" s="0" t="s">
        <v>139</v>
      </c>
      <c r="DC339" s="0" t="s">
        <v>139</v>
      </c>
      <c r="DD339" s="0" t="s">
        <v>139</v>
      </c>
      <c r="DE339" s="0" t="s">
        <v>139</v>
      </c>
      <c r="DF339" s="0" t="s">
        <v>139</v>
      </c>
      <c r="DG339" s="0" t="s">
        <v>139</v>
      </c>
      <c r="DH339" s="0" t="s">
        <v>139</v>
      </c>
      <c r="DI339" s="0" t="s">
        <v>139</v>
      </c>
      <c r="DJ339" s="0" t="s">
        <v>216</v>
      </c>
      <c r="DK339" s="0" t="s">
        <v>609</v>
      </c>
      <c r="DL339" s="0" t="s">
        <v>202</v>
      </c>
      <c r="DM339" s="0" t="s">
        <v>203</v>
      </c>
      <c r="DN339" s="0" t="s">
        <v>161</v>
      </c>
      <c r="DO339" s="0" t="s">
        <v>162</v>
      </c>
      <c r="DP339" s="0" t="s">
        <v>326</v>
      </c>
      <c r="DQ339" s="0" t="s">
        <v>322</v>
      </c>
      <c r="DR339" s="0" t="s">
        <v>181</v>
      </c>
      <c r="DS339" s="0" t="s">
        <v>182</v>
      </c>
      <c r="DT339" s="0" t="s">
        <v>420</v>
      </c>
      <c r="DU339" s="0" t="s">
        <v>149</v>
      </c>
      <c r="DY339" s="0" t="s">
        <v>195</v>
      </c>
      <c r="DZ339" s="0" t="s">
        <v>174</v>
      </c>
      <c r="EA339" s="0" t="s">
        <v>155</v>
      </c>
    </row>
    <row r="340" customFormat="false" ht="15" hidden="false" customHeight="false" outlineLevel="0" collapsed="false">
      <c r="A340" s="4" t="s">
        <v>929</v>
      </c>
      <c r="B340" s="0" t="n">
        <v>2011</v>
      </c>
      <c r="C340" s="0" t="n">
        <v>15</v>
      </c>
      <c r="D340" s="5" t="n">
        <v>40646</v>
      </c>
      <c r="E340" s="5" t="n">
        <v>40645</v>
      </c>
      <c r="F340" s="5" t="n">
        <v>40646</v>
      </c>
      <c r="I340" s="0" t="n">
        <v>1</v>
      </c>
      <c r="J340" s="0" t="n">
        <v>0</v>
      </c>
      <c r="K340" s="0" t="n">
        <v>13</v>
      </c>
      <c r="L340" s="0" t="n">
        <v>13</v>
      </c>
      <c r="M340" s="0" t="s">
        <v>135</v>
      </c>
      <c r="N340" s="0" t="n">
        <v>2</v>
      </c>
      <c r="O340" s="0" t="n">
        <v>2</v>
      </c>
      <c r="P340" s="0" t="n">
        <v>0</v>
      </c>
      <c r="Q340" s="0" t="s">
        <v>185</v>
      </c>
      <c r="R340" s="0" t="s">
        <v>137</v>
      </c>
      <c r="S340" s="0" t="n">
        <v>3</v>
      </c>
      <c r="T340" s="0" t="n">
        <v>2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1</v>
      </c>
      <c r="AC340" s="0" t="n">
        <v>1</v>
      </c>
      <c r="AD340" s="0" t="n">
        <v>1</v>
      </c>
      <c r="AE340" s="0" t="n">
        <v>0</v>
      </c>
      <c r="AF340" s="0" t="n">
        <v>1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s">
        <v>138</v>
      </c>
      <c r="CS340" s="0" t="s">
        <v>138</v>
      </c>
      <c r="CT340" s="0" t="s">
        <v>138</v>
      </c>
      <c r="CU340" s="0" t="s">
        <v>138</v>
      </c>
      <c r="CV340" s="0" t="s">
        <v>138</v>
      </c>
      <c r="CW340" s="0" t="s">
        <v>139</v>
      </c>
      <c r="CX340" s="0" t="s">
        <v>139</v>
      </c>
      <c r="CY340" s="0" t="s">
        <v>139</v>
      </c>
      <c r="CZ340" s="0" t="s">
        <v>139</v>
      </c>
      <c r="DA340" s="0" t="s">
        <v>139</v>
      </c>
      <c r="DB340" s="0" t="s">
        <v>138</v>
      </c>
      <c r="DC340" s="0" t="s">
        <v>138</v>
      </c>
      <c r="DD340" s="0" t="s">
        <v>139</v>
      </c>
      <c r="DE340" s="0" t="s">
        <v>139</v>
      </c>
      <c r="DF340" s="0" t="s">
        <v>139</v>
      </c>
      <c r="DG340" s="0" t="s">
        <v>139</v>
      </c>
      <c r="DH340" s="0" t="s">
        <v>139</v>
      </c>
      <c r="DI340" s="0" t="s">
        <v>139</v>
      </c>
      <c r="DJ340" s="0" t="s">
        <v>216</v>
      </c>
      <c r="DK340" s="0" t="s">
        <v>609</v>
      </c>
      <c r="DL340" s="0" t="s">
        <v>262</v>
      </c>
      <c r="DM340" s="0" t="s">
        <v>143</v>
      </c>
      <c r="DN340" s="0" t="s">
        <v>321</v>
      </c>
      <c r="DO340" s="0" t="s">
        <v>322</v>
      </c>
      <c r="DP340" s="0" t="s">
        <v>146</v>
      </c>
      <c r="DQ340" s="0" t="s">
        <v>147</v>
      </c>
      <c r="DR340" s="0" t="s">
        <v>146</v>
      </c>
      <c r="DS340" s="0" t="s">
        <v>147</v>
      </c>
      <c r="DT340" s="0" t="s">
        <v>206</v>
      </c>
      <c r="DU340" s="0" t="s">
        <v>149</v>
      </c>
      <c r="DV340" s="0" t="s">
        <v>930</v>
      </c>
      <c r="DW340" s="0" t="s">
        <v>151</v>
      </c>
      <c r="DX340" s="0" t="s">
        <v>152</v>
      </c>
      <c r="DY340" s="0" t="s">
        <v>153</v>
      </c>
      <c r="DZ340" s="0" t="s">
        <v>174</v>
      </c>
      <c r="EA340" s="0" t="s">
        <v>155</v>
      </c>
    </row>
    <row r="341" customFormat="false" ht="15" hidden="false" customHeight="false" outlineLevel="0" collapsed="false">
      <c r="A341" s="4" t="s">
        <v>931</v>
      </c>
      <c r="B341" s="0" t="n">
        <v>2011</v>
      </c>
      <c r="C341" s="0" t="n">
        <v>15</v>
      </c>
      <c r="D341" s="5" t="n">
        <v>40646</v>
      </c>
      <c r="E341" s="5" t="n">
        <v>40644</v>
      </c>
      <c r="F341" s="5" t="n">
        <v>40644</v>
      </c>
      <c r="G341" s="0" t="s">
        <v>932</v>
      </c>
      <c r="H341" s="0" t="s">
        <v>932</v>
      </c>
      <c r="I341" s="0" t="n">
        <v>0</v>
      </c>
      <c r="J341" s="0" t="n">
        <v>0</v>
      </c>
      <c r="K341" s="0" t="n">
        <v>8</v>
      </c>
      <c r="L341" s="0" t="n">
        <v>8</v>
      </c>
      <c r="M341" s="0" t="s">
        <v>135</v>
      </c>
      <c r="N341" s="0" t="n">
        <v>420</v>
      </c>
      <c r="O341" s="0" t="n">
        <v>6</v>
      </c>
      <c r="P341" s="0" t="n">
        <v>0</v>
      </c>
      <c r="Q341" s="0" t="s">
        <v>933</v>
      </c>
      <c r="R341" s="0" t="s">
        <v>137</v>
      </c>
      <c r="S341" s="0" t="n">
        <v>4</v>
      </c>
      <c r="T341" s="0" t="n">
        <v>6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1</v>
      </c>
      <c r="AB341" s="0" t="n">
        <v>4</v>
      </c>
      <c r="AC341" s="0" t="n">
        <v>5</v>
      </c>
      <c r="AD341" s="0" t="n">
        <v>0</v>
      </c>
      <c r="AE341" s="0" t="n">
        <v>1</v>
      </c>
      <c r="AF341" s="0" t="n">
        <v>1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s">
        <v>138</v>
      </c>
      <c r="CS341" s="0" t="s">
        <v>138</v>
      </c>
      <c r="CT341" s="0" t="s">
        <v>138</v>
      </c>
      <c r="CU341" s="0" t="s">
        <v>138</v>
      </c>
      <c r="CV341" s="0" t="s">
        <v>139</v>
      </c>
      <c r="CW341" s="0" t="s">
        <v>139</v>
      </c>
      <c r="CX341" s="0" t="s">
        <v>139</v>
      </c>
      <c r="CY341" s="0" t="s">
        <v>139</v>
      </c>
      <c r="CZ341" s="0" t="s">
        <v>139</v>
      </c>
      <c r="DA341" s="0" t="s">
        <v>139</v>
      </c>
      <c r="DB341" s="0" t="s">
        <v>139</v>
      </c>
      <c r="DC341" s="0" t="s">
        <v>139</v>
      </c>
      <c r="DD341" s="0" t="s">
        <v>139</v>
      </c>
      <c r="DE341" s="0" t="s">
        <v>139</v>
      </c>
      <c r="DF341" s="0" t="s">
        <v>139</v>
      </c>
      <c r="DG341" s="0" t="s">
        <v>139</v>
      </c>
      <c r="DH341" s="0" t="s">
        <v>139</v>
      </c>
      <c r="DI341" s="0" t="s">
        <v>139</v>
      </c>
      <c r="DJ341" s="0" t="s">
        <v>296</v>
      </c>
      <c r="DK341" s="0" t="s">
        <v>847</v>
      </c>
      <c r="DL341" s="0" t="s">
        <v>202</v>
      </c>
      <c r="DM341" s="0" t="s">
        <v>203</v>
      </c>
      <c r="DN341" s="0" t="s">
        <v>144</v>
      </c>
      <c r="DO341" s="0" t="s">
        <v>145</v>
      </c>
      <c r="DP341" s="0" t="s">
        <v>146</v>
      </c>
      <c r="DQ341" s="0" t="s">
        <v>147</v>
      </c>
      <c r="DR341" s="0" t="s">
        <v>146</v>
      </c>
      <c r="DS341" s="0" t="s">
        <v>147</v>
      </c>
      <c r="DT341" s="0" t="s">
        <v>206</v>
      </c>
      <c r="DU341" s="0" t="s">
        <v>149</v>
      </c>
      <c r="DV341" s="0" t="s">
        <v>172</v>
      </c>
      <c r="DW341" s="0" t="s">
        <v>173</v>
      </c>
      <c r="DX341" s="0" t="s">
        <v>152</v>
      </c>
      <c r="DY341" s="0" t="s">
        <v>153</v>
      </c>
      <c r="DZ341" s="0" t="s">
        <v>552</v>
      </c>
      <c r="EA341" s="0" t="s">
        <v>155</v>
      </c>
    </row>
    <row r="342" customFormat="false" ht="15" hidden="false" customHeight="false" outlineLevel="0" collapsed="false">
      <c r="A342" s="4" t="s">
        <v>934</v>
      </c>
      <c r="B342" s="0" t="n">
        <v>2011</v>
      </c>
      <c r="C342" s="0" t="n">
        <v>15</v>
      </c>
      <c r="D342" s="5" t="n">
        <v>40648</v>
      </c>
      <c r="E342" s="5" t="n">
        <v>40647</v>
      </c>
      <c r="F342" s="5" t="n">
        <v>40648</v>
      </c>
      <c r="G342" s="0" t="s">
        <v>935</v>
      </c>
      <c r="H342" s="0" t="s">
        <v>935</v>
      </c>
      <c r="I342" s="0" t="n">
        <v>1</v>
      </c>
      <c r="J342" s="0" t="n">
        <v>1</v>
      </c>
      <c r="K342" s="0" t="n">
        <v>6</v>
      </c>
      <c r="L342" s="0" t="n">
        <v>6</v>
      </c>
      <c r="M342" s="0" t="s">
        <v>135</v>
      </c>
      <c r="N342" s="0" t="n">
        <v>200</v>
      </c>
      <c r="O342" s="0" t="n">
        <v>7</v>
      </c>
      <c r="P342" s="0" t="n">
        <v>0</v>
      </c>
      <c r="Q342" s="0" t="s">
        <v>936</v>
      </c>
      <c r="R342" s="0" t="s">
        <v>137</v>
      </c>
      <c r="S342" s="0" t="n">
        <v>4.5</v>
      </c>
      <c r="T342" s="0" t="n">
        <v>7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4</v>
      </c>
      <c r="AE342" s="0" t="n">
        <v>0</v>
      </c>
      <c r="AF342" s="0" t="n">
        <v>4</v>
      </c>
      <c r="AG342" s="0" t="n">
        <v>1</v>
      </c>
      <c r="AH342" s="0" t="n">
        <v>2</v>
      </c>
      <c r="AI342" s="0" t="n">
        <v>3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s">
        <v>138</v>
      </c>
      <c r="CS342" s="0" t="s">
        <v>138</v>
      </c>
      <c r="CT342" s="0" t="s">
        <v>138</v>
      </c>
      <c r="CU342" s="0" t="s">
        <v>138</v>
      </c>
      <c r="CV342" s="0" t="s">
        <v>139</v>
      </c>
      <c r="CW342" s="0" t="s">
        <v>139</v>
      </c>
      <c r="CX342" s="0" t="s">
        <v>139</v>
      </c>
      <c r="CY342" s="0" t="s">
        <v>139</v>
      </c>
      <c r="CZ342" s="0" t="s">
        <v>139</v>
      </c>
      <c r="DA342" s="0" t="s">
        <v>139</v>
      </c>
      <c r="DB342" s="0" t="s">
        <v>139</v>
      </c>
      <c r="DC342" s="0" t="s">
        <v>139</v>
      </c>
      <c r="DD342" s="0" t="s">
        <v>139</v>
      </c>
      <c r="DE342" s="0" t="s">
        <v>139</v>
      </c>
      <c r="DF342" s="0" t="s">
        <v>139</v>
      </c>
      <c r="DG342" s="0" t="s">
        <v>139</v>
      </c>
      <c r="DH342" s="0" t="s">
        <v>139</v>
      </c>
      <c r="DI342" s="0" t="s">
        <v>139</v>
      </c>
      <c r="DJ342" s="0" t="s">
        <v>159</v>
      </c>
      <c r="DK342" s="0" t="s">
        <v>659</v>
      </c>
      <c r="DL342" s="0" t="s">
        <v>202</v>
      </c>
      <c r="DM342" s="0" t="s">
        <v>203</v>
      </c>
      <c r="DN342" s="0" t="s">
        <v>161</v>
      </c>
      <c r="DO342" s="0" t="s">
        <v>162</v>
      </c>
      <c r="DP342" s="0" t="s">
        <v>647</v>
      </c>
      <c r="DQ342" s="0" t="s">
        <v>648</v>
      </c>
      <c r="DR342" s="0" t="s">
        <v>181</v>
      </c>
      <c r="DS342" s="0" t="s">
        <v>182</v>
      </c>
      <c r="DT342" s="0" t="s">
        <v>420</v>
      </c>
      <c r="DU342" s="0" t="s">
        <v>149</v>
      </c>
      <c r="DV342" s="0" t="s">
        <v>241</v>
      </c>
      <c r="DW342" s="0" t="s">
        <v>151</v>
      </c>
      <c r="DX342" s="0" t="s">
        <v>152</v>
      </c>
      <c r="DY342" s="0" t="s">
        <v>153</v>
      </c>
      <c r="DZ342" s="0" t="s">
        <v>174</v>
      </c>
      <c r="EA342" s="0" t="s">
        <v>155</v>
      </c>
    </row>
    <row r="343" customFormat="false" ht="15" hidden="false" customHeight="false" outlineLevel="0" collapsed="false">
      <c r="A343" s="4" t="s">
        <v>937</v>
      </c>
      <c r="B343" s="0" t="n">
        <v>2011</v>
      </c>
      <c r="C343" s="0" t="n">
        <v>15</v>
      </c>
      <c r="D343" s="5" t="n">
        <v>40647</v>
      </c>
      <c r="E343" s="5" t="n">
        <v>40647</v>
      </c>
      <c r="F343" s="5" t="n">
        <v>40647</v>
      </c>
      <c r="G343" s="0" t="s">
        <v>693</v>
      </c>
      <c r="I343" s="0" t="n">
        <v>0</v>
      </c>
      <c r="J343" s="0" t="n">
        <v>0</v>
      </c>
      <c r="K343" s="0" t="n">
        <v>4</v>
      </c>
      <c r="L343" s="0" t="n">
        <v>4</v>
      </c>
      <c r="M343" s="0" t="s">
        <v>135</v>
      </c>
      <c r="N343" s="0" t="n">
        <v>19</v>
      </c>
      <c r="O343" s="0" t="n">
        <v>9</v>
      </c>
      <c r="P343" s="0" t="n">
        <v>0</v>
      </c>
      <c r="Q343" s="0" t="s">
        <v>938</v>
      </c>
      <c r="R343" s="0" t="s">
        <v>137</v>
      </c>
      <c r="S343" s="0" t="n">
        <v>3</v>
      </c>
      <c r="T343" s="0" t="n">
        <v>9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5</v>
      </c>
      <c r="AB343" s="0" t="n">
        <v>4</v>
      </c>
      <c r="AC343" s="0" t="n">
        <v>9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s">
        <v>138</v>
      </c>
      <c r="CS343" s="0" t="s">
        <v>138</v>
      </c>
      <c r="CT343" s="0" t="s">
        <v>139</v>
      </c>
      <c r="CU343" s="0" t="s">
        <v>138</v>
      </c>
      <c r="CV343" s="0" t="s">
        <v>139</v>
      </c>
      <c r="CW343" s="0" t="s">
        <v>139</v>
      </c>
      <c r="CX343" s="0" t="s">
        <v>139</v>
      </c>
      <c r="CY343" s="0" t="s">
        <v>139</v>
      </c>
      <c r="CZ343" s="0" t="s">
        <v>139</v>
      </c>
      <c r="DA343" s="0" t="s">
        <v>139</v>
      </c>
      <c r="DB343" s="0" t="s">
        <v>139</v>
      </c>
      <c r="DC343" s="0" t="s">
        <v>139</v>
      </c>
      <c r="DD343" s="0" t="s">
        <v>139</v>
      </c>
      <c r="DE343" s="0" t="s">
        <v>139</v>
      </c>
      <c r="DF343" s="0" t="s">
        <v>139</v>
      </c>
      <c r="DG343" s="0" t="s">
        <v>139</v>
      </c>
      <c r="DH343" s="0" t="s">
        <v>139</v>
      </c>
      <c r="DI343" s="0" t="s">
        <v>139</v>
      </c>
      <c r="DJ343" s="0" t="s">
        <v>186</v>
      </c>
      <c r="DK343" s="0" t="s">
        <v>187</v>
      </c>
      <c r="DM343" s="0" t="s">
        <v>262</v>
      </c>
      <c r="DN343" s="0" t="s">
        <v>321</v>
      </c>
      <c r="DO343" s="0" t="s">
        <v>322</v>
      </c>
      <c r="DP343" s="0" t="s">
        <v>326</v>
      </c>
      <c r="DQ343" s="0" t="s">
        <v>322</v>
      </c>
      <c r="DR343" s="0" t="s">
        <v>146</v>
      </c>
      <c r="DS343" s="0" t="s">
        <v>147</v>
      </c>
      <c r="DT343" s="0" t="s">
        <v>300</v>
      </c>
      <c r="DU343" s="0" t="s">
        <v>149</v>
      </c>
      <c r="DV343" s="0" t="s">
        <v>241</v>
      </c>
      <c r="DW343" s="0" t="s">
        <v>151</v>
      </c>
      <c r="DX343" s="0" t="s">
        <v>152</v>
      </c>
      <c r="DY343" s="0" t="s">
        <v>153</v>
      </c>
      <c r="DZ343" s="0" t="s">
        <v>332</v>
      </c>
      <c r="EA343" s="0" t="s">
        <v>155</v>
      </c>
    </row>
    <row r="344" customFormat="false" ht="15" hidden="false" customHeight="false" outlineLevel="0" collapsed="false">
      <c r="A344" s="4" t="s">
        <v>939</v>
      </c>
      <c r="B344" s="0" t="n">
        <v>2011</v>
      </c>
      <c r="C344" s="0" t="n">
        <v>15</v>
      </c>
      <c r="D344" s="5" t="n">
        <v>40651</v>
      </c>
      <c r="E344" s="5" t="n">
        <v>40649</v>
      </c>
      <c r="F344" s="5" t="n">
        <v>40649</v>
      </c>
      <c r="G344" s="0" t="s">
        <v>940</v>
      </c>
      <c r="H344" s="0" t="s">
        <v>941</v>
      </c>
      <c r="I344" s="0" t="n">
        <v>0</v>
      </c>
      <c r="J344" s="0" t="n">
        <v>1</v>
      </c>
      <c r="K344" s="0" t="n">
        <v>13</v>
      </c>
      <c r="L344" s="0" t="n">
        <v>13</v>
      </c>
      <c r="M344" s="0" t="s">
        <v>135</v>
      </c>
      <c r="N344" s="0" t="n">
        <v>80</v>
      </c>
      <c r="O344" s="0" t="n">
        <v>9</v>
      </c>
      <c r="P344" s="0" t="n">
        <v>0</v>
      </c>
      <c r="Q344" s="0" t="s">
        <v>830</v>
      </c>
      <c r="R344" s="0" t="s">
        <v>137</v>
      </c>
      <c r="S344" s="0" t="n">
        <v>3</v>
      </c>
      <c r="T344" s="0" t="n">
        <v>9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1</v>
      </c>
      <c r="AE344" s="0" t="n">
        <v>0</v>
      </c>
      <c r="AF344" s="0" t="n">
        <v>1</v>
      </c>
      <c r="AG344" s="0" t="n">
        <v>8</v>
      </c>
      <c r="AH344" s="0" t="n">
        <v>0</v>
      </c>
      <c r="AI344" s="0" t="n">
        <v>8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s">
        <v>138</v>
      </c>
      <c r="CS344" s="0" t="s">
        <v>138</v>
      </c>
      <c r="CT344" s="0" t="s">
        <v>138</v>
      </c>
      <c r="CU344" s="0" t="s">
        <v>138</v>
      </c>
      <c r="CV344" s="0" t="s">
        <v>139</v>
      </c>
      <c r="CW344" s="0" t="s">
        <v>139</v>
      </c>
      <c r="CX344" s="0" t="s">
        <v>139</v>
      </c>
      <c r="CY344" s="0" t="s">
        <v>139</v>
      </c>
      <c r="CZ344" s="0" t="s">
        <v>139</v>
      </c>
      <c r="DA344" s="0" t="s">
        <v>139</v>
      </c>
      <c r="DB344" s="0" t="s">
        <v>138</v>
      </c>
      <c r="DC344" s="0" t="s">
        <v>139</v>
      </c>
      <c r="DD344" s="0" t="s">
        <v>139</v>
      </c>
      <c r="DE344" s="0" t="s">
        <v>139</v>
      </c>
      <c r="DF344" s="0" t="s">
        <v>139</v>
      </c>
      <c r="DG344" s="0" t="s">
        <v>139</v>
      </c>
      <c r="DH344" s="0" t="s">
        <v>139</v>
      </c>
      <c r="DI344" s="0" t="s">
        <v>139</v>
      </c>
      <c r="DJ344" s="0" t="s">
        <v>216</v>
      </c>
      <c r="DK344" s="0" t="s">
        <v>247</v>
      </c>
      <c r="DL344" s="0" t="s">
        <v>202</v>
      </c>
      <c r="DM344" s="0" t="s">
        <v>203</v>
      </c>
      <c r="DN344" s="0" t="s">
        <v>161</v>
      </c>
      <c r="DO344" s="0" t="s">
        <v>162</v>
      </c>
      <c r="DP344" s="0" t="s">
        <v>146</v>
      </c>
      <c r="DQ344" s="0" t="s">
        <v>147</v>
      </c>
      <c r="DR344" s="0" t="s">
        <v>146</v>
      </c>
      <c r="DS344" s="0" t="s">
        <v>147</v>
      </c>
      <c r="DT344" s="0" t="s">
        <v>206</v>
      </c>
      <c r="DU344" s="0" t="s">
        <v>149</v>
      </c>
      <c r="DV344" s="0" t="s">
        <v>190</v>
      </c>
      <c r="DW344" s="0" t="s">
        <v>151</v>
      </c>
      <c r="DX344" s="0" t="s">
        <v>152</v>
      </c>
      <c r="DY344" s="0" t="s">
        <v>153</v>
      </c>
      <c r="DZ344" s="0" t="s">
        <v>174</v>
      </c>
      <c r="EA344" s="0" t="s">
        <v>155</v>
      </c>
    </row>
    <row r="345" customFormat="false" ht="15" hidden="false" customHeight="false" outlineLevel="0" collapsed="false">
      <c r="A345" s="4" t="s">
        <v>942</v>
      </c>
      <c r="B345" s="0" t="n">
        <v>2011</v>
      </c>
      <c r="C345" s="0" t="n">
        <v>15</v>
      </c>
      <c r="D345" s="5" t="n">
        <v>40644</v>
      </c>
      <c r="E345" s="5" t="n">
        <v>40643</v>
      </c>
      <c r="F345" s="5" t="n">
        <v>40644</v>
      </c>
      <c r="G345" s="0" t="s">
        <v>408</v>
      </c>
      <c r="H345" s="0" t="s">
        <v>409</v>
      </c>
      <c r="I345" s="0" t="n">
        <v>1</v>
      </c>
      <c r="J345" s="0" t="n">
        <v>0</v>
      </c>
      <c r="K345" s="0" t="n">
        <v>13</v>
      </c>
      <c r="L345" s="0" t="n">
        <v>13</v>
      </c>
      <c r="M345" s="0" t="s">
        <v>135</v>
      </c>
      <c r="N345" s="0" t="n">
        <v>2</v>
      </c>
      <c r="O345" s="0" t="n">
        <v>2</v>
      </c>
      <c r="P345" s="0" t="n">
        <v>0</v>
      </c>
      <c r="Q345" s="0" t="s">
        <v>185</v>
      </c>
      <c r="R345" s="0" t="s">
        <v>137</v>
      </c>
      <c r="S345" s="0" t="n">
        <v>3</v>
      </c>
      <c r="T345" s="0" t="n">
        <v>2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1</v>
      </c>
      <c r="AB345" s="0" t="n">
        <v>0</v>
      </c>
      <c r="AC345" s="0" t="n">
        <v>1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s">
        <v>138</v>
      </c>
      <c r="CS345" s="0" t="s">
        <v>138</v>
      </c>
      <c r="CT345" s="0" t="s">
        <v>138</v>
      </c>
      <c r="CU345" s="0" t="s">
        <v>138</v>
      </c>
      <c r="CV345" s="0" t="s">
        <v>139</v>
      </c>
      <c r="CW345" s="0" t="s">
        <v>139</v>
      </c>
      <c r="CX345" s="0" t="s">
        <v>139</v>
      </c>
      <c r="CY345" s="0" t="s">
        <v>139</v>
      </c>
      <c r="CZ345" s="0" t="s">
        <v>139</v>
      </c>
      <c r="DA345" s="0" t="s">
        <v>139</v>
      </c>
      <c r="DB345" s="0" t="s">
        <v>138</v>
      </c>
      <c r="DC345" s="0" t="s">
        <v>138</v>
      </c>
      <c r="DD345" s="0" t="s">
        <v>139</v>
      </c>
      <c r="DE345" s="0" t="s">
        <v>139</v>
      </c>
      <c r="DF345" s="0" t="s">
        <v>139</v>
      </c>
      <c r="DG345" s="0" t="s">
        <v>139</v>
      </c>
      <c r="DH345" s="0" t="s">
        <v>139</v>
      </c>
      <c r="DI345" s="0" t="s">
        <v>139</v>
      </c>
      <c r="DJ345" s="0" t="s">
        <v>257</v>
      </c>
      <c r="DK345" s="0" t="s">
        <v>258</v>
      </c>
      <c r="DL345" s="0" t="s">
        <v>262</v>
      </c>
      <c r="DM345" s="0" t="s">
        <v>143</v>
      </c>
      <c r="DN345" s="0" t="s">
        <v>321</v>
      </c>
      <c r="DO345" s="0" t="s">
        <v>322</v>
      </c>
      <c r="DP345" s="0" t="s">
        <v>146</v>
      </c>
      <c r="DQ345" s="0" t="s">
        <v>147</v>
      </c>
      <c r="DR345" s="0" t="s">
        <v>146</v>
      </c>
      <c r="DS345" s="0" t="s">
        <v>147</v>
      </c>
      <c r="DT345" s="0" t="s">
        <v>206</v>
      </c>
      <c r="DU345" s="0" t="s">
        <v>149</v>
      </c>
      <c r="DV345" s="0" t="s">
        <v>172</v>
      </c>
      <c r="DW345" s="0" t="s">
        <v>173</v>
      </c>
      <c r="DX345" s="0" t="s">
        <v>152</v>
      </c>
      <c r="DY345" s="0" t="s">
        <v>153</v>
      </c>
      <c r="DZ345" s="0" t="s">
        <v>154</v>
      </c>
      <c r="EA345" s="0" t="s">
        <v>155</v>
      </c>
    </row>
    <row r="346" customFormat="false" ht="15" hidden="false" customHeight="false" outlineLevel="0" collapsed="false">
      <c r="A346" s="4" t="s">
        <v>943</v>
      </c>
      <c r="B346" s="0" t="n">
        <v>2011</v>
      </c>
      <c r="C346" s="0" t="n">
        <v>15</v>
      </c>
      <c r="D346" s="5" t="n">
        <v>40646</v>
      </c>
      <c r="E346" s="5" t="n">
        <v>40645</v>
      </c>
      <c r="F346" s="5" t="n">
        <v>40646</v>
      </c>
      <c r="G346" s="0" t="s">
        <v>539</v>
      </c>
      <c r="H346" s="0" t="s">
        <v>539</v>
      </c>
      <c r="I346" s="0" t="n">
        <v>1</v>
      </c>
      <c r="J346" s="0" t="n">
        <v>0</v>
      </c>
      <c r="K346" s="0" t="n">
        <v>13</v>
      </c>
      <c r="L346" s="0" t="n">
        <v>13</v>
      </c>
      <c r="M346" s="0" t="s">
        <v>135</v>
      </c>
      <c r="N346" s="0" t="n">
        <v>3</v>
      </c>
      <c r="O346" s="0" t="n">
        <v>3</v>
      </c>
      <c r="P346" s="0" t="n">
        <v>0</v>
      </c>
      <c r="Q346" s="0" t="s">
        <v>185</v>
      </c>
      <c r="R346" s="0" t="s">
        <v>137</v>
      </c>
      <c r="S346" s="0" t="n">
        <v>3</v>
      </c>
      <c r="T346" s="0" t="n">
        <v>3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1</v>
      </c>
      <c r="AC346" s="0" t="n">
        <v>1</v>
      </c>
      <c r="AD346" s="0" t="n">
        <v>0</v>
      </c>
      <c r="AE346" s="0" t="n">
        <v>2</v>
      </c>
      <c r="AF346" s="0" t="n">
        <v>2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s">
        <v>138</v>
      </c>
      <c r="CS346" s="0" t="s">
        <v>138</v>
      </c>
      <c r="CT346" s="0" t="s">
        <v>138</v>
      </c>
      <c r="CU346" s="0" t="s">
        <v>138</v>
      </c>
      <c r="CV346" s="0" t="s">
        <v>139</v>
      </c>
      <c r="CW346" s="0" t="s">
        <v>139</v>
      </c>
      <c r="CX346" s="0" t="s">
        <v>139</v>
      </c>
      <c r="CY346" s="0" t="s">
        <v>139</v>
      </c>
      <c r="CZ346" s="0" t="s">
        <v>139</v>
      </c>
      <c r="DA346" s="0" t="s">
        <v>139</v>
      </c>
      <c r="DB346" s="0" t="s">
        <v>138</v>
      </c>
      <c r="DC346" s="0" t="s">
        <v>138</v>
      </c>
      <c r="DD346" s="0" t="s">
        <v>139</v>
      </c>
      <c r="DE346" s="0" t="s">
        <v>139</v>
      </c>
      <c r="DF346" s="0" t="s">
        <v>139</v>
      </c>
      <c r="DG346" s="0" t="s">
        <v>139</v>
      </c>
      <c r="DH346" s="0" t="s">
        <v>139</v>
      </c>
      <c r="DI346" s="0" t="s">
        <v>138</v>
      </c>
      <c r="DJ346" s="0" t="s">
        <v>257</v>
      </c>
      <c r="DK346" s="0" t="s">
        <v>427</v>
      </c>
      <c r="DL346" s="0" t="s">
        <v>262</v>
      </c>
      <c r="DM346" s="0" t="s">
        <v>143</v>
      </c>
      <c r="DN346" s="0" t="s">
        <v>321</v>
      </c>
      <c r="DO346" s="0" t="s">
        <v>322</v>
      </c>
      <c r="DP346" s="0" t="s">
        <v>146</v>
      </c>
      <c r="DQ346" s="0" t="s">
        <v>147</v>
      </c>
      <c r="DR346" s="0" t="s">
        <v>146</v>
      </c>
      <c r="DS346" s="0" t="s">
        <v>147</v>
      </c>
      <c r="DT346" s="0" t="s">
        <v>206</v>
      </c>
      <c r="DU346" s="0" t="s">
        <v>149</v>
      </c>
      <c r="DV346" s="0" t="s">
        <v>172</v>
      </c>
      <c r="DW346" s="0" t="s">
        <v>173</v>
      </c>
      <c r="DX346" s="0" t="s">
        <v>152</v>
      </c>
      <c r="DY346" s="0" t="s">
        <v>153</v>
      </c>
      <c r="DZ346" s="0" t="s">
        <v>154</v>
      </c>
      <c r="EA346" s="0" t="s">
        <v>155</v>
      </c>
    </row>
    <row r="347" customFormat="false" ht="15" hidden="false" customHeight="false" outlineLevel="0" collapsed="false">
      <c r="A347" s="4" t="s">
        <v>944</v>
      </c>
      <c r="B347" s="0" t="n">
        <v>2011</v>
      </c>
      <c r="C347" s="0" t="n">
        <v>15</v>
      </c>
      <c r="D347" s="5" t="n">
        <v>40654</v>
      </c>
      <c r="E347" s="5" t="n">
        <v>40646</v>
      </c>
      <c r="F347" s="5" t="n">
        <v>40647</v>
      </c>
      <c r="G347" s="0" t="s">
        <v>556</v>
      </c>
      <c r="I347" s="0" t="n">
        <v>1</v>
      </c>
      <c r="J347" s="0" t="n">
        <v>4</v>
      </c>
      <c r="K347" s="0" t="n">
        <v>13</v>
      </c>
      <c r="L347" s="0" t="n">
        <v>13</v>
      </c>
      <c r="M347" s="0" t="s">
        <v>135</v>
      </c>
      <c r="N347" s="0" t="n">
        <v>10</v>
      </c>
      <c r="O347" s="0" t="n">
        <v>5</v>
      </c>
      <c r="P347" s="0" t="n">
        <v>0</v>
      </c>
      <c r="Q347" s="0" t="s">
        <v>340</v>
      </c>
      <c r="R347" s="0" t="s">
        <v>137</v>
      </c>
      <c r="S347" s="0" t="n">
        <v>3</v>
      </c>
      <c r="T347" s="0" t="n">
        <v>4</v>
      </c>
      <c r="U347" s="0" t="n">
        <v>0</v>
      </c>
      <c r="V347" s="0" t="n">
        <v>0</v>
      </c>
      <c r="W347" s="0" t="n">
        <v>0</v>
      </c>
      <c r="X347" s="0" t="n">
        <v>1</v>
      </c>
      <c r="Y347" s="0" t="n">
        <v>0</v>
      </c>
      <c r="Z347" s="0" t="n">
        <v>1</v>
      </c>
      <c r="AA347" s="0" t="n">
        <v>1</v>
      </c>
      <c r="AB347" s="0" t="n">
        <v>0</v>
      </c>
      <c r="AC347" s="0" t="n">
        <v>1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2</v>
      </c>
      <c r="AI347" s="0" t="n">
        <v>2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0</v>
      </c>
      <c r="AO347" s="0" t="n">
        <v>0</v>
      </c>
      <c r="AP347" s="0" t="n">
        <v>0</v>
      </c>
      <c r="AQ347" s="0" t="n">
        <v>1</v>
      </c>
      <c r="AR347" s="0" t="n">
        <v>0</v>
      </c>
      <c r="AS347" s="0" t="n">
        <v>1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s">
        <v>138</v>
      </c>
      <c r="CS347" s="0" t="s">
        <v>138</v>
      </c>
      <c r="CT347" s="0" t="s">
        <v>138</v>
      </c>
      <c r="CU347" s="0" t="s">
        <v>138</v>
      </c>
      <c r="CV347" s="0" t="s">
        <v>139</v>
      </c>
      <c r="CW347" s="0" t="s">
        <v>139</v>
      </c>
      <c r="CX347" s="0" t="s">
        <v>139</v>
      </c>
      <c r="CY347" s="0" t="s">
        <v>139</v>
      </c>
      <c r="CZ347" s="0" t="s">
        <v>139</v>
      </c>
      <c r="DA347" s="0" t="s">
        <v>139</v>
      </c>
      <c r="DB347" s="0" t="s">
        <v>138</v>
      </c>
      <c r="DC347" s="0" t="s">
        <v>139</v>
      </c>
      <c r="DD347" s="0" t="s">
        <v>139</v>
      </c>
      <c r="DE347" s="0" t="s">
        <v>139</v>
      </c>
      <c r="DF347" s="0" t="s">
        <v>139</v>
      </c>
      <c r="DG347" s="0" t="s">
        <v>139</v>
      </c>
      <c r="DH347" s="0" t="s">
        <v>139</v>
      </c>
      <c r="DI347" s="0" t="s">
        <v>138</v>
      </c>
      <c r="DJ347" s="0" t="s">
        <v>159</v>
      </c>
      <c r="DK347" s="0" t="s">
        <v>377</v>
      </c>
      <c r="DL347" s="0" t="s">
        <v>142</v>
      </c>
      <c r="DM347" s="0" t="s">
        <v>143</v>
      </c>
      <c r="DN347" s="0" t="s">
        <v>144</v>
      </c>
      <c r="DO347" s="0" t="s">
        <v>145</v>
      </c>
      <c r="DP347" s="0" t="s">
        <v>179</v>
      </c>
      <c r="DQ347" s="0" t="s">
        <v>180</v>
      </c>
      <c r="DR347" s="0" t="s">
        <v>146</v>
      </c>
      <c r="DS347" s="0" t="s">
        <v>147</v>
      </c>
      <c r="DT347" s="0" t="s">
        <v>148</v>
      </c>
      <c r="DU347" s="0" t="s">
        <v>149</v>
      </c>
      <c r="DV347" s="0" t="s">
        <v>163</v>
      </c>
      <c r="DW347" s="0" t="s">
        <v>164</v>
      </c>
      <c r="DX347" s="0" t="s">
        <v>165</v>
      </c>
      <c r="DY347" s="0" t="s">
        <v>166</v>
      </c>
      <c r="DZ347" s="0" t="s">
        <v>412</v>
      </c>
      <c r="EA347" s="0" t="s">
        <v>155</v>
      </c>
    </row>
    <row r="348" customFormat="false" ht="15" hidden="false" customHeight="false" outlineLevel="0" collapsed="false">
      <c r="A348" s="4" t="s">
        <v>945</v>
      </c>
      <c r="B348" s="0" t="n">
        <v>2011</v>
      </c>
      <c r="C348" s="0" t="n">
        <v>16</v>
      </c>
      <c r="D348" s="5" t="n">
        <v>40656</v>
      </c>
      <c r="E348" s="5" t="n">
        <v>40655</v>
      </c>
      <c r="F348" s="5" t="n">
        <v>40655</v>
      </c>
      <c r="G348" s="0" t="s">
        <v>411</v>
      </c>
      <c r="H348" s="0" t="s">
        <v>411</v>
      </c>
      <c r="I348" s="0" t="n">
        <v>0</v>
      </c>
      <c r="J348" s="0" t="n">
        <v>0</v>
      </c>
      <c r="K348" s="0" t="n">
        <v>13</v>
      </c>
      <c r="L348" s="0" t="n">
        <v>13</v>
      </c>
      <c r="M348" s="0" t="s">
        <v>135</v>
      </c>
      <c r="N348" s="0" t="n">
        <v>4</v>
      </c>
      <c r="O348" s="0" t="n">
        <v>3</v>
      </c>
      <c r="P348" s="0" t="n">
        <v>0</v>
      </c>
      <c r="Q348" s="0" t="s">
        <v>479</v>
      </c>
      <c r="R348" s="0" t="s">
        <v>137</v>
      </c>
      <c r="S348" s="0" t="n">
        <v>3</v>
      </c>
      <c r="T348" s="0" t="n">
        <v>3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1</v>
      </c>
      <c r="Z348" s="0" t="n">
        <v>1</v>
      </c>
      <c r="AA348" s="0" t="n">
        <v>0</v>
      </c>
      <c r="AB348" s="0" t="n">
        <v>1</v>
      </c>
      <c r="AC348" s="0" t="n">
        <v>1</v>
      </c>
      <c r="AD348" s="0" t="n">
        <v>0</v>
      </c>
      <c r="AE348" s="0" t="n">
        <v>1</v>
      </c>
      <c r="AF348" s="0" t="n">
        <v>1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s">
        <v>138</v>
      </c>
      <c r="CS348" s="0" t="s">
        <v>138</v>
      </c>
      <c r="CT348" s="0" t="s">
        <v>138</v>
      </c>
      <c r="CU348" s="0" t="s">
        <v>139</v>
      </c>
      <c r="CV348" s="0" t="s">
        <v>139</v>
      </c>
      <c r="CW348" s="0" t="s">
        <v>139</v>
      </c>
      <c r="CX348" s="0" t="s">
        <v>139</v>
      </c>
      <c r="CY348" s="0" t="s">
        <v>139</v>
      </c>
      <c r="CZ348" s="0" t="s">
        <v>139</v>
      </c>
      <c r="DA348" s="0" t="s">
        <v>139</v>
      </c>
      <c r="DB348" s="0" t="s">
        <v>139</v>
      </c>
      <c r="DC348" s="0" t="s">
        <v>139</v>
      </c>
      <c r="DD348" s="0" t="s">
        <v>139</v>
      </c>
      <c r="DE348" s="0" t="s">
        <v>139</v>
      </c>
      <c r="DF348" s="0" t="s">
        <v>138</v>
      </c>
      <c r="DG348" s="0" t="s">
        <v>139</v>
      </c>
      <c r="DH348" s="0" t="s">
        <v>139</v>
      </c>
      <c r="DI348" s="0" t="s">
        <v>139</v>
      </c>
      <c r="DJ348" s="0" t="s">
        <v>159</v>
      </c>
      <c r="DK348" s="0" t="s">
        <v>377</v>
      </c>
      <c r="DM348" s="0" t="s">
        <v>143</v>
      </c>
      <c r="DN348" s="0" t="s">
        <v>321</v>
      </c>
      <c r="DO348" s="0" t="s">
        <v>322</v>
      </c>
      <c r="DP348" s="0" t="s">
        <v>146</v>
      </c>
      <c r="DQ348" s="0" t="s">
        <v>147</v>
      </c>
      <c r="DR348" s="0" t="s">
        <v>146</v>
      </c>
      <c r="DS348" s="0" t="s">
        <v>147</v>
      </c>
      <c r="DT348" s="0" t="s">
        <v>148</v>
      </c>
      <c r="DU348" s="0" t="s">
        <v>149</v>
      </c>
      <c r="DV348" s="0" t="s">
        <v>172</v>
      </c>
      <c r="DW348" s="0" t="s">
        <v>173</v>
      </c>
      <c r="DX348" s="0" t="s">
        <v>152</v>
      </c>
      <c r="DY348" s="0" t="s">
        <v>153</v>
      </c>
      <c r="DZ348" s="0" t="s">
        <v>154</v>
      </c>
      <c r="EA348" s="0" t="s">
        <v>155</v>
      </c>
    </row>
    <row r="349" customFormat="false" ht="15" hidden="false" customHeight="false" outlineLevel="0" collapsed="false">
      <c r="A349" s="4" t="s">
        <v>946</v>
      </c>
      <c r="B349" s="0" t="n">
        <v>2011</v>
      </c>
      <c r="C349" s="0" t="n">
        <v>16</v>
      </c>
      <c r="D349" s="5" t="n">
        <v>40658</v>
      </c>
      <c r="E349" s="5" t="n">
        <v>40655</v>
      </c>
      <c r="F349" s="5" t="n">
        <v>40657</v>
      </c>
      <c r="G349" s="0" t="s">
        <v>521</v>
      </c>
      <c r="I349" s="0" t="n">
        <v>2</v>
      </c>
      <c r="J349" s="0" t="n">
        <v>2</v>
      </c>
      <c r="K349" s="0" t="n">
        <v>13</v>
      </c>
      <c r="L349" s="0" t="n">
        <v>13</v>
      </c>
      <c r="M349" s="0" t="s">
        <v>135</v>
      </c>
      <c r="N349" s="0" t="n">
        <v>5</v>
      </c>
      <c r="O349" s="0" t="n">
        <v>4</v>
      </c>
      <c r="P349" s="0" t="n">
        <v>0</v>
      </c>
      <c r="Q349" s="0" t="s">
        <v>136</v>
      </c>
      <c r="R349" s="0" t="s">
        <v>137</v>
      </c>
      <c r="S349" s="0" t="n">
        <v>3</v>
      </c>
      <c r="T349" s="0" t="n">
        <v>4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1</v>
      </c>
      <c r="Z349" s="0" t="n">
        <v>1</v>
      </c>
      <c r="AA349" s="0" t="n">
        <v>2</v>
      </c>
      <c r="AB349" s="0" t="n">
        <v>1</v>
      </c>
      <c r="AC349" s="0" t="n">
        <v>3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s">
        <v>138</v>
      </c>
      <c r="CS349" s="0" t="s">
        <v>138</v>
      </c>
      <c r="CT349" s="0" t="s">
        <v>138</v>
      </c>
      <c r="CU349" s="0" t="s">
        <v>138</v>
      </c>
      <c r="CV349" s="0" t="s">
        <v>139</v>
      </c>
      <c r="CW349" s="0" t="s">
        <v>139</v>
      </c>
      <c r="CX349" s="0" t="s">
        <v>139</v>
      </c>
      <c r="CY349" s="0" t="s">
        <v>139</v>
      </c>
      <c r="CZ349" s="0" t="s">
        <v>139</v>
      </c>
      <c r="DA349" s="0" t="s">
        <v>139</v>
      </c>
      <c r="DB349" s="0" t="s">
        <v>138</v>
      </c>
      <c r="DC349" s="0" t="s">
        <v>139</v>
      </c>
      <c r="DD349" s="0" t="s">
        <v>139</v>
      </c>
      <c r="DE349" s="0" t="s">
        <v>139</v>
      </c>
      <c r="DF349" s="0" t="s">
        <v>139</v>
      </c>
      <c r="DG349" s="0" t="s">
        <v>139</v>
      </c>
      <c r="DH349" s="0" t="s">
        <v>139</v>
      </c>
      <c r="DI349" s="0" t="s">
        <v>138</v>
      </c>
      <c r="DJ349" s="0" t="s">
        <v>159</v>
      </c>
      <c r="DK349" s="0" t="s">
        <v>377</v>
      </c>
      <c r="DL349" s="0" t="s">
        <v>142</v>
      </c>
      <c r="DM349" s="0" t="s">
        <v>143</v>
      </c>
      <c r="DN349" s="0" t="s">
        <v>321</v>
      </c>
      <c r="DO349" s="0" t="s">
        <v>322</v>
      </c>
      <c r="DP349" s="0" t="s">
        <v>146</v>
      </c>
      <c r="DQ349" s="0" t="s">
        <v>147</v>
      </c>
      <c r="DR349" s="0" t="s">
        <v>146</v>
      </c>
      <c r="DS349" s="0" t="s">
        <v>147</v>
      </c>
      <c r="DT349" s="0" t="s">
        <v>148</v>
      </c>
      <c r="DU349" s="0" t="s">
        <v>149</v>
      </c>
      <c r="DV349" s="0" t="s">
        <v>172</v>
      </c>
      <c r="DW349" s="0" t="s">
        <v>173</v>
      </c>
      <c r="DX349" s="0" t="s">
        <v>152</v>
      </c>
      <c r="DY349" s="0" t="s">
        <v>153</v>
      </c>
      <c r="DZ349" s="0" t="s">
        <v>154</v>
      </c>
      <c r="EA349" s="0" t="s">
        <v>155</v>
      </c>
    </row>
    <row r="350" customFormat="false" ht="15" hidden="false" customHeight="false" outlineLevel="0" collapsed="false">
      <c r="A350" s="4" t="s">
        <v>947</v>
      </c>
      <c r="B350" s="0" t="n">
        <v>2011</v>
      </c>
      <c r="C350" s="0" t="n">
        <v>16</v>
      </c>
      <c r="D350" s="5" t="n">
        <v>40665</v>
      </c>
      <c r="E350" s="5" t="n">
        <v>40654</v>
      </c>
      <c r="F350" s="5" t="n">
        <v>40655</v>
      </c>
      <c r="G350" s="0" t="s">
        <v>474</v>
      </c>
      <c r="H350" s="0" t="s">
        <v>475</v>
      </c>
      <c r="I350" s="0" t="n">
        <v>1</v>
      </c>
      <c r="J350" s="0" t="n">
        <v>0</v>
      </c>
      <c r="K350" s="0" t="n">
        <v>5</v>
      </c>
      <c r="L350" s="0" t="n">
        <v>5</v>
      </c>
      <c r="M350" s="0" t="s">
        <v>135</v>
      </c>
      <c r="N350" s="0" t="n">
        <v>4</v>
      </c>
      <c r="O350" s="0" t="n">
        <v>4</v>
      </c>
      <c r="P350" s="0" t="n">
        <v>0</v>
      </c>
      <c r="Q350" s="0" t="s">
        <v>185</v>
      </c>
      <c r="R350" s="0" t="s">
        <v>137</v>
      </c>
      <c r="S350" s="0" t="n">
        <v>4</v>
      </c>
      <c r="T350" s="0" t="n">
        <v>3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1</v>
      </c>
      <c r="AE350" s="0" t="n">
        <v>1</v>
      </c>
      <c r="AF350" s="0" t="n">
        <v>2</v>
      </c>
      <c r="AG350" s="0" t="n">
        <v>0</v>
      </c>
      <c r="AH350" s="0" t="n">
        <v>0</v>
      </c>
      <c r="AI350" s="0" t="n">
        <v>0</v>
      </c>
      <c r="AJ350" s="0" t="n">
        <v>1</v>
      </c>
      <c r="AK350" s="0" t="n">
        <v>0</v>
      </c>
      <c r="AL350" s="0" t="n">
        <v>1</v>
      </c>
      <c r="AM350" s="0" t="n">
        <v>1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1</v>
      </c>
      <c r="BE350" s="0" t="n">
        <v>1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s">
        <v>139</v>
      </c>
      <c r="CS350" s="0" t="s">
        <v>139</v>
      </c>
      <c r="CT350" s="0" t="s">
        <v>138</v>
      </c>
      <c r="CU350" s="0" t="s">
        <v>138</v>
      </c>
      <c r="CV350" s="0" t="s">
        <v>139</v>
      </c>
      <c r="CW350" s="0" t="s">
        <v>139</v>
      </c>
      <c r="CX350" s="0" t="s">
        <v>139</v>
      </c>
      <c r="CY350" s="0" t="s">
        <v>139</v>
      </c>
      <c r="CZ350" s="0" t="s">
        <v>139</v>
      </c>
      <c r="DA350" s="0" t="s">
        <v>139</v>
      </c>
      <c r="DB350" s="0" t="s">
        <v>138</v>
      </c>
      <c r="DC350" s="0" t="s">
        <v>139</v>
      </c>
      <c r="DD350" s="0" t="s">
        <v>139</v>
      </c>
      <c r="DE350" s="0" t="s">
        <v>139</v>
      </c>
      <c r="DF350" s="0" t="s">
        <v>139</v>
      </c>
      <c r="DG350" s="0" t="s">
        <v>139</v>
      </c>
      <c r="DH350" s="0" t="s">
        <v>139</v>
      </c>
      <c r="DI350" s="0" t="s">
        <v>139</v>
      </c>
      <c r="DJ350" s="0" t="s">
        <v>159</v>
      </c>
      <c r="DK350" s="0" t="s">
        <v>377</v>
      </c>
      <c r="DL350" s="0" t="s">
        <v>142</v>
      </c>
      <c r="DM350" s="0" t="s">
        <v>143</v>
      </c>
      <c r="DN350" s="0" t="s">
        <v>146</v>
      </c>
      <c r="DO350" s="0" t="s">
        <v>147</v>
      </c>
      <c r="DP350" s="0" t="s">
        <v>146</v>
      </c>
      <c r="DQ350" s="0" t="s">
        <v>147</v>
      </c>
      <c r="DR350" s="0" t="s">
        <v>146</v>
      </c>
      <c r="DS350" s="0" t="s">
        <v>147</v>
      </c>
      <c r="DU350" s="0" t="s">
        <v>149</v>
      </c>
      <c r="DY350" s="0" t="s">
        <v>195</v>
      </c>
      <c r="DZ350" s="0" t="s">
        <v>154</v>
      </c>
      <c r="EA350" s="0" t="s">
        <v>155</v>
      </c>
    </row>
    <row r="351" customFormat="false" ht="15" hidden="false" customHeight="false" outlineLevel="0" collapsed="false">
      <c r="A351" s="4" t="s">
        <v>948</v>
      </c>
      <c r="B351" s="0" t="n">
        <v>2011</v>
      </c>
      <c r="C351" s="0" t="n">
        <v>16</v>
      </c>
      <c r="D351" s="5" t="n">
        <v>40653</v>
      </c>
      <c r="E351" s="5" t="n">
        <v>40650</v>
      </c>
      <c r="F351" s="5" t="n">
        <v>40650</v>
      </c>
      <c r="G351" s="0" t="s">
        <v>576</v>
      </c>
      <c r="I351" s="0" t="n">
        <v>0</v>
      </c>
      <c r="J351" s="0" t="n">
        <v>0</v>
      </c>
      <c r="K351" s="0" t="n">
        <v>8</v>
      </c>
      <c r="L351" s="0" t="n">
        <v>8</v>
      </c>
      <c r="M351" s="0" t="s">
        <v>135</v>
      </c>
      <c r="N351" s="0" t="n">
        <v>2</v>
      </c>
      <c r="O351" s="0" t="n">
        <v>2</v>
      </c>
      <c r="P351" s="0" t="n">
        <v>0</v>
      </c>
      <c r="Q351" s="0" t="s">
        <v>185</v>
      </c>
      <c r="R351" s="0" t="s">
        <v>137</v>
      </c>
      <c r="S351" s="0" t="n">
        <v>4</v>
      </c>
      <c r="T351" s="0" t="n">
        <v>2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1</v>
      </c>
      <c r="AB351" s="0" t="n">
        <v>0</v>
      </c>
      <c r="AC351" s="0" t="n">
        <v>1</v>
      </c>
      <c r="AD351" s="0" t="n">
        <v>0</v>
      </c>
      <c r="AE351" s="0" t="n">
        <v>1</v>
      </c>
      <c r="AF351" s="0" t="n">
        <v>1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s">
        <v>138</v>
      </c>
      <c r="CS351" s="0" t="s">
        <v>138</v>
      </c>
      <c r="CT351" s="0" t="s">
        <v>138</v>
      </c>
      <c r="CU351" s="0" t="s">
        <v>138</v>
      </c>
      <c r="CV351" s="0" t="s">
        <v>139</v>
      </c>
      <c r="CW351" s="0" t="s">
        <v>139</v>
      </c>
      <c r="CX351" s="0" t="s">
        <v>139</v>
      </c>
      <c r="CY351" s="0" t="s">
        <v>139</v>
      </c>
      <c r="CZ351" s="0" t="s">
        <v>139</v>
      </c>
      <c r="DA351" s="0" t="s">
        <v>139</v>
      </c>
      <c r="DB351" s="0" t="s">
        <v>139</v>
      </c>
      <c r="DC351" s="0" t="s">
        <v>139</v>
      </c>
      <c r="DD351" s="0" t="s">
        <v>139</v>
      </c>
      <c r="DE351" s="0" t="s">
        <v>139</v>
      </c>
      <c r="DF351" s="0" t="s">
        <v>139</v>
      </c>
      <c r="DG351" s="0" t="s">
        <v>139</v>
      </c>
      <c r="DH351" s="0" t="s">
        <v>139</v>
      </c>
      <c r="DI351" s="0" t="s">
        <v>139</v>
      </c>
      <c r="DJ351" s="0" t="s">
        <v>159</v>
      </c>
      <c r="DK351" s="0" t="s">
        <v>253</v>
      </c>
      <c r="DL351" s="0" t="s">
        <v>262</v>
      </c>
      <c r="DM351" s="0" t="s">
        <v>143</v>
      </c>
      <c r="DN351" s="0" t="s">
        <v>144</v>
      </c>
      <c r="DO351" s="0" t="s">
        <v>145</v>
      </c>
      <c r="DP351" s="0" t="s">
        <v>146</v>
      </c>
      <c r="DQ351" s="0" t="s">
        <v>147</v>
      </c>
      <c r="DR351" s="0" t="s">
        <v>146</v>
      </c>
      <c r="DS351" s="0" t="s">
        <v>147</v>
      </c>
      <c r="DT351" s="0" t="s">
        <v>148</v>
      </c>
      <c r="DU351" s="0" t="s">
        <v>149</v>
      </c>
      <c r="DV351" s="0" t="s">
        <v>172</v>
      </c>
      <c r="DW351" s="0" t="s">
        <v>173</v>
      </c>
      <c r="DX351" s="0" t="s">
        <v>152</v>
      </c>
      <c r="DY351" s="0" t="s">
        <v>153</v>
      </c>
      <c r="DZ351" s="0" t="s">
        <v>412</v>
      </c>
      <c r="EA351" s="0" t="s">
        <v>155</v>
      </c>
    </row>
    <row r="352" customFormat="false" ht="15" hidden="false" customHeight="false" outlineLevel="0" collapsed="false">
      <c r="A352" s="4" t="s">
        <v>949</v>
      </c>
      <c r="B352" s="0" t="n">
        <v>2011</v>
      </c>
      <c r="C352" s="0" t="n">
        <v>16</v>
      </c>
      <c r="D352" s="5" t="n">
        <v>40658</v>
      </c>
      <c r="E352" s="5" t="n">
        <v>40655</v>
      </c>
      <c r="F352" s="5" t="n">
        <v>40655</v>
      </c>
      <c r="G352" s="0" t="s">
        <v>702</v>
      </c>
      <c r="H352" s="0" t="s">
        <v>703</v>
      </c>
      <c r="I352" s="0" t="n">
        <v>0</v>
      </c>
      <c r="J352" s="0" t="n">
        <v>0</v>
      </c>
      <c r="K352" s="0" t="n">
        <v>8</v>
      </c>
      <c r="L352" s="0" t="n">
        <v>8</v>
      </c>
      <c r="M352" s="0" t="s">
        <v>135</v>
      </c>
      <c r="N352" s="0" t="n">
        <v>4</v>
      </c>
      <c r="O352" s="0" t="n">
        <v>2</v>
      </c>
      <c r="P352" s="0" t="n">
        <v>0</v>
      </c>
      <c r="Q352" s="0" t="s">
        <v>340</v>
      </c>
      <c r="R352" s="0" t="s">
        <v>137</v>
      </c>
      <c r="S352" s="0" t="n">
        <v>4</v>
      </c>
      <c r="T352" s="0" t="n">
        <v>2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1</v>
      </c>
      <c r="AE352" s="0" t="n">
        <v>1</v>
      </c>
      <c r="AF352" s="0" t="n">
        <v>2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s">
        <v>138</v>
      </c>
      <c r="CS352" s="0" t="s">
        <v>138</v>
      </c>
      <c r="CT352" s="0" t="s">
        <v>138</v>
      </c>
      <c r="CU352" s="0" t="s">
        <v>138</v>
      </c>
      <c r="CV352" s="0" t="s">
        <v>139</v>
      </c>
      <c r="CW352" s="0" t="s">
        <v>139</v>
      </c>
      <c r="CX352" s="0" t="s">
        <v>139</v>
      </c>
      <c r="CY352" s="0" t="s">
        <v>139</v>
      </c>
      <c r="CZ352" s="0" t="s">
        <v>139</v>
      </c>
      <c r="DA352" s="0" t="s">
        <v>139</v>
      </c>
      <c r="DB352" s="0" t="s">
        <v>139</v>
      </c>
      <c r="DC352" s="0" t="s">
        <v>139</v>
      </c>
      <c r="DD352" s="0" t="s">
        <v>139</v>
      </c>
      <c r="DE352" s="0" t="s">
        <v>139</v>
      </c>
      <c r="DF352" s="0" t="s">
        <v>139</v>
      </c>
      <c r="DG352" s="0" t="s">
        <v>139</v>
      </c>
      <c r="DH352" s="0" t="s">
        <v>139</v>
      </c>
      <c r="DI352" s="0" t="s">
        <v>139</v>
      </c>
      <c r="DJ352" s="0" t="s">
        <v>159</v>
      </c>
      <c r="DK352" s="0" t="s">
        <v>253</v>
      </c>
      <c r="DL352" s="0" t="s">
        <v>202</v>
      </c>
      <c r="DM352" s="0" t="s">
        <v>203</v>
      </c>
      <c r="DN352" s="0" t="s">
        <v>144</v>
      </c>
      <c r="DO352" s="0" t="s">
        <v>145</v>
      </c>
      <c r="DP352" s="0" t="s">
        <v>146</v>
      </c>
      <c r="DQ352" s="0" t="s">
        <v>147</v>
      </c>
      <c r="DR352" s="0" t="s">
        <v>146</v>
      </c>
      <c r="DS352" s="0" t="s">
        <v>147</v>
      </c>
      <c r="DT352" s="0" t="s">
        <v>206</v>
      </c>
      <c r="DU352" s="0" t="s">
        <v>149</v>
      </c>
      <c r="DV352" s="0" t="s">
        <v>172</v>
      </c>
      <c r="DW352" s="0" t="s">
        <v>173</v>
      </c>
      <c r="DX352" s="0" t="s">
        <v>152</v>
      </c>
      <c r="DY352" s="0" t="s">
        <v>153</v>
      </c>
      <c r="DZ352" s="0" t="s">
        <v>174</v>
      </c>
      <c r="EA352" s="0" t="s">
        <v>155</v>
      </c>
    </row>
    <row r="353" customFormat="false" ht="15" hidden="false" customHeight="false" outlineLevel="0" collapsed="false">
      <c r="A353" s="4" t="s">
        <v>950</v>
      </c>
      <c r="B353" s="0" t="n">
        <v>2011</v>
      </c>
      <c r="C353" s="0" t="n">
        <v>16</v>
      </c>
      <c r="D353" s="5" t="n">
        <v>40658</v>
      </c>
      <c r="E353" s="5" t="n">
        <v>40654</v>
      </c>
      <c r="F353" s="5" t="n">
        <v>40656</v>
      </c>
      <c r="I353" s="0" t="n">
        <v>2</v>
      </c>
      <c r="J353" s="0" t="n">
        <v>1</v>
      </c>
      <c r="K353" s="0" t="n">
        <v>5</v>
      </c>
      <c r="L353" s="0" t="n">
        <v>4</v>
      </c>
      <c r="M353" s="0" t="s">
        <v>155</v>
      </c>
      <c r="N353" s="0" t="n">
        <v>4</v>
      </c>
      <c r="O353" s="0" t="n">
        <v>3</v>
      </c>
      <c r="P353" s="0" t="n">
        <v>0</v>
      </c>
      <c r="Q353" s="0" t="s">
        <v>479</v>
      </c>
      <c r="R353" s="0" t="s">
        <v>137</v>
      </c>
      <c r="S353" s="0" t="n">
        <v>3</v>
      </c>
      <c r="T353" s="0" t="n">
        <v>3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1</v>
      </c>
      <c r="AC353" s="0" t="n">
        <v>1</v>
      </c>
      <c r="AD353" s="0" t="n">
        <v>1</v>
      </c>
      <c r="AE353" s="0" t="n">
        <v>1</v>
      </c>
      <c r="AF353" s="0" t="n">
        <v>2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s">
        <v>138</v>
      </c>
      <c r="CS353" s="0" t="s">
        <v>138</v>
      </c>
      <c r="CT353" s="0" t="s">
        <v>138</v>
      </c>
      <c r="CU353" s="0" t="s">
        <v>138</v>
      </c>
      <c r="CV353" s="0" t="s">
        <v>139</v>
      </c>
      <c r="CW353" s="0" t="s">
        <v>139</v>
      </c>
      <c r="CX353" s="0" t="s">
        <v>139</v>
      </c>
      <c r="CY353" s="0" t="s">
        <v>139</v>
      </c>
      <c r="CZ353" s="0" t="s">
        <v>139</v>
      </c>
      <c r="DA353" s="0" t="s">
        <v>139</v>
      </c>
      <c r="DB353" s="0" t="s">
        <v>139</v>
      </c>
      <c r="DC353" s="0" t="s">
        <v>139</v>
      </c>
      <c r="DD353" s="0" t="s">
        <v>139</v>
      </c>
      <c r="DE353" s="0" t="s">
        <v>139</v>
      </c>
      <c r="DF353" s="0" t="s">
        <v>139</v>
      </c>
      <c r="DG353" s="0" t="s">
        <v>139</v>
      </c>
      <c r="DH353" s="0" t="s">
        <v>139</v>
      </c>
      <c r="DI353" s="0" t="s">
        <v>139</v>
      </c>
      <c r="DJ353" s="0" t="s">
        <v>159</v>
      </c>
      <c r="DK353" s="0" t="s">
        <v>253</v>
      </c>
      <c r="DL353" s="0" t="s">
        <v>142</v>
      </c>
      <c r="DM353" s="0" t="s">
        <v>143</v>
      </c>
      <c r="DN353" s="0" t="s">
        <v>161</v>
      </c>
      <c r="DO353" s="0" t="s">
        <v>162</v>
      </c>
      <c r="DP353" s="0" t="s">
        <v>179</v>
      </c>
      <c r="DQ353" s="0" t="s">
        <v>180</v>
      </c>
      <c r="DR353" s="0" t="s">
        <v>181</v>
      </c>
      <c r="DS353" s="0" t="s">
        <v>182</v>
      </c>
      <c r="DT353" s="0" t="s">
        <v>148</v>
      </c>
      <c r="DU353" s="0" t="s">
        <v>149</v>
      </c>
      <c r="DV353" s="0" t="s">
        <v>150</v>
      </c>
      <c r="DW353" s="0" t="s">
        <v>151</v>
      </c>
      <c r="DX353" s="0" t="s">
        <v>152</v>
      </c>
      <c r="DY353" s="0" t="s">
        <v>153</v>
      </c>
      <c r="DZ353" s="0" t="s">
        <v>154</v>
      </c>
      <c r="EA353" s="0" t="s">
        <v>155</v>
      </c>
    </row>
    <row r="354" customFormat="false" ht="15" hidden="false" customHeight="false" outlineLevel="0" collapsed="false">
      <c r="A354" s="4" t="s">
        <v>951</v>
      </c>
      <c r="B354" s="0" t="n">
        <v>2011</v>
      </c>
      <c r="C354" s="0" t="n">
        <v>16</v>
      </c>
      <c r="D354" s="5" t="n">
        <v>40657</v>
      </c>
      <c r="E354" s="5" t="n">
        <v>40656</v>
      </c>
      <c r="F354" s="5" t="n">
        <v>40656</v>
      </c>
      <c r="G354" s="0" t="s">
        <v>314</v>
      </c>
      <c r="I354" s="0" t="n">
        <v>0</v>
      </c>
      <c r="J354" s="0" t="n">
        <v>0</v>
      </c>
      <c r="K354" s="0" t="n">
        <v>13</v>
      </c>
      <c r="L354" s="0" t="n">
        <v>13</v>
      </c>
      <c r="M354" s="0" t="s">
        <v>135</v>
      </c>
      <c r="N354" s="0" t="n">
        <v>4</v>
      </c>
      <c r="O354" s="0" t="n">
        <v>3</v>
      </c>
      <c r="P354" s="0" t="n">
        <v>0</v>
      </c>
      <c r="Q354" s="0" t="s">
        <v>479</v>
      </c>
      <c r="R354" s="0" t="s">
        <v>137</v>
      </c>
      <c r="S354" s="0" t="n">
        <v>3</v>
      </c>
      <c r="T354" s="0" t="n">
        <v>3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1</v>
      </c>
      <c r="AB354" s="0" t="n">
        <v>1</v>
      </c>
      <c r="AC354" s="0" t="n">
        <v>2</v>
      </c>
      <c r="AD354" s="0" t="n">
        <v>0</v>
      </c>
      <c r="AE354" s="0" t="n">
        <v>1</v>
      </c>
      <c r="AF354" s="0" t="n">
        <v>1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s">
        <v>138</v>
      </c>
      <c r="CS354" s="0" t="s">
        <v>138</v>
      </c>
      <c r="CT354" s="0" t="s">
        <v>138</v>
      </c>
      <c r="CU354" s="0" t="s">
        <v>139</v>
      </c>
      <c r="CV354" s="0" t="s">
        <v>139</v>
      </c>
      <c r="CW354" s="0" t="s">
        <v>139</v>
      </c>
      <c r="CX354" s="0" t="s">
        <v>139</v>
      </c>
      <c r="CY354" s="0" t="s">
        <v>139</v>
      </c>
      <c r="CZ354" s="0" t="s">
        <v>139</v>
      </c>
      <c r="DA354" s="0" t="s">
        <v>139</v>
      </c>
      <c r="DB354" s="0" t="s">
        <v>139</v>
      </c>
      <c r="DC354" s="0" t="s">
        <v>139</v>
      </c>
      <c r="DD354" s="0" t="s">
        <v>139</v>
      </c>
      <c r="DE354" s="0" t="s">
        <v>139</v>
      </c>
      <c r="DF354" s="0" t="s">
        <v>139</v>
      </c>
      <c r="DG354" s="0" t="s">
        <v>139</v>
      </c>
      <c r="DH354" s="0" t="s">
        <v>139</v>
      </c>
      <c r="DI354" s="0" t="s">
        <v>139</v>
      </c>
      <c r="DJ354" s="0" t="s">
        <v>159</v>
      </c>
      <c r="DK354" s="0" t="s">
        <v>253</v>
      </c>
      <c r="DL354" s="0" t="s">
        <v>142</v>
      </c>
      <c r="DM354" s="0" t="s">
        <v>143</v>
      </c>
      <c r="DN354" s="0" t="s">
        <v>161</v>
      </c>
      <c r="DO354" s="0" t="s">
        <v>162</v>
      </c>
      <c r="DP354" s="0" t="s">
        <v>146</v>
      </c>
      <c r="DQ354" s="0" t="s">
        <v>147</v>
      </c>
      <c r="DR354" s="0" t="s">
        <v>146</v>
      </c>
      <c r="DS354" s="0" t="s">
        <v>147</v>
      </c>
      <c r="DT354" s="0" t="s">
        <v>148</v>
      </c>
      <c r="DU354" s="0" t="s">
        <v>149</v>
      </c>
      <c r="DV354" s="0" t="s">
        <v>172</v>
      </c>
      <c r="DW354" s="0" t="s">
        <v>173</v>
      </c>
      <c r="DX354" s="0" t="s">
        <v>152</v>
      </c>
      <c r="DY354" s="0" t="s">
        <v>153</v>
      </c>
      <c r="DZ354" s="0" t="s">
        <v>154</v>
      </c>
      <c r="EA354" s="0" t="s">
        <v>155</v>
      </c>
    </row>
    <row r="355" customFormat="false" ht="15" hidden="false" customHeight="false" outlineLevel="0" collapsed="false">
      <c r="A355" s="4" t="s">
        <v>952</v>
      </c>
      <c r="B355" s="0" t="n">
        <v>2011</v>
      </c>
      <c r="C355" s="0" t="n">
        <v>16</v>
      </c>
      <c r="D355" s="5" t="n">
        <v>40658</v>
      </c>
      <c r="E355" s="5" t="n">
        <v>40654</v>
      </c>
      <c r="F355" s="5" t="n">
        <v>40655</v>
      </c>
      <c r="G355" s="0" t="s">
        <v>869</v>
      </c>
      <c r="I355" s="0" t="n">
        <v>1</v>
      </c>
      <c r="J355" s="0" t="n">
        <v>0</v>
      </c>
      <c r="K355" s="0" t="n">
        <v>13</v>
      </c>
      <c r="L355" s="0" t="n">
        <v>13</v>
      </c>
      <c r="M355" s="0" t="s">
        <v>135</v>
      </c>
      <c r="N355" s="0" t="n">
        <v>4</v>
      </c>
      <c r="O355" s="0" t="n">
        <v>4</v>
      </c>
      <c r="P355" s="0" t="n">
        <v>0</v>
      </c>
      <c r="Q355" s="0" t="s">
        <v>185</v>
      </c>
      <c r="R355" s="0" t="s">
        <v>137</v>
      </c>
      <c r="S355" s="0" t="n">
        <v>3</v>
      </c>
      <c r="T355" s="0" t="n">
        <v>4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1</v>
      </c>
      <c r="AB355" s="0" t="n">
        <v>0</v>
      </c>
      <c r="AC355" s="0" t="n">
        <v>1</v>
      </c>
      <c r="AD355" s="0" t="n">
        <v>1</v>
      </c>
      <c r="AE355" s="0" t="n">
        <v>0</v>
      </c>
      <c r="AF355" s="0" t="n">
        <v>1</v>
      </c>
      <c r="AG355" s="0" t="n">
        <v>1</v>
      </c>
      <c r="AH355" s="0" t="n">
        <v>1</v>
      </c>
      <c r="AI355" s="0" t="n">
        <v>2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s">
        <v>138</v>
      </c>
      <c r="CS355" s="0" t="s">
        <v>138</v>
      </c>
      <c r="CT355" s="0" t="s">
        <v>138</v>
      </c>
      <c r="CU355" s="0" t="s">
        <v>138</v>
      </c>
      <c r="CV355" s="0" t="s">
        <v>139</v>
      </c>
      <c r="CW355" s="0" t="s">
        <v>139</v>
      </c>
      <c r="CX355" s="0" t="s">
        <v>139</v>
      </c>
      <c r="CY355" s="0" t="s">
        <v>139</v>
      </c>
      <c r="CZ355" s="0" t="s">
        <v>139</v>
      </c>
      <c r="DA355" s="0" t="s">
        <v>139</v>
      </c>
      <c r="DB355" s="0" t="s">
        <v>138</v>
      </c>
      <c r="DC355" s="0" t="s">
        <v>139</v>
      </c>
      <c r="DD355" s="0" t="s">
        <v>139</v>
      </c>
      <c r="DE355" s="0" t="s">
        <v>139</v>
      </c>
      <c r="DF355" s="0" t="s">
        <v>139</v>
      </c>
      <c r="DG355" s="0" t="s">
        <v>139</v>
      </c>
      <c r="DH355" s="0" t="s">
        <v>139</v>
      </c>
      <c r="DI355" s="0" t="s">
        <v>139</v>
      </c>
      <c r="DJ355" s="0" t="s">
        <v>140</v>
      </c>
      <c r="DK355" s="0" t="s">
        <v>141</v>
      </c>
      <c r="DL355" s="0" t="s">
        <v>142</v>
      </c>
      <c r="DM355" s="0" t="s">
        <v>143</v>
      </c>
      <c r="DN355" s="0" t="s">
        <v>161</v>
      </c>
      <c r="DO355" s="0" t="s">
        <v>162</v>
      </c>
      <c r="DP355" s="0" t="s">
        <v>146</v>
      </c>
      <c r="DQ355" s="0" t="s">
        <v>147</v>
      </c>
      <c r="DR355" s="0" t="s">
        <v>146</v>
      </c>
      <c r="DS355" s="0" t="s">
        <v>147</v>
      </c>
      <c r="DT355" s="0" t="s">
        <v>148</v>
      </c>
      <c r="DU355" s="0" t="s">
        <v>149</v>
      </c>
      <c r="DV355" s="0" t="s">
        <v>172</v>
      </c>
      <c r="DW355" s="0" t="s">
        <v>173</v>
      </c>
      <c r="DX355" s="0" t="s">
        <v>152</v>
      </c>
      <c r="DY355" s="0" t="s">
        <v>153</v>
      </c>
      <c r="DZ355" s="0" t="s">
        <v>154</v>
      </c>
      <c r="EA355" s="0" t="s">
        <v>155</v>
      </c>
    </row>
    <row r="356" customFormat="false" ht="15" hidden="false" customHeight="false" outlineLevel="0" collapsed="false">
      <c r="A356" s="4" t="s">
        <v>953</v>
      </c>
      <c r="B356" s="0" t="n">
        <v>2011</v>
      </c>
      <c r="C356" s="0" t="n">
        <v>16</v>
      </c>
      <c r="D356" s="5" t="n">
        <v>40652</v>
      </c>
      <c r="E356" s="5" t="n">
        <v>40651</v>
      </c>
      <c r="F356" s="5" t="n">
        <v>40652</v>
      </c>
      <c r="G356" s="0" t="s">
        <v>954</v>
      </c>
      <c r="H356" s="0" t="s">
        <v>954</v>
      </c>
      <c r="I356" s="0" t="n">
        <v>1</v>
      </c>
      <c r="J356" s="0" t="n">
        <v>0</v>
      </c>
      <c r="K356" s="0" t="n">
        <v>4</v>
      </c>
      <c r="L356" s="0" t="n">
        <v>4</v>
      </c>
      <c r="M356" s="0" t="s">
        <v>135</v>
      </c>
      <c r="N356" s="0" t="n">
        <v>5</v>
      </c>
      <c r="O356" s="0" t="n">
        <v>2</v>
      </c>
      <c r="P356" s="0" t="n">
        <v>0</v>
      </c>
      <c r="Q356" s="0" t="s">
        <v>382</v>
      </c>
      <c r="R356" s="0" t="s">
        <v>137</v>
      </c>
      <c r="S356" s="0" t="n">
        <v>3</v>
      </c>
      <c r="T356" s="0" t="n">
        <v>1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1</v>
      </c>
      <c r="AH356" s="0" t="n">
        <v>0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1</v>
      </c>
      <c r="BA356" s="0" t="n">
        <v>0</v>
      </c>
      <c r="BB356" s="0" t="n">
        <v>1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s">
        <v>139</v>
      </c>
      <c r="CS356" s="0" t="s">
        <v>139</v>
      </c>
      <c r="CT356" s="0" t="s">
        <v>138</v>
      </c>
      <c r="CU356" s="0" t="s">
        <v>138</v>
      </c>
      <c r="CV356" s="0" t="s">
        <v>139</v>
      </c>
      <c r="CW356" s="0" t="s">
        <v>139</v>
      </c>
      <c r="CX356" s="0" t="s">
        <v>139</v>
      </c>
      <c r="CY356" s="0" t="s">
        <v>139</v>
      </c>
      <c r="CZ356" s="0" t="s">
        <v>139</v>
      </c>
      <c r="DA356" s="0" t="s">
        <v>139</v>
      </c>
      <c r="DB356" s="0" t="s">
        <v>139</v>
      </c>
      <c r="DC356" s="0" t="s">
        <v>138</v>
      </c>
      <c r="DD356" s="0" t="s">
        <v>139</v>
      </c>
      <c r="DE356" s="0" t="s">
        <v>139</v>
      </c>
      <c r="DF356" s="0" t="s">
        <v>139</v>
      </c>
      <c r="DG356" s="0" t="s">
        <v>139</v>
      </c>
      <c r="DH356" s="0" t="s">
        <v>139</v>
      </c>
      <c r="DI356" s="0" t="s">
        <v>139</v>
      </c>
      <c r="DJ356" s="0" t="s">
        <v>257</v>
      </c>
      <c r="DK356" s="0" t="s">
        <v>452</v>
      </c>
      <c r="DL356" s="0" t="s">
        <v>142</v>
      </c>
      <c r="DM356" s="0" t="s">
        <v>143</v>
      </c>
      <c r="DN356" s="0" t="s">
        <v>321</v>
      </c>
      <c r="DO356" s="0" t="s">
        <v>322</v>
      </c>
      <c r="DP356" s="0" t="s">
        <v>326</v>
      </c>
      <c r="DQ356" s="0" t="s">
        <v>322</v>
      </c>
      <c r="DR356" s="0" t="s">
        <v>146</v>
      </c>
      <c r="DS356" s="0" t="s">
        <v>147</v>
      </c>
      <c r="DT356" s="0" t="s">
        <v>317</v>
      </c>
      <c r="DU356" s="0" t="s">
        <v>149</v>
      </c>
      <c r="DV356" s="0" t="s">
        <v>358</v>
      </c>
      <c r="DW356" s="0" t="s">
        <v>359</v>
      </c>
      <c r="DX356" s="0" t="s">
        <v>152</v>
      </c>
      <c r="DY356" s="0" t="s">
        <v>153</v>
      </c>
      <c r="DZ356" s="0" t="s">
        <v>174</v>
      </c>
      <c r="EA356" s="0" t="s">
        <v>155</v>
      </c>
    </row>
    <row r="357" customFormat="false" ht="15" hidden="false" customHeight="false" outlineLevel="0" collapsed="false">
      <c r="A357" s="4" t="s">
        <v>955</v>
      </c>
      <c r="B357" s="0" t="n">
        <v>2011</v>
      </c>
      <c r="C357" s="0" t="n">
        <v>16</v>
      </c>
      <c r="D357" s="5" t="n">
        <v>40660</v>
      </c>
      <c r="E357" s="5" t="n">
        <v>40656</v>
      </c>
      <c r="F357" s="5" t="n">
        <v>40656</v>
      </c>
      <c r="I357" s="0" t="n">
        <v>0</v>
      </c>
      <c r="J357" s="0" t="n">
        <v>1</v>
      </c>
      <c r="K357" s="0" t="n">
        <v>15</v>
      </c>
      <c r="L357" s="0" t="n">
        <v>15</v>
      </c>
      <c r="M357" s="0" t="s">
        <v>135</v>
      </c>
      <c r="N357" s="0" t="n">
        <v>4</v>
      </c>
      <c r="O357" s="0" t="n">
        <v>2</v>
      </c>
      <c r="P357" s="0" t="n">
        <v>0</v>
      </c>
      <c r="Q357" s="0" t="s">
        <v>340</v>
      </c>
      <c r="R357" s="0" t="s">
        <v>137</v>
      </c>
      <c r="S357" s="0" t="n">
        <v>5</v>
      </c>
      <c r="T357" s="0" t="n">
        <v>2</v>
      </c>
      <c r="U357" s="0" t="n">
        <v>0</v>
      </c>
      <c r="V357" s="0" t="n">
        <v>0</v>
      </c>
      <c r="W357" s="0" t="n">
        <v>0</v>
      </c>
      <c r="X357" s="0" t="n">
        <v>1</v>
      </c>
      <c r="Y357" s="0" t="n">
        <v>0</v>
      </c>
      <c r="Z357" s="0" t="n">
        <v>1</v>
      </c>
      <c r="AA357" s="0" t="n">
        <v>0</v>
      </c>
      <c r="AB357" s="0" t="n">
        <v>0</v>
      </c>
      <c r="AC357" s="0" t="n">
        <v>0</v>
      </c>
      <c r="AD357" s="0" t="n">
        <v>1</v>
      </c>
      <c r="AE357" s="0" t="n">
        <v>0</v>
      </c>
      <c r="AF357" s="0" t="n">
        <v>1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s">
        <v>138</v>
      </c>
      <c r="CS357" s="0" t="s">
        <v>138</v>
      </c>
      <c r="CT357" s="0" t="s">
        <v>138</v>
      </c>
      <c r="CU357" s="0" t="s">
        <v>138</v>
      </c>
      <c r="CV357" s="0" t="s">
        <v>139</v>
      </c>
      <c r="CW357" s="0" t="s">
        <v>139</v>
      </c>
      <c r="CX357" s="0" t="s">
        <v>139</v>
      </c>
      <c r="CY357" s="0" t="s">
        <v>139</v>
      </c>
      <c r="CZ357" s="0" t="s">
        <v>139</v>
      </c>
      <c r="DA357" s="0" t="s">
        <v>139</v>
      </c>
      <c r="DB357" s="0" t="s">
        <v>139</v>
      </c>
      <c r="DC357" s="0" t="s">
        <v>139</v>
      </c>
      <c r="DD357" s="0" t="s">
        <v>139</v>
      </c>
      <c r="DE357" s="0" t="s">
        <v>139</v>
      </c>
      <c r="DF357" s="0" t="s">
        <v>139</v>
      </c>
      <c r="DG357" s="0" t="s">
        <v>139</v>
      </c>
      <c r="DH357" s="0" t="s">
        <v>139</v>
      </c>
      <c r="DI357" s="0" t="s">
        <v>139</v>
      </c>
      <c r="DJ357" s="0" t="s">
        <v>159</v>
      </c>
      <c r="DK357" s="0" t="s">
        <v>364</v>
      </c>
      <c r="DN357" s="0" t="s">
        <v>161</v>
      </c>
      <c r="DO357" s="0" t="s">
        <v>162</v>
      </c>
      <c r="DP357" s="0" t="s">
        <v>179</v>
      </c>
      <c r="DQ357" s="0" t="s">
        <v>180</v>
      </c>
      <c r="DR357" s="0" t="s">
        <v>181</v>
      </c>
      <c r="DS357" s="0" t="s">
        <v>182</v>
      </c>
      <c r="DT357" s="0" t="s">
        <v>148</v>
      </c>
      <c r="DU357" s="0" t="s">
        <v>149</v>
      </c>
      <c r="DV357" s="0" t="s">
        <v>358</v>
      </c>
      <c r="DW357" s="0" t="s">
        <v>359</v>
      </c>
      <c r="DX357" s="0" t="s">
        <v>152</v>
      </c>
      <c r="DY357" s="0" t="s">
        <v>153</v>
      </c>
      <c r="DZ357" s="0" t="s">
        <v>211</v>
      </c>
      <c r="EA357" s="0" t="s">
        <v>155</v>
      </c>
    </row>
    <row r="358" customFormat="false" ht="15" hidden="false" customHeight="false" outlineLevel="0" collapsed="false">
      <c r="A358" s="4" t="s">
        <v>956</v>
      </c>
      <c r="B358" s="0" t="n">
        <v>2011</v>
      </c>
      <c r="C358" s="0" t="n">
        <v>16</v>
      </c>
      <c r="D358" s="5" t="n">
        <v>40658</v>
      </c>
      <c r="E358" s="5" t="n">
        <v>40655</v>
      </c>
      <c r="F358" s="5" t="n">
        <v>40655</v>
      </c>
      <c r="G358" s="0" t="s">
        <v>957</v>
      </c>
      <c r="H358" s="0" t="s">
        <v>957</v>
      </c>
      <c r="I358" s="0" t="n">
        <v>0</v>
      </c>
      <c r="J358" s="0" t="n">
        <v>1</v>
      </c>
      <c r="K358" s="0" t="n">
        <v>8</v>
      </c>
      <c r="L358" s="0" t="n">
        <v>8</v>
      </c>
      <c r="M358" s="0" t="s">
        <v>135</v>
      </c>
      <c r="N358" s="0" t="n">
        <v>4</v>
      </c>
      <c r="O358" s="0" t="n">
        <v>4</v>
      </c>
      <c r="P358" s="0" t="n">
        <v>0</v>
      </c>
      <c r="Q358" s="0" t="s">
        <v>185</v>
      </c>
      <c r="R358" s="0" t="s">
        <v>137</v>
      </c>
      <c r="S358" s="0" t="n">
        <v>4</v>
      </c>
      <c r="T358" s="0" t="n">
        <v>4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1</v>
      </c>
      <c r="AE358" s="0" t="n">
        <v>2</v>
      </c>
      <c r="AF358" s="0" t="n">
        <v>3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1</v>
      </c>
      <c r="AL358" s="0" t="n">
        <v>1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s">
        <v>138</v>
      </c>
      <c r="CS358" s="0" t="s">
        <v>138</v>
      </c>
      <c r="CT358" s="0" t="s">
        <v>138</v>
      </c>
      <c r="CU358" s="0" t="s">
        <v>138</v>
      </c>
      <c r="CV358" s="0" t="s">
        <v>139</v>
      </c>
      <c r="CW358" s="0" t="s">
        <v>139</v>
      </c>
      <c r="CX358" s="0" t="s">
        <v>139</v>
      </c>
      <c r="CY358" s="0" t="s">
        <v>139</v>
      </c>
      <c r="CZ358" s="0" t="s">
        <v>139</v>
      </c>
      <c r="DA358" s="0" t="s">
        <v>139</v>
      </c>
      <c r="DB358" s="0" t="s">
        <v>138</v>
      </c>
      <c r="DC358" s="0" t="s">
        <v>139</v>
      </c>
      <c r="DD358" s="0" t="s">
        <v>139</v>
      </c>
      <c r="DE358" s="0" t="s">
        <v>139</v>
      </c>
      <c r="DF358" s="0" t="s">
        <v>138</v>
      </c>
      <c r="DG358" s="0" t="s">
        <v>139</v>
      </c>
      <c r="DH358" s="0" t="s">
        <v>139</v>
      </c>
      <c r="DI358" s="0" t="s">
        <v>139</v>
      </c>
      <c r="DJ358" s="0" t="s">
        <v>159</v>
      </c>
      <c r="DK358" s="0" t="s">
        <v>160</v>
      </c>
      <c r="DL358" s="0" t="s">
        <v>142</v>
      </c>
      <c r="DN358" s="0" t="s">
        <v>144</v>
      </c>
      <c r="DO358" s="0" t="s">
        <v>145</v>
      </c>
      <c r="DP358" s="0" t="s">
        <v>204</v>
      </c>
      <c r="DQ358" s="0" t="s">
        <v>205</v>
      </c>
      <c r="DR358" s="0" t="s">
        <v>958</v>
      </c>
      <c r="DS358" s="0" t="s">
        <v>959</v>
      </c>
      <c r="DT358" s="0" t="s">
        <v>148</v>
      </c>
      <c r="DU358" s="0" t="s">
        <v>149</v>
      </c>
      <c r="DV358" s="0" t="s">
        <v>172</v>
      </c>
      <c r="DW358" s="0" t="s">
        <v>173</v>
      </c>
      <c r="DX358" s="0" t="s">
        <v>152</v>
      </c>
      <c r="DY358" s="0" t="s">
        <v>153</v>
      </c>
      <c r="DZ358" s="0" t="s">
        <v>174</v>
      </c>
      <c r="EA358" s="0" t="s">
        <v>155</v>
      </c>
    </row>
    <row r="359" customFormat="false" ht="15" hidden="false" customHeight="false" outlineLevel="0" collapsed="false">
      <c r="A359" s="4" t="s">
        <v>960</v>
      </c>
      <c r="B359" s="0" t="n">
        <v>2011</v>
      </c>
      <c r="C359" s="0" t="n">
        <v>16</v>
      </c>
      <c r="D359" s="5" t="n">
        <v>40653</v>
      </c>
      <c r="E359" s="5" t="n">
        <v>40653</v>
      </c>
      <c r="F359" s="5" t="n">
        <v>40653</v>
      </c>
      <c r="G359" s="0" t="s">
        <v>961</v>
      </c>
      <c r="H359" s="0" t="s">
        <v>962</v>
      </c>
      <c r="I359" s="0" t="n">
        <v>0</v>
      </c>
      <c r="J359" s="0" t="n">
        <v>0</v>
      </c>
      <c r="K359" s="0" t="n">
        <v>13</v>
      </c>
      <c r="L359" s="0" t="n">
        <v>13</v>
      </c>
      <c r="M359" s="0" t="s">
        <v>135</v>
      </c>
      <c r="N359" s="0" t="n">
        <v>2</v>
      </c>
      <c r="O359" s="0" t="n">
        <v>2</v>
      </c>
      <c r="P359" s="0" t="n">
        <v>0</v>
      </c>
      <c r="Q359" s="0" t="s">
        <v>185</v>
      </c>
      <c r="R359" s="0" t="s">
        <v>137</v>
      </c>
      <c r="S359" s="0" t="n">
        <v>3</v>
      </c>
      <c r="T359" s="0" t="n">
        <v>2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1</v>
      </c>
      <c r="AE359" s="0" t="n">
        <v>1</v>
      </c>
      <c r="AF359" s="0" t="n">
        <v>2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s">
        <v>138</v>
      </c>
      <c r="CS359" s="0" t="s">
        <v>138</v>
      </c>
      <c r="CT359" s="0" t="s">
        <v>138</v>
      </c>
      <c r="CU359" s="0" t="s">
        <v>138</v>
      </c>
      <c r="CV359" s="0" t="s">
        <v>139</v>
      </c>
      <c r="CW359" s="0" t="s">
        <v>139</v>
      </c>
      <c r="CX359" s="0" t="s">
        <v>139</v>
      </c>
      <c r="CY359" s="0" t="s">
        <v>139</v>
      </c>
      <c r="CZ359" s="0" t="s">
        <v>139</v>
      </c>
      <c r="DA359" s="0" t="s">
        <v>139</v>
      </c>
      <c r="DB359" s="0" t="s">
        <v>139</v>
      </c>
      <c r="DC359" s="0" t="s">
        <v>139</v>
      </c>
      <c r="DD359" s="0" t="s">
        <v>139</v>
      </c>
      <c r="DE359" s="0" t="s">
        <v>139</v>
      </c>
      <c r="DF359" s="0" t="s">
        <v>139</v>
      </c>
      <c r="DG359" s="0" t="s">
        <v>139</v>
      </c>
      <c r="DH359" s="0" t="s">
        <v>139</v>
      </c>
      <c r="DI359" s="0" t="s">
        <v>139</v>
      </c>
      <c r="DJ359" s="0" t="s">
        <v>228</v>
      </c>
      <c r="DK359" s="0" t="s">
        <v>357</v>
      </c>
      <c r="DL359" s="0" t="s">
        <v>202</v>
      </c>
      <c r="DM359" s="0" t="s">
        <v>203</v>
      </c>
      <c r="DN359" s="0" t="s">
        <v>321</v>
      </c>
      <c r="DO359" s="0" t="s">
        <v>322</v>
      </c>
      <c r="DP359" s="0" t="s">
        <v>146</v>
      </c>
      <c r="DQ359" s="0" t="s">
        <v>147</v>
      </c>
      <c r="DR359" s="0" t="s">
        <v>146</v>
      </c>
      <c r="DS359" s="0" t="s">
        <v>147</v>
      </c>
      <c r="DT359" s="0" t="s">
        <v>206</v>
      </c>
      <c r="DU359" s="0" t="s">
        <v>149</v>
      </c>
      <c r="DV359" s="0" t="s">
        <v>172</v>
      </c>
      <c r="DW359" s="0" t="s">
        <v>173</v>
      </c>
      <c r="DX359" s="0" t="s">
        <v>152</v>
      </c>
      <c r="DY359" s="0" t="s">
        <v>153</v>
      </c>
      <c r="DZ359" s="0" t="s">
        <v>154</v>
      </c>
      <c r="EA359" s="0" t="s">
        <v>155</v>
      </c>
    </row>
    <row r="360" customFormat="false" ht="15" hidden="false" customHeight="false" outlineLevel="0" collapsed="false">
      <c r="A360" s="4" t="s">
        <v>963</v>
      </c>
      <c r="B360" s="0" t="n">
        <v>2011</v>
      </c>
      <c r="C360" s="0" t="n">
        <v>16</v>
      </c>
      <c r="D360" s="5" t="n">
        <v>40651</v>
      </c>
      <c r="E360" s="5" t="n">
        <v>40650</v>
      </c>
      <c r="F360" s="5" t="n">
        <v>40651</v>
      </c>
      <c r="G360" s="0" t="s">
        <v>461</v>
      </c>
      <c r="I360" s="0" t="n">
        <v>1</v>
      </c>
      <c r="J360" s="0" t="n">
        <v>0</v>
      </c>
      <c r="K360" s="0" t="n">
        <v>13</v>
      </c>
      <c r="L360" s="0" t="n">
        <v>13</v>
      </c>
      <c r="M360" s="0" t="s">
        <v>135</v>
      </c>
      <c r="N360" s="0" t="n">
        <v>7</v>
      </c>
      <c r="O360" s="0" t="n">
        <v>2</v>
      </c>
      <c r="P360" s="0" t="n">
        <v>0</v>
      </c>
      <c r="Q360" s="0" t="s">
        <v>275</v>
      </c>
      <c r="R360" s="0" t="s">
        <v>137</v>
      </c>
      <c r="S360" s="0" t="n">
        <v>3</v>
      </c>
      <c r="T360" s="0" t="n">
        <v>2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2</v>
      </c>
      <c r="AB360" s="0" t="n">
        <v>0</v>
      </c>
      <c r="AC360" s="0" t="n">
        <v>2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s">
        <v>138</v>
      </c>
      <c r="CS360" s="0" t="s">
        <v>138</v>
      </c>
      <c r="CT360" s="0" t="s">
        <v>139</v>
      </c>
      <c r="CU360" s="0" t="s">
        <v>138</v>
      </c>
      <c r="CV360" s="0" t="s">
        <v>139</v>
      </c>
      <c r="CW360" s="0" t="s">
        <v>139</v>
      </c>
      <c r="CX360" s="0" t="s">
        <v>139</v>
      </c>
      <c r="CY360" s="0" t="s">
        <v>139</v>
      </c>
      <c r="CZ360" s="0" t="s">
        <v>139</v>
      </c>
      <c r="DA360" s="0" t="s">
        <v>139</v>
      </c>
      <c r="DB360" s="0" t="s">
        <v>139</v>
      </c>
      <c r="DC360" s="0" t="s">
        <v>139</v>
      </c>
      <c r="DD360" s="0" t="s">
        <v>139</v>
      </c>
      <c r="DE360" s="0" t="s">
        <v>139</v>
      </c>
      <c r="DF360" s="0" t="s">
        <v>139</v>
      </c>
      <c r="DG360" s="0" t="s">
        <v>139</v>
      </c>
      <c r="DH360" s="0" t="s">
        <v>139</v>
      </c>
      <c r="DI360" s="0" t="s">
        <v>139</v>
      </c>
      <c r="DJ360" s="0" t="s">
        <v>239</v>
      </c>
      <c r="DK360" s="0" t="s">
        <v>240</v>
      </c>
      <c r="DL360" s="0" t="s">
        <v>202</v>
      </c>
      <c r="DM360" s="0" t="s">
        <v>203</v>
      </c>
      <c r="DN360" s="0" t="s">
        <v>144</v>
      </c>
      <c r="DO360" s="0" t="s">
        <v>145</v>
      </c>
      <c r="DP360" s="0" t="s">
        <v>146</v>
      </c>
      <c r="DQ360" s="0" t="s">
        <v>147</v>
      </c>
      <c r="DR360" s="0" t="s">
        <v>146</v>
      </c>
      <c r="DS360" s="0" t="s">
        <v>147</v>
      </c>
      <c r="DT360" s="0" t="s">
        <v>206</v>
      </c>
      <c r="DU360" s="0" t="s">
        <v>149</v>
      </c>
      <c r="DV360" s="0" t="s">
        <v>172</v>
      </c>
      <c r="DW360" s="0" t="s">
        <v>173</v>
      </c>
      <c r="DX360" s="0" t="s">
        <v>152</v>
      </c>
      <c r="DY360" s="0" t="s">
        <v>153</v>
      </c>
      <c r="DZ360" s="0" t="s">
        <v>412</v>
      </c>
      <c r="EA360" s="0" t="s">
        <v>155</v>
      </c>
    </row>
    <row r="361" customFormat="false" ht="15" hidden="false" customHeight="false" outlineLevel="0" collapsed="false">
      <c r="A361" s="4" t="s">
        <v>964</v>
      </c>
      <c r="B361" s="0" t="n">
        <v>2011</v>
      </c>
      <c r="C361" s="0" t="n">
        <v>16</v>
      </c>
      <c r="D361" s="5" t="n">
        <v>40656</v>
      </c>
      <c r="E361" s="5" t="n">
        <v>40656</v>
      </c>
      <c r="F361" s="5" t="n">
        <v>40656</v>
      </c>
      <c r="G361" s="0" t="s">
        <v>319</v>
      </c>
      <c r="I361" s="0" t="n">
        <v>0</v>
      </c>
      <c r="J361" s="0" t="n">
        <v>0</v>
      </c>
      <c r="K361" s="0" t="n">
        <v>4</v>
      </c>
      <c r="L361" s="0" t="n">
        <v>4</v>
      </c>
      <c r="M361" s="0" t="s">
        <v>135</v>
      </c>
      <c r="N361" s="0" t="n">
        <v>2</v>
      </c>
      <c r="O361" s="0" t="n">
        <v>2</v>
      </c>
      <c r="P361" s="0" t="n">
        <v>0</v>
      </c>
      <c r="Q361" s="0" t="s">
        <v>185</v>
      </c>
      <c r="R361" s="0" t="s">
        <v>137</v>
      </c>
      <c r="S361" s="0" t="n">
        <v>3</v>
      </c>
      <c r="T361" s="0" t="n">
        <v>2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1</v>
      </c>
      <c r="Z361" s="0" t="n">
        <v>1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1</v>
      </c>
      <c r="AF361" s="0" t="n">
        <v>1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s">
        <v>138</v>
      </c>
      <c r="CS361" s="0" t="s">
        <v>138</v>
      </c>
      <c r="CT361" s="0" t="s">
        <v>138</v>
      </c>
      <c r="CU361" s="0" t="s">
        <v>139</v>
      </c>
      <c r="CV361" s="0" t="s">
        <v>139</v>
      </c>
      <c r="CW361" s="0" t="s">
        <v>139</v>
      </c>
      <c r="CX361" s="0" t="s">
        <v>139</v>
      </c>
      <c r="CY361" s="0" t="s">
        <v>139</v>
      </c>
      <c r="CZ361" s="0" t="s">
        <v>139</v>
      </c>
      <c r="DA361" s="0" t="s">
        <v>139</v>
      </c>
      <c r="DB361" s="0" t="s">
        <v>139</v>
      </c>
      <c r="DC361" s="0" t="s">
        <v>139</v>
      </c>
      <c r="DD361" s="0" t="s">
        <v>139</v>
      </c>
      <c r="DE361" s="0" t="s">
        <v>138</v>
      </c>
      <c r="DF361" s="0" t="s">
        <v>139</v>
      </c>
      <c r="DG361" s="0" t="s">
        <v>139</v>
      </c>
      <c r="DH361" s="0" t="s">
        <v>139</v>
      </c>
      <c r="DI361" s="0" t="s">
        <v>139</v>
      </c>
      <c r="DJ361" s="0" t="s">
        <v>159</v>
      </c>
      <c r="DK361" s="0" t="s">
        <v>320</v>
      </c>
      <c r="DL361" s="0" t="s">
        <v>142</v>
      </c>
      <c r="DM361" s="0" t="s">
        <v>143</v>
      </c>
      <c r="DN361" s="0" t="s">
        <v>321</v>
      </c>
      <c r="DO361" s="0" t="s">
        <v>322</v>
      </c>
      <c r="DP361" s="0" t="s">
        <v>326</v>
      </c>
      <c r="DQ361" s="0" t="s">
        <v>322</v>
      </c>
      <c r="DR361" s="0" t="s">
        <v>146</v>
      </c>
      <c r="DS361" s="0" t="s">
        <v>147</v>
      </c>
      <c r="DT361" s="0" t="s">
        <v>148</v>
      </c>
      <c r="DU361" s="0" t="s">
        <v>149</v>
      </c>
      <c r="DV361" s="0" t="s">
        <v>150</v>
      </c>
      <c r="DW361" s="0" t="s">
        <v>151</v>
      </c>
      <c r="DX361" s="0" t="s">
        <v>152</v>
      </c>
      <c r="DY361" s="0" t="s">
        <v>153</v>
      </c>
      <c r="DZ361" s="0" t="s">
        <v>174</v>
      </c>
      <c r="EA361" s="0" t="s">
        <v>155</v>
      </c>
    </row>
    <row r="362" customFormat="false" ht="15" hidden="false" customHeight="false" outlineLevel="0" collapsed="false">
      <c r="A362" s="4" t="s">
        <v>965</v>
      </c>
      <c r="B362" s="0" t="n">
        <v>2011</v>
      </c>
      <c r="C362" s="0" t="n">
        <v>16</v>
      </c>
      <c r="D362" s="5" t="n">
        <v>40657</v>
      </c>
      <c r="E362" s="5" t="n">
        <v>40655</v>
      </c>
      <c r="F362" s="5" t="n">
        <v>40656</v>
      </c>
      <c r="G362" s="0" t="s">
        <v>535</v>
      </c>
      <c r="H362" s="0" t="s">
        <v>536</v>
      </c>
      <c r="I362" s="0" t="n">
        <v>1</v>
      </c>
      <c r="J362" s="0" t="n">
        <v>0</v>
      </c>
      <c r="K362" s="0" t="n">
        <v>1</v>
      </c>
      <c r="L362" s="0" t="n">
        <v>1</v>
      </c>
      <c r="M362" s="0" t="s">
        <v>135</v>
      </c>
      <c r="N362" s="0" t="n">
        <v>5</v>
      </c>
      <c r="O362" s="0" t="n">
        <v>5</v>
      </c>
      <c r="P362" s="0" t="n">
        <v>0</v>
      </c>
      <c r="Q362" s="0" t="s">
        <v>185</v>
      </c>
      <c r="R362" s="0" t="s">
        <v>137</v>
      </c>
      <c r="S362" s="0" t="n">
        <v>5</v>
      </c>
      <c r="T362" s="0" t="n">
        <v>5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2</v>
      </c>
      <c r="AE362" s="0" t="n">
        <v>2</v>
      </c>
      <c r="AF362" s="0" t="n">
        <v>4</v>
      </c>
      <c r="AG362" s="0" t="n">
        <v>1</v>
      </c>
      <c r="AH362" s="0" t="n">
        <v>0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s">
        <v>138</v>
      </c>
      <c r="CS362" s="0" t="s">
        <v>138</v>
      </c>
      <c r="CT362" s="0" t="s">
        <v>138</v>
      </c>
      <c r="CU362" s="0" t="s">
        <v>138</v>
      </c>
      <c r="CV362" s="0" t="s">
        <v>139</v>
      </c>
      <c r="CW362" s="0" t="s">
        <v>139</v>
      </c>
      <c r="CX362" s="0" t="s">
        <v>139</v>
      </c>
      <c r="CY362" s="0" t="s">
        <v>139</v>
      </c>
      <c r="CZ362" s="0" t="s">
        <v>139</v>
      </c>
      <c r="DA362" s="0" t="s">
        <v>139</v>
      </c>
      <c r="DB362" s="0" t="s">
        <v>138</v>
      </c>
      <c r="DC362" s="0" t="s">
        <v>139</v>
      </c>
      <c r="DD362" s="0" t="s">
        <v>139</v>
      </c>
      <c r="DE362" s="0" t="s">
        <v>139</v>
      </c>
      <c r="DF362" s="0" t="s">
        <v>139</v>
      </c>
      <c r="DG362" s="0" t="s">
        <v>139</v>
      </c>
      <c r="DH362" s="0" t="s">
        <v>139</v>
      </c>
      <c r="DI362" s="0" t="s">
        <v>139</v>
      </c>
      <c r="DJ362" s="0" t="s">
        <v>140</v>
      </c>
      <c r="DK362" s="0" t="s">
        <v>210</v>
      </c>
      <c r="DN362" s="0" t="s">
        <v>161</v>
      </c>
      <c r="DO362" s="0" t="s">
        <v>162</v>
      </c>
      <c r="DP362" s="0" t="s">
        <v>146</v>
      </c>
      <c r="DQ362" s="0" t="s">
        <v>147</v>
      </c>
      <c r="DR362" s="0" t="s">
        <v>146</v>
      </c>
      <c r="DS362" s="0" t="s">
        <v>147</v>
      </c>
      <c r="DT362" s="0" t="s">
        <v>206</v>
      </c>
      <c r="DU362" s="0" t="s">
        <v>149</v>
      </c>
      <c r="DV362" s="0" t="s">
        <v>163</v>
      </c>
      <c r="DW362" s="0" t="s">
        <v>164</v>
      </c>
      <c r="DX362" s="0" t="s">
        <v>165</v>
      </c>
      <c r="DY362" s="0" t="s">
        <v>166</v>
      </c>
      <c r="DZ362" s="0" t="s">
        <v>174</v>
      </c>
      <c r="EA362" s="0" t="s">
        <v>155</v>
      </c>
    </row>
    <row r="363" customFormat="false" ht="15" hidden="false" customHeight="false" outlineLevel="0" collapsed="false">
      <c r="A363" s="4" t="s">
        <v>966</v>
      </c>
      <c r="B363" s="0" t="n">
        <v>2011</v>
      </c>
      <c r="C363" s="0" t="n">
        <v>16</v>
      </c>
      <c r="D363" s="5" t="n">
        <v>40651</v>
      </c>
      <c r="E363" s="5" t="n">
        <v>40650</v>
      </c>
      <c r="F363" s="5" t="n">
        <v>40650</v>
      </c>
      <c r="I363" s="0" t="n">
        <v>0</v>
      </c>
      <c r="J363" s="0" t="n">
        <v>0</v>
      </c>
      <c r="K363" s="0" t="n">
        <v>13</v>
      </c>
      <c r="L363" s="0" t="n">
        <v>13</v>
      </c>
      <c r="M363" s="0" t="s">
        <v>135</v>
      </c>
      <c r="N363" s="0" t="n">
        <v>4</v>
      </c>
      <c r="O363" s="0" t="n">
        <v>3</v>
      </c>
      <c r="P363" s="0" t="n">
        <v>0</v>
      </c>
      <c r="Q363" s="0" t="s">
        <v>479</v>
      </c>
      <c r="R363" s="0" t="s">
        <v>137</v>
      </c>
      <c r="S363" s="0" t="n">
        <v>3</v>
      </c>
      <c r="T363" s="0" t="n">
        <v>3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1</v>
      </c>
      <c r="Z363" s="0" t="n">
        <v>1</v>
      </c>
      <c r="AA363" s="0" t="n">
        <v>0</v>
      </c>
      <c r="AB363" s="0" t="n">
        <v>0</v>
      </c>
      <c r="AC363" s="0" t="n">
        <v>0</v>
      </c>
      <c r="AD363" s="0" t="n">
        <v>1</v>
      </c>
      <c r="AE363" s="0" t="n">
        <v>1</v>
      </c>
      <c r="AF363" s="0" t="n">
        <v>2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s">
        <v>138</v>
      </c>
      <c r="CS363" s="0" t="s">
        <v>138</v>
      </c>
      <c r="CT363" s="0" t="s">
        <v>138</v>
      </c>
      <c r="CU363" s="0" t="s">
        <v>138</v>
      </c>
      <c r="CV363" s="0" t="s">
        <v>139</v>
      </c>
      <c r="CW363" s="0" t="s">
        <v>139</v>
      </c>
      <c r="CX363" s="0" t="s">
        <v>139</v>
      </c>
      <c r="CY363" s="0" t="s">
        <v>139</v>
      </c>
      <c r="CZ363" s="0" t="s">
        <v>139</v>
      </c>
      <c r="DA363" s="0" t="s">
        <v>139</v>
      </c>
      <c r="DB363" s="0" t="s">
        <v>139</v>
      </c>
      <c r="DC363" s="0" t="s">
        <v>139</v>
      </c>
      <c r="DD363" s="0" t="s">
        <v>139</v>
      </c>
      <c r="DE363" s="0" t="s">
        <v>139</v>
      </c>
      <c r="DF363" s="0" t="s">
        <v>139</v>
      </c>
      <c r="DG363" s="0" t="s">
        <v>139</v>
      </c>
      <c r="DH363" s="0" t="s">
        <v>139</v>
      </c>
      <c r="DI363" s="0" t="s">
        <v>138</v>
      </c>
      <c r="DJ363" s="0" t="s">
        <v>257</v>
      </c>
      <c r="DK363" s="0" t="s">
        <v>352</v>
      </c>
      <c r="DL363" s="0" t="s">
        <v>361</v>
      </c>
      <c r="DM363" s="0" t="s">
        <v>143</v>
      </c>
      <c r="DN363" s="0" t="s">
        <v>321</v>
      </c>
      <c r="DO363" s="0" t="s">
        <v>322</v>
      </c>
      <c r="DP363" s="0" t="s">
        <v>146</v>
      </c>
      <c r="DQ363" s="0" t="s">
        <v>147</v>
      </c>
      <c r="DR363" s="0" t="s">
        <v>146</v>
      </c>
      <c r="DS363" s="0" t="s">
        <v>147</v>
      </c>
      <c r="DT363" s="0" t="s">
        <v>148</v>
      </c>
      <c r="DU363" s="0" t="s">
        <v>149</v>
      </c>
      <c r="DV363" s="0" t="s">
        <v>190</v>
      </c>
      <c r="DW363" s="0" t="s">
        <v>151</v>
      </c>
      <c r="DX363" s="0" t="s">
        <v>152</v>
      </c>
      <c r="DY363" s="0" t="s">
        <v>153</v>
      </c>
      <c r="DZ363" s="0" t="s">
        <v>174</v>
      </c>
      <c r="EA363" s="0" t="s">
        <v>155</v>
      </c>
    </row>
    <row r="364" customFormat="false" ht="15" hidden="false" customHeight="false" outlineLevel="0" collapsed="false">
      <c r="A364" s="4" t="s">
        <v>967</v>
      </c>
      <c r="B364" s="0" t="n">
        <v>2011</v>
      </c>
      <c r="C364" s="0" t="n">
        <v>16</v>
      </c>
      <c r="D364" s="5" t="n">
        <v>40656</v>
      </c>
      <c r="E364" s="5" t="n">
        <v>40655</v>
      </c>
      <c r="F364" s="5" t="n">
        <v>40656</v>
      </c>
      <c r="G364" s="0" t="s">
        <v>319</v>
      </c>
      <c r="I364" s="0" t="n">
        <v>1</v>
      </c>
      <c r="J364" s="0" t="n">
        <v>0</v>
      </c>
      <c r="K364" s="0" t="n">
        <v>4</v>
      </c>
      <c r="L364" s="0" t="n">
        <v>4</v>
      </c>
      <c r="M364" s="0" t="s">
        <v>135</v>
      </c>
      <c r="N364" s="0" t="n">
        <v>41</v>
      </c>
      <c r="O364" s="0" t="n">
        <v>13</v>
      </c>
      <c r="P364" s="0" t="n">
        <v>0</v>
      </c>
      <c r="Q364" s="0" t="s">
        <v>968</v>
      </c>
      <c r="R364" s="0" t="s">
        <v>137</v>
      </c>
      <c r="S364" s="0" t="n">
        <v>3</v>
      </c>
      <c r="T364" s="0" t="n">
        <v>13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8</v>
      </c>
      <c r="AE364" s="0" t="n">
        <v>5</v>
      </c>
      <c r="AF364" s="0" t="n">
        <v>13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s">
        <v>138</v>
      </c>
      <c r="CS364" s="0" t="s">
        <v>138</v>
      </c>
      <c r="CT364" s="0" t="s">
        <v>138</v>
      </c>
      <c r="CU364" s="0" t="s">
        <v>139</v>
      </c>
      <c r="CV364" s="0" t="s">
        <v>139</v>
      </c>
      <c r="CW364" s="0" t="s">
        <v>139</v>
      </c>
      <c r="CX364" s="0" t="s">
        <v>139</v>
      </c>
      <c r="CY364" s="0" t="s">
        <v>139</v>
      </c>
      <c r="CZ364" s="0" t="s">
        <v>139</v>
      </c>
      <c r="DA364" s="0" t="s">
        <v>139</v>
      </c>
      <c r="DB364" s="0" t="s">
        <v>139</v>
      </c>
      <c r="DC364" s="0" t="s">
        <v>139</v>
      </c>
      <c r="DD364" s="0" t="s">
        <v>139</v>
      </c>
      <c r="DE364" s="0" t="s">
        <v>139</v>
      </c>
      <c r="DF364" s="0" t="s">
        <v>139</v>
      </c>
      <c r="DG364" s="0" t="s">
        <v>139</v>
      </c>
      <c r="DH364" s="0" t="s">
        <v>139</v>
      </c>
      <c r="DI364" s="0" t="s">
        <v>139</v>
      </c>
      <c r="DJ364" s="0" t="s">
        <v>257</v>
      </c>
      <c r="DK364" s="0" t="s">
        <v>352</v>
      </c>
      <c r="DL364" s="0" t="s">
        <v>202</v>
      </c>
      <c r="DM364" s="0" t="s">
        <v>203</v>
      </c>
      <c r="DN364" s="0" t="s">
        <v>321</v>
      </c>
      <c r="DO364" s="0" t="s">
        <v>322</v>
      </c>
      <c r="DP364" s="0" t="s">
        <v>326</v>
      </c>
      <c r="DQ364" s="0" t="s">
        <v>322</v>
      </c>
      <c r="DR364" s="0" t="s">
        <v>146</v>
      </c>
      <c r="DS364" s="0" t="s">
        <v>147</v>
      </c>
      <c r="DT364" s="0" t="s">
        <v>206</v>
      </c>
      <c r="DU364" s="0" t="s">
        <v>149</v>
      </c>
      <c r="DV364" s="0" t="s">
        <v>969</v>
      </c>
      <c r="DW364" s="0" t="s">
        <v>970</v>
      </c>
      <c r="DX364" s="0" t="s">
        <v>971</v>
      </c>
      <c r="DY364" s="0" t="s">
        <v>166</v>
      </c>
      <c r="DZ364" s="0" t="s">
        <v>174</v>
      </c>
      <c r="EA364" s="0" t="s">
        <v>155</v>
      </c>
    </row>
    <row r="365" customFormat="false" ht="15" hidden="false" customHeight="false" outlineLevel="0" collapsed="false">
      <c r="A365" s="4" t="s">
        <v>972</v>
      </c>
      <c r="B365" s="0" t="n">
        <v>2011</v>
      </c>
      <c r="C365" s="0" t="n">
        <v>16</v>
      </c>
      <c r="D365" s="5" t="n">
        <v>40654</v>
      </c>
      <c r="E365" s="5" t="n">
        <v>40651</v>
      </c>
      <c r="F365" s="5" t="n">
        <v>40652</v>
      </c>
      <c r="G365" s="0" t="s">
        <v>511</v>
      </c>
      <c r="H365" s="0" t="s">
        <v>511</v>
      </c>
      <c r="I365" s="0" t="n">
        <v>1</v>
      </c>
      <c r="J365" s="0" t="n">
        <v>6</v>
      </c>
      <c r="K365" s="0" t="n">
        <v>5</v>
      </c>
      <c r="L365" s="0" t="n">
        <v>5</v>
      </c>
      <c r="M365" s="0" t="s">
        <v>135</v>
      </c>
      <c r="N365" s="0" t="n">
        <v>0</v>
      </c>
      <c r="O365" s="0" t="n">
        <v>2</v>
      </c>
      <c r="P365" s="0" t="n">
        <v>0</v>
      </c>
      <c r="Q365" s="0" t="s">
        <v>137</v>
      </c>
      <c r="R365" s="0" t="s">
        <v>137</v>
      </c>
      <c r="S365" s="0" t="n">
        <v>4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2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1</v>
      </c>
      <c r="AX365" s="0" t="n">
        <v>1</v>
      </c>
      <c r="AY365" s="0" t="n">
        <v>2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s">
        <v>139</v>
      </c>
      <c r="CS365" s="0" t="s">
        <v>139</v>
      </c>
      <c r="CT365" s="0" t="s">
        <v>139</v>
      </c>
      <c r="CU365" s="0" t="s">
        <v>139</v>
      </c>
      <c r="CV365" s="0" t="s">
        <v>139</v>
      </c>
      <c r="CW365" s="0" t="s">
        <v>139</v>
      </c>
      <c r="CX365" s="0" t="s">
        <v>139</v>
      </c>
      <c r="CY365" s="0" t="s">
        <v>139</v>
      </c>
      <c r="CZ365" s="0" t="s">
        <v>139</v>
      </c>
      <c r="DA365" s="0" t="s">
        <v>139</v>
      </c>
      <c r="DB365" s="0" t="s">
        <v>139</v>
      </c>
      <c r="DC365" s="0" t="s">
        <v>139</v>
      </c>
      <c r="DD365" s="0" t="s">
        <v>139</v>
      </c>
      <c r="DE365" s="0" t="s">
        <v>139</v>
      </c>
      <c r="DF365" s="0" t="s">
        <v>139</v>
      </c>
      <c r="DG365" s="0" t="s">
        <v>139</v>
      </c>
      <c r="DH365" s="0" t="s">
        <v>139</v>
      </c>
      <c r="DI365" s="0" t="s">
        <v>139</v>
      </c>
      <c r="DN365" s="0" t="s">
        <v>146</v>
      </c>
      <c r="DO365" s="0" t="s">
        <v>147</v>
      </c>
      <c r="DP365" s="0" t="s">
        <v>146</v>
      </c>
      <c r="DQ365" s="0" t="s">
        <v>147</v>
      </c>
      <c r="DR365" s="0" t="s">
        <v>146</v>
      </c>
      <c r="DS365" s="0" t="s">
        <v>147</v>
      </c>
      <c r="DU365" s="0" t="s">
        <v>149</v>
      </c>
      <c r="DY365" s="0" t="s">
        <v>195</v>
      </c>
      <c r="DZ365" s="0" t="s">
        <v>154</v>
      </c>
      <c r="EA365" s="0" t="s">
        <v>155</v>
      </c>
    </row>
    <row r="366" customFormat="false" ht="15" hidden="false" customHeight="false" outlineLevel="0" collapsed="false">
      <c r="A366" s="4" t="s">
        <v>973</v>
      </c>
      <c r="B366" s="0" t="n">
        <v>2011</v>
      </c>
      <c r="C366" s="0" t="n">
        <v>16</v>
      </c>
      <c r="D366" s="5" t="n">
        <v>40672</v>
      </c>
      <c r="E366" s="5" t="n">
        <v>40656</v>
      </c>
      <c r="F366" s="5" t="n">
        <v>40658</v>
      </c>
      <c r="G366" s="0" t="s">
        <v>474</v>
      </c>
      <c r="H366" s="0" t="s">
        <v>475</v>
      </c>
      <c r="I366" s="0" t="n">
        <v>2</v>
      </c>
      <c r="J366" s="0" t="n">
        <v>16</v>
      </c>
      <c r="K366" s="0" t="n">
        <v>5</v>
      </c>
      <c r="L366" s="0" t="n">
        <v>5</v>
      </c>
      <c r="M366" s="0" t="s">
        <v>135</v>
      </c>
      <c r="N366" s="0" t="n">
        <v>12</v>
      </c>
      <c r="O366" s="0" t="n">
        <v>6</v>
      </c>
      <c r="P366" s="0" t="n">
        <v>3</v>
      </c>
      <c r="Q366" s="0" t="s">
        <v>340</v>
      </c>
      <c r="R366" s="0" t="s">
        <v>340</v>
      </c>
      <c r="S366" s="0" t="n">
        <v>4</v>
      </c>
      <c r="T366" s="0" t="n">
        <v>3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2</v>
      </c>
      <c r="AF366" s="0" t="n">
        <v>2</v>
      </c>
      <c r="AG366" s="0" t="n">
        <v>0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3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1</v>
      </c>
      <c r="BQ366" s="0" t="n">
        <v>0</v>
      </c>
      <c r="BR366" s="0" t="n">
        <v>1</v>
      </c>
      <c r="BS366" s="0" t="n">
        <v>2</v>
      </c>
      <c r="BT366" s="0" t="n">
        <v>0</v>
      </c>
      <c r="BU366" s="0" t="n">
        <v>2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s">
        <v>138</v>
      </c>
      <c r="CS366" s="0" t="s">
        <v>138</v>
      </c>
      <c r="CT366" s="0" t="s">
        <v>138</v>
      </c>
      <c r="CU366" s="0" t="s">
        <v>138</v>
      </c>
      <c r="CV366" s="0" t="s">
        <v>139</v>
      </c>
      <c r="CW366" s="0" t="s">
        <v>139</v>
      </c>
      <c r="CX366" s="0" t="s">
        <v>139</v>
      </c>
      <c r="CY366" s="0" t="s">
        <v>139</v>
      </c>
      <c r="CZ366" s="0" t="s">
        <v>139</v>
      </c>
      <c r="DA366" s="0" t="s">
        <v>139</v>
      </c>
      <c r="DB366" s="0" t="s">
        <v>138</v>
      </c>
      <c r="DC366" s="0" t="s">
        <v>138</v>
      </c>
      <c r="DD366" s="0" t="s">
        <v>139</v>
      </c>
      <c r="DE366" s="0" t="s">
        <v>139</v>
      </c>
      <c r="DF366" s="0" t="s">
        <v>138</v>
      </c>
      <c r="DG366" s="0" t="s">
        <v>139</v>
      </c>
      <c r="DH366" s="0" t="s">
        <v>139</v>
      </c>
      <c r="DI366" s="0" t="s">
        <v>139</v>
      </c>
      <c r="DN366" s="0" t="s">
        <v>146</v>
      </c>
      <c r="DO366" s="0" t="s">
        <v>147</v>
      </c>
      <c r="DP366" s="0" t="s">
        <v>146</v>
      </c>
      <c r="DQ366" s="0" t="s">
        <v>147</v>
      </c>
      <c r="DR366" s="0" t="s">
        <v>146</v>
      </c>
      <c r="DS366" s="0" t="s">
        <v>147</v>
      </c>
      <c r="DU366" s="0" t="s">
        <v>149</v>
      </c>
      <c r="DY366" s="0" t="s">
        <v>195</v>
      </c>
      <c r="DZ366" s="0" t="s">
        <v>154</v>
      </c>
      <c r="EA366" s="0" t="s">
        <v>155</v>
      </c>
    </row>
    <row r="367" customFormat="false" ht="15" hidden="false" customHeight="false" outlineLevel="0" collapsed="false">
      <c r="A367" s="4" t="s">
        <v>974</v>
      </c>
      <c r="B367" s="0" t="n">
        <v>2011</v>
      </c>
      <c r="C367" s="0" t="n">
        <v>16</v>
      </c>
      <c r="D367" s="5" t="n">
        <v>40652</v>
      </c>
      <c r="E367" s="5" t="n">
        <v>40651</v>
      </c>
      <c r="F367" s="5" t="n">
        <v>40651</v>
      </c>
      <c r="G367" s="0" t="s">
        <v>975</v>
      </c>
      <c r="H367" s="0" t="s">
        <v>975</v>
      </c>
      <c r="I367" s="0" t="n">
        <v>0</v>
      </c>
      <c r="J367" s="0" t="n">
        <v>2</v>
      </c>
      <c r="K367" s="0" t="n">
        <v>9</v>
      </c>
      <c r="L367" s="0" t="n">
        <v>9</v>
      </c>
      <c r="M367" s="0" t="s">
        <v>135</v>
      </c>
      <c r="N367" s="0" t="n">
        <v>50</v>
      </c>
      <c r="O367" s="0" t="n">
        <v>24</v>
      </c>
      <c r="P367" s="0" t="n">
        <v>0</v>
      </c>
      <c r="Q367" s="0" t="s">
        <v>976</v>
      </c>
      <c r="R367" s="0" t="s">
        <v>137</v>
      </c>
      <c r="S367" s="0" t="n">
        <v>7</v>
      </c>
      <c r="T367" s="0" t="n">
        <v>24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20</v>
      </c>
      <c r="AE367" s="0" t="n">
        <v>0</v>
      </c>
      <c r="AF367" s="0" t="n">
        <v>20</v>
      </c>
      <c r="AG367" s="0" t="n">
        <v>4</v>
      </c>
      <c r="AH367" s="0" t="n">
        <v>0</v>
      </c>
      <c r="AI367" s="0" t="n">
        <v>4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s">
        <v>138</v>
      </c>
      <c r="CS367" s="0" t="s">
        <v>138</v>
      </c>
      <c r="CT367" s="0" t="s">
        <v>138</v>
      </c>
      <c r="CU367" s="0" t="s">
        <v>138</v>
      </c>
      <c r="CV367" s="0" t="s">
        <v>139</v>
      </c>
      <c r="CW367" s="0" t="s">
        <v>139</v>
      </c>
      <c r="CX367" s="0" t="s">
        <v>139</v>
      </c>
      <c r="CY367" s="0" t="s">
        <v>139</v>
      </c>
      <c r="CZ367" s="0" t="s">
        <v>139</v>
      </c>
      <c r="DA367" s="0" t="s">
        <v>139</v>
      </c>
      <c r="DB367" s="0" t="s">
        <v>138</v>
      </c>
      <c r="DC367" s="0" t="s">
        <v>138</v>
      </c>
      <c r="DD367" s="0" t="s">
        <v>139</v>
      </c>
      <c r="DE367" s="0" t="s">
        <v>139</v>
      </c>
      <c r="DF367" s="0" t="s">
        <v>138</v>
      </c>
      <c r="DG367" s="0" t="s">
        <v>139</v>
      </c>
      <c r="DH367" s="0" t="s">
        <v>139</v>
      </c>
      <c r="DI367" s="0" t="s">
        <v>139</v>
      </c>
      <c r="DN367" s="0" t="s">
        <v>146</v>
      </c>
      <c r="DO367" s="0" t="s">
        <v>147</v>
      </c>
      <c r="DP367" s="0" t="s">
        <v>146</v>
      </c>
      <c r="DQ367" s="0" t="s">
        <v>147</v>
      </c>
      <c r="DR367" s="0" t="s">
        <v>146</v>
      </c>
      <c r="DS367" s="0" t="s">
        <v>147</v>
      </c>
      <c r="DU367" s="0" t="s">
        <v>149</v>
      </c>
      <c r="DY367" s="0" t="s">
        <v>195</v>
      </c>
      <c r="DZ367" s="0" t="s">
        <v>174</v>
      </c>
      <c r="EA367" s="0" t="s">
        <v>155</v>
      </c>
    </row>
    <row r="368" customFormat="false" ht="15" hidden="false" customHeight="false" outlineLevel="0" collapsed="false">
      <c r="A368" s="4" t="s">
        <v>977</v>
      </c>
      <c r="B368" s="0" t="n">
        <v>2011</v>
      </c>
      <c r="C368" s="0" t="n">
        <v>16</v>
      </c>
      <c r="D368" s="5" t="n">
        <v>40653</v>
      </c>
      <c r="E368" s="5" t="n">
        <v>40652</v>
      </c>
      <c r="F368" s="5" t="n">
        <v>40652</v>
      </c>
      <c r="G368" s="0" t="s">
        <v>978</v>
      </c>
      <c r="H368" s="0" t="s">
        <v>979</v>
      </c>
      <c r="I368" s="0" t="n">
        <v>0</v>
      </c>
      <c r="J368" s="0" t="n">
        <v>2</v>
      </c>
      <c r="K368" s="0" t="n">
        <v>7</v>
      </c>
      <c r="L368" s="0" t="n">
        <v>7</v>
      </c>
      <c r="M368" s="0" t="s">
        <v>135</v>
      </c>
      <c r="N368" s="0" t="n">
        <v>14</v>
      </c>
      <c r="O368" s="0" t="n">
        <v>12</v>
      </c>
      <c r="P368" s="0" t="n">
        <v>0</v>
      </c>
      <c r="Q368" s="0" t="s">
        <v>582</v>
      </c>
      <c r="R368" s="0" t="s">
        <v>137</v>
      </c>
      <c r="S368" s="0" t="n">
        <v>4</v>
      </c>
      <c r="T368" s="0" t="n">
        <v>12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7</v>
      </c>
      <c r="AB368" s="0" t="n">
        <v>3</v>
      </c>
      <c r="AC368" s="0" t="n">
        <v>10</v>
      </c>
      <c r="AD368" s="0" t="n">
        <v>0</v>
      </c>
      <c r="AE368" s="0" t="n">
        <v>1</v>
      </c>
      <c r="AF368" s="0" t="n">
        <v>1</v>
      </c>
      <c r="AG368" s="0" t="n">
        <v>0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s">
        <v>138</v>
      </c>
      <c r="CS368" s="0" t="s">
        <v>138</v>
      </c>
      <c r="CT368" s="0" t="s">
        <v>138</v>
      </c>
      <c r="CU368" s="0" t="s">
        <v>138</v>
      </c>
      <c r="CV368" s="0" t="s">
        <v>139</v>
      </c>
      <c r="CW368" s="0" t="s">
        <v>139</v>
      </c>
      <c r="CX368" s="0" t="s">
        <v>139</v>
      </c>
      <c r="CY368" s="0" t="s">
        <v>139</v>
      </c>
      <c r="CZ368" s="0" t="s">
        <v>139</v>
      </c>
      <c r="DA368" s="0" t="s">
        <v>139</v>
      </c>
      <c r="DB368" s="0" t="s">
        <v>138</v>
      </c>
      <c r="DC368" s="0" t="s">
        <v>139</v>
      </c>
      <c r="DD368" s="0" t="s">
        <v>139</v>
      </c>
      <c r="DE368" s="0" t="s">
        <v>139</v>
      </c>
      <c r="DF368" s="0" t="s">
        <v>139</v>
      </c>
      <c r="DG368" s="0" t="s">
        <v>139</v>
      </c>
      <c r="DH368" s="0" t="s">
        <v>139</v>
      </c>
      <c r="DI368" s="0" t="s">
        <v>139</v>
      </c>
      <c r="DJ368" s="0" t="s">
        <v>216</v>
      </c>
      <c r="DK368" s="0" t="s">
        <v>217</v>
      </c>
      <c r="DL368" s="0" t="s">
        <v>202</v>
      </c>
      <c r="DM368" s="0" t="s">
        <v>203</v>
      </c>
      <c r="DN368" s="0" t="s">
        <v>188</v>
      </c>
      <c r="DO368" s="0" t="s">
        <v>189</v>
      </c>
      <c r="DP368" s="0" t="s">
        <v>204</v>
      </c>
      <c r="DQ368" s="0" t="s">
        <v>205</v>
      </c>
      <c r="DR368" s="0" t="s">
        <v>181</v>
      </c>
      <c r="DS368" s="0" t="s">
        <v>182</v>
      </c>
      <c r="DT368" s="0" t="s">
        <v>317</v>
      </c>
      <c r="DU368" s="0" t="s">
        <v>149</v>
      </c>
      <c r="DV368" s="0" t="s">
        <v>358</v>
      </c>
      <c r="DW368" s="0" t="s">
        <v>359</v>
      </c>
      <c r="DX368" s="0" t="s">
        <v>152</v>
      </c>
      <c r="DY368" s="0" t="s">
        <v>153</v>
      </c>
      <c r="DZ368" s="0" t="s">
        <v>174</v>
      </c>
      <c r="EA368" s="0" t="s">
        <v>155</v>
      </c>
    </row>
    <row r="369" customFormat="false" ht="15" hidden="false" customHeight="false" outlineLevel="0" collapsed="false">
      <c r="A369" s="4" t="s">
        <v>980</v>
      </c>
      <c r="B369" s="0" t="n">
        <v>2011</v>
      </c>
      <c r="C369" s="0" t="n">
        <v>16</v>
      </c>
      <c r="D369" s="5" t="n">
        <v>40654</v>
      </c>
      <c r="E369" s="5" t="n">
        <v>40653</v>
      </c>
      <c r="F369" s="5" t="n">
        <v>40654</v>
      </c>
      <c r="G369" s="0" t="s">
        <v>981</v>
      </c>
      <c r="H369" s="0" t="s">
        <v>981</v>
      </c>
      <c r="I369" s="0" t="n">
        <v>1</v>
      </c>
      <c r="J369" s="0" t="n">
        <v>1</v>
      </c>
      <c r="K369" s="0" t="n">
        <v>3</v>
      </c>
      <c r="L369" s="0" t="n">
        <v>3</v>
      </c>
      <c r="M369" s="0" t="s">
        <v>135</v>
      </c>
      <c r="N369" s="0" t="n">
        <v>6</v>
      </c>
      <c r="O369" s="0" t="n">
        <v>3</v>
      </c>
      <c r="P369" s="0" t="n">
        <v>0</v>
      </c>
      <c r="Q369" s="0" t="s">
        <v>340</v>
      </c>
      <c r="R369" s="0" t="s">
        <v>137</v>
      </c>
      <c r="S369" s="0" t="n">
        <v>3.5</v>
      </c>
      <c r="T369" s="0" t="n">
        <v>3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2</v>
      </c>
      <c r="Z369" s="0" t="n">
        <v>2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1</v>
      </c>
      <c r="AF369" s="0" t="n">
        <v>1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s">
        <v>138</v>
      </c>
      <c r="CS369" s="0" t="s">
        <v>138</v>
      </c>
      <c r="CT369" s="0" t="s">
        <v>138</v>
      </c>
      <c r="CU369" s="0" t="s">
        <v>138</v>
      </c>
      <c r="CV369" s="0" t="s">
        <v>139</v>
      </c>
      <c r="CW369" s="0" t="s">
        <v>139</v>
      </c>
      <c r="CX369" s="0" t="s">
        <v>139</v>
      </c>
      <c r="CY369" s="0" t="s">
        <v>139</v>
      </c>
      <c r="CZ369" s="0" t="s">
        <v>139</v>
      </c>
      <c r="DA369" s="0" t="s">
        <v>139</v>
      </c>
      <c r="DB369" s="0" t="s">
        <v>138</v>
      </c>
      <c r="DC369" s="0" t="s">
        <v>138</v>
      </c>
      <c r="DD369" s="0" t="s">
        <v>139</v>
      </c>
      <c r="DE369" s="0" t="s">
        <v>139</v>
      </c>
      <c r="DF369" s="0" t="s">
        <v>139</v>
      </c>
      <c r="DG369" s="0" t="s">
        <v>139</v>
      </c>
      <c r="DH369" s="0" t="s">
        <v>139</v>
      </c>
      <c r="DI369" s="0" t="s">
        <v>139</v>
      </c>
      <c r="DJ369" s="0" t="s">
        <v>216</v>
      </c>
      <c r="DK369" s="0" t="s">
        <v>217</v>
      </c>
      <c r="DN369" s="0" t="s">
        <v>146</v>
      </c>
      <c r="DO369" s="0" t="s">
        <v>147</v>
      </c>
      <c r="DP369" s="0" t="s">
        <v>146</v>
      </c>
      <c r="DQ369" s="0" t="s">
        <v>147</v>
      </c>
      <c r="DR369" s="0" t="s">
        <v>218</v>
      </c>
      <c r="DS369" s="0" t="s">
        <v>219</v>
      </c>
      <c r="DT369" s="0" t="s">
        <v>317</v>
      </c>
      <c r="DU369" s="0" t="s">
        <v>149</v>
      </c>
      <c r="DV369" s="0" t="s">
        <v>301</v>
      </c>
      <c r="DW369" s="0" t="s">
        <v>302</v>
      </c>
      <c r="DX369" s="0" t="s">
        <v>303</v>
      </c>
      <c r="DY369" s="0" t="s">
        <v>166</v>
      </c>
      <c r="DZ369" s="0" t="s">
        <v>174</v>
      </c>
      <c r="EA369" s="0" t="s">
        <v>155</v>
      </c>
    </row>
    <row r="370" customFormat="false" ht="15" hidden="false" customHeight="false" outlineLevel="0" collapsed="false">
      <c r="A370" s="4" t="s">
        <v>982</v>
      </c>
      <c r="B370" s="0" t="n">
        <v>2011</v>
      </c>
      <c r="C370" s="0" t="n">
        <v>16</v>
      </c>
      <c r="D370" s="5" t="n">
        <v>40655</v>
      </c>
      <c r="E370" s="5" t="n">
        <v>40653</v>
      </c>
      <c r="F370" s="5" t="n">
        <v>40653</v>
      </c>
      <c r="G370" s="0" t="s">
        <v>983</v>
      </c>
      <c r="H370" s="0" t="s">
        <v>983</v>
      </c>
      <c r="I370" s="0" t="n">
        <v>0</v>
      </c>
      <c r="J370" s="0" t="n">
        <v>1</v>
      </c>
      <c r="K370" s="0" t="n">
        <v>1</v>
      </c>
      <c r="L370" s="0" t="n">
        <v>1</v>
      </c>
      <c r="M370" s="0" t="s">
        <v>135</v>
      </c>
      <c r="N370" s="0" t="n">
        <v>70</v>
      </c>
      <c r="O370" s="0" t="n">
        <v>13</v>
      </c>
      <c r="P370" s="0" t="n">
        <v>0</v>
      </c>
      <c r="Q370" s="0" t="s">
        <v>984</v>
      </c>
      <c r="R370" s="0" t="s">
        <v>137</v>
      </c>
      <c r="S370" s="0" t="n">
        <v>5</v>
      </c>
      <c r="T370" s="0" t="n">
        <v>13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12</v>
      </c>
      <c r="AE370" s="0" t="n">
        <v>0</v>
      </c>
      <c r="AF370" s="0" t="n">
        <v>12</v>
      </c>
      <c r="AG370" s="0" t="n">
        <v>1</v>
      </c>
      <c r="AH370" s="0" t="n">
        <v>0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s">
        <v>138</v>
      </c>
      <c r="CS370" s="0" t="s">
        <v>138</v>
      </c>
      <c r="CT370" s="0" t="s">
        <v>138</v>
      </c>
      <c r="CU370" s="0" t="s">
        <v>138</v>
      </c>
      <c r="CV370" s="0" t="s">
        <v>139</v>
      </c>
      <c r="CW370" s="0" t="s">
        <v>139</v>
      </c>
      <c r="CX370" s="0" t="s">
        <v>139</v>
      </c>
      <c r="CY370" s="0" t="s">
        <v>139</v>
      </c>
      <c r="CZ370" s="0" t="s">
        <v>139</v>
      </c>
      <c r="DA370" s="0" t="s">
        <v>139</v>
      </c>
      <c r="DB370" s="0" t="s">
        <v>138</v>
      </c>
      <c r="DC370" s="0" t="s">
        <v>138</v>
      </c>
      <c r="DD370" s="0" t="s">
        <v>139</v>
      </c>
      <c r="DE370" s="0" t="s">
        <v>139</v>
      </c>
      <c r="DF370" s="0" t="s">
        <v>139</v>
      </c>
      <c r="DG370" s="0" t="s">
        <v>139</v>
      </c>
      <c r="DH370" s="0" t="s">
        <v>139</v>
      </c>
      <c r="DI370" s="0" t="s">
        <v>139</v>
      </c>
      <c r="DJ370" s="0" t="s">
        <v>216</v>
      </c>
      <c r="DK370" s="0" t="s">
        <v>217</v>
      </c>
      <c r="DN370" s="0" t="s">
        <v>324</v>
      </c>
      <c r="DO370" s="0" t="s">
        <v>325</v>
      </c>
      <c r="DP370" s="0" t="s">
        <v>146</v>
      </c>
      <c r="DQ370" s="0" t="s">
        <v>147</v>
      </c>
      <c r="DR370" s="0" t="s">
        <v>218</v>
      </c>
      <c r="DS370" s="0" t="s">
        <v>219</v>
      </c>
      <c r="DT370" s="0" t="s">
        <v>317</v>
      </c>
      <c r="DU370" s="0" t="s">
        <v>149</v>
      </c>
      <c r="DV370" s="0" t="s">
        <v>172</v>
      </c>
      <c r="DW370" s="0" t="s">
        <v>173</v>
      </c>
      <c r="DX370" s="0" t="s">
        <v>152</v>
      </c>
      <c r="DY370" s="0" t="s">
        <v>153</v>
      </c>
      <c r="DZ370" s="0" t="s">
        <v>174</v>
      </c>
      <c r="EA370" s="0" t="s">
        <v>155</v>
      </c>
    </row>
    <row r="371" customFormat="false" ht="15" hidden="false" customHeight="false" outlineLevel="0" collapsed="false">
      <c r="A371" s="4" t="s">
        <v>985</v>
      </c>
      <c r="B371" s="0" t="n">
        <v>2011</v>
      </c>
      <c r="C371" s="0" t="n">
        <v>16</v>
      </c>
      <c r="D371" s="5" t="n">
        <v>40658</v>
      </c>
      <c r="E371" s="5" t="n">
        <v>40652</v>
      </c>
      <c r="F371" s="5" t="n">
        <v>40653</v>
      </c>
      <c r="G371" s="0" t="s">
        <v>986</v>
      </c>
      <c r="H371" s="0" t="s">
        <v>986</v>
      </c>
      <c r="I371" s="0" t="n">
        <v>1</v>
      </c>
      <c r="J371" s="0" t="n">
        <v>2</v>
      </c>
      <c r="K371" s="0" t="n">
        <v>8</v>
      </c>
      <c r="L371" s="0" t="n">
        <v>8</v>
      </c>
      <c r="M371" s="0" t="s">
        <v>135</v>
      </c>
      <c r="N371" s="0" t="n">
        <v>2</v>
      </c>
      <c r="O371" s="0" t="n">
        <v>2</v>
      </c>
      <c r="P371" s="0" t="n">
        <v>0</v>
      </c>
      <c r="Q371" s="0" t="s">
        <v>185</v>
      </c>
      <c r="R371" s="0" t="s">
        <v>137</v>
      </c>
      <c r="S371" s="0" t="n">
        <v>4</v>
      </c>
      <c r="T371" s="0" t="n">
        <v>2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1</v>
      </c>
      <c r="AE371" s="0" t="n">
        <v>1</v>
      </c>
      <c r="AF371" s="0" t="n">
        <v>2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s">
        <v>138</v>
      </c>
      <c r="CS371" s="0" t="s">
        <v>138</v>
      </c>
      <c r="CT371" s="0" t="s">
        <v>138</v>
      </c>
      <c r="CU371" s="0" t="s">
        <v>138</v>
      </c>
      <c r="CV371" s="0" t="s">
        <v>138</v>
      </c>
      <c r="CW371" s="0" t="s">
        <v>139</v>
      </c>
      <c r="CX371" s="0" t="s">
        <v>139</v>
      </c>
      <c r="CY371" s="0" t="s">
        <v>139</v>
      </c>
      <c r="CZ371" s="0" t="s">
        <v>139</v>
      </c>
      <c r="DA371" s="0" t="s">
        <v>139</v>
      </c>
      <c r="DB371" s="0" t="s">
        <v>138</v>
      </c>
      <c r="DC371" s="0" t="s">
        <v>139</v>
      </c>
      <c r="DD371" s="0" t="s">
        <v>139</v>
      </c>
      <c r="DE371" s="0" t="s">
        <v>139</v>
      </c>
      <c r="DF371" s="0" t="s">
        <v>139</v>
      </c>
      <c r="DG371" s="0" t="s">
        <v>139</v>
      </c>
      <c r="DH371" s="0" t="s">
        <v>139</v>
      </c>
      <c r="DI371" s="0" t="s">
        <v>139</v>
      </c>
      <c r="DJ371" s="0" t="s">
        <v>216</v>
      </c>
      <c r="DK371" s="0" t="s">
        <v>217</v>
      </c>
      <c r="DL371" s="0" t="s">
        <v>202</v>
      </c>
      <c r="DM371" s="0" t="s">
        <v>203</v>
      </c>
      <c r="DN371" s="0" t="s">
        <v>144</v>
      </c>
      <c r="DO371" s="0" t="s">
        <v>145</v>
      </c>
      <c r="DP371" s="0" t="s">
        <v>146</v>
      </c>
      <c r="DQ371" s="0" t="s">
        <v>147</v>
      </c>
      <c r="DR371" s="0" t="s">
        <v>146</v>
      </c>
      <c r="DS371" s="0" t="s">
        <v>147</v>
      </c>
      <c r="DT371" s="0" t="s">
        <v>206</v>
      </c>
      <c r="DU371" s="0" t="s">
        <v>149</v>
      </c>
      <c r="DV371" s="0" t="s">
        <v>172</v>
      </c>
      <c r="DW371" s="0" t="s">
        <v>173</v>
      </c>
      <c r="DX371" s="0" t="s">
        <v>152</v>
      </c>
      <c r="DY371" s="0" t="s">
        <v>153</v>
      </c>
      <c r="DZ371" s="0" t="s">
        <v>412</v>
      </c>
      <c r="EA371" s="0" t="s">
        <v>155</v>
      </c>
    </row>
    <row r="372" customFormat="false" ht="15" hidden="false" customHeight="false" outlineLevel="0" collapsed="false">
      <c r="A372" s="4" t="s">
        <v>987</v>
      </c>
      <c r="B372" s="0" t="n">
        <v>2011</v>
      </c>
      <c r="C372" s="0" t="n">
        <v>17</v>
      </c>
      <c r="D372" s="5" t="n">
        <v>40658</v>
      </c>
      <c r="E372" s="5" t="n">
        <v>40658</v>
      </c>
      <c r="F372" s="5" t="n">
        <v>40658</v>
      </c>
      <c r="G372" s="0" t="s">
        <v>988</v>
      </c>
      <c r="H372" s="0" t="s">
        <v>988</v>
      </c>
      <c r="I372" s="0" t="n">
        <v>0</v>
      </c>
      <c r="J372" s="0" t="n">
        <v>0</v>
      </c>
      <c r="K372" s="0" t="n">
        <v>9</v>
      </c>
      <c r="L372" s="0" t="n">
        <v>9</v>
      </c>
      <c r="M372" s="0" t="s">
        <v>135</v>
      </c>
      <c r="N372" s="0" t="n">
        <v>7</v>
      </c>
      <c r="O372" s="0" t="n">
        <v>7</v>
      </c>
      <c r="P372" s="0" t="n">
        <v>0</v>
      </c>
      <c r="Q372" s="0" t="s">
        <v>185</v>
      </c>
      <c r="R372" s="0" t="s">
        <v>137</v>
      </c>
      <c r="S372" s="0" t="n">
        <v>7</v>
      </c>
      <c r="T372" s="0" t="n">
        <v>7</v>
      </c>
      <c r="U372" s="0" t="n">
        <v>0</v>
      </c>
      <c r="V372" s="0" t="n">
        <v>0</v>
      </c>
      <c r="W372" s="0" t="n">
        <v>0</v>
      </c>
      <c r="X372" s="0" t="n">
        <v>2</v>
      </c>
      <c r="Y372" s="0" t="n">
        <v>5</v>
      </c>
      <c r="Z372" s="0" t="n">
        <v>7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s">
        <v>139</v>
      </c>
      <c r="CS372" s="0" t="s">
        <v>139</v>
      </c>
      <c r="CT372" s="0" t="s">
        <v>139</v>
      </c>
      <c r="CU372" s="0" t="s">
        <v>139</v>
      </c>
      <c r="CV372" s="0" t="s">
        <v>139</v>
      </c>
      <c r="CW372" s="0" t="s">
        <v>139</v>
      </c>
      <c r="CX372" s="0" t="s">
        <v>139</v>
      </c>
      <c r="CY372" s="0" t="s">
        <v>139</v>
      </c>
      <c r="CZ372" s="0" t="s">
        <v>139</v>
      </c>
      <c r="DA372" s="0" t="s">
        <v>139</v>
      </c>
      <c r="DB372" s="0" t="s">
        <v>139</v>
      </c>
      <c r="DC372" s="0" t="s">
        <v>139</v>
      </c>
      <c r="DD372" s="0" t="s">
        <v>139</v>
      </c>
      <c r="DE372" s="0" t="s">
        <v>138</v>
      </c>
      <c r="DF372" s="0" t="s">
        <v>139</v>
      </c>
      <c r="DG372" s="0" t="s">
        <v>139</v>
      </c>
      <c r="DH372" s="0" t="s">
        <v>139</v>
      </c>
      <c r="DI372" s="0" t="s">
        <v>139</v>
      </c>
      <c r="DN372" s="0" t="s">
        <v>146</v>
      </c>
      <c r="DO372" s="0" t="s">
        <v>147</v>
      </c>
      <c r="DP372" s="0" t="s">
        <v>146</v>
      </c>
      <c r="DQ372" s="0" t="s">
        <v>147</v>
      </c>
      <c r="DR372" s="0" t="s">
        <v>146</v>
      </c>
      <c r="DS372" s="0" t="s">
        <v>147</v>
      </c>
      <c r="DU372" s="0" t="s">
        <v>149</v>
      </c>
      <c r="DY372" s="0" t="s">
        <v>195</v>
      </c>
      <c r="DZ372" s="0" t="s">
        <v>412</v>
      </c>
      <c r="EA372" s="0" t="s">
        <v>155</v>
      </c>
    </row>
    <row r="373" customFormat="false" ht="15" hidden="false" customHeight="false" outlineLevel="0" collapsed="false">
      <c r="A373" s="4" t="s">
        <v>989</v>
      </c>
      <c r="B373" s="0" t="n">
        <v>2011</v>
      </c>
      <c r="C373" s="0" t="n">
        <v>17</v>
      </c>
      <c r="D373" s="5" t="n">
        <v>40659</v>
      </c>
      <c r="E373" s="5" t="n">
        <v>40658</v>
      </c>
      <c r="F373" s="5" t="n">
        <v>40658</v>
      </c>
      <c r="G373" s="0" t="s">
        <v>521</v>
      </c>
      <c r="I373" s="0" t="n">
        <v>0</v>
      </c>
      <c r="J373" s="0" t="n">
        <v>0</v>
      </c>
      <c r="K373" s="0" t="n">
        <v>13</v>
      </c>
      <c r="L373" s="0" t="n">
        <v>13</v>
      </c>
      <c r="M373" s="0" t="s">
        <v>135</v>
      </c>
      <c r="N373" s="0" t="n">
        <v>5</v>
      </c>
      <c r="O373" s="0" t="n">
        <v>2</v>
      </c>
      <c r="P373" s="0" t="n">
        <v>0</v>
      </c>
      <c r="Q373" s="0" t="s">
        <v>382</v>
      </c>
      <c r="R373" s="0" t="s">
        <v>137</v>
      </c>
      <c r="S373" s="0" t="n">
        <v>3</v>
      </c>
      <c r="T373" s="0" t="n">
        <v>2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1</v>
      </c>
      <c r="AC373" s="0" t="n">
        <v>1</v>
      </c>
      <c r="AD373" s="0" t="n">
        <v>0</v>
      </c>
      <c r="AE373" s="0" t="n">
        <v>1</v>
      </c>
      <c r="AF373" s="0" t="n">
        <v>1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s">
        <v>138</v>
      </c>
      <c r="CS373" s="0" t="s">
        <v>138</v>
      </c>
      <c r="CT373" s="0" t="s">
        <v>139</v>
      </c>
      <c r="CU373" s="0" t="s">
        <v>139</v>
      </c>
      <c r="CV373" s="0" t="s">
        <v>139</v>
      </c>
      <c r="CW373" s="0" t="s">
        <v>139</v>
      </c>
      <c r="CX373" s="0" t="s">
        <v>139</v>
      </c>
      <c r="CY373" s="0" t="s">
        <v>139</v>
      </c>
      <c r="CZ373" s="0" t="s">
        <v>139</v>
      </c>
      <c r="DA373" s="0" t="s">
        <v>139</v>
      </c>
      <c r="DB373" s="0" t="s">
        <v>138</v>
      </c>
      <c r="DC373" s="0" t="s">
        <v>139</v>
      </c>
      <c r="DD373" s="0" t="s">
        <v>139</v>
      </c>
      <c r="DE373" s="0" t="s">
        <v>139</v>
      </c>
      <c r="DF373" s="0" t="s">
        <v>138</v>
      </c>
      <c r="DG373" s="0" t="s">
        <v>139</v>
      </c>
      <c r="DH373" s="0" t="s">
        <v>139</v>
      </c>
      <c r="DI373" s="0" t="s">
        <v>139</v>
      </c>
      <c r="DJ373" s="0" t="s">
        <v>140</v>
      </c>
      <c r="DK373" s="0" t="s">
        <v>210</v>
      </c>
      <c r="DL373" s="0" t="s">
        <v>142</v>
      </c>
      <c r="DM373" s="0" t="s">
        <v>143</v>
      </c>
      <c r="DN373" s="0" t="s">
        <v>321</v>
      </c>
      <c r="DO373" s="0" t="s">
        <v>322</v>
      </c>
      <c r="DP373" s="0" t="s">
        <v>146</v>
      </c>
      <c r="DQ373" s="0" t="s">
        <v>147</v>
      </c>
      <c r="DR373" s="0" t="s">
        <v>146</v>
      </c>
      <c r="DS373" s="0" t="s">
        <v>147</v>
      </c>
      <c r="DT373" s="0" t="s">
        <v>148</v>
      </c>
      <c r="DU373" s="0" t="s">
        <v>149</v>
      </c>
      <c r="DV373" s="0" t="s">
        <v>172</v>
      </c>
      <c r="DW373" s="0" t="s">
        <v>173</v>
      </c>
      <c r="DX373" s="0" t="s">
        <v>152</v>
      </c>
      <c r="DY373" s="0" t="s">
        <v>153</v>
      </c>
      <c r="DZ373" s="0" t="s">
        <v>154</v>
      </c>
      <c r="EA373" s="0" t="s">
        <v>155</v>
      </c>
    </row>
    <row r="374" customFormat="false" ht="15" hidden="false" customHeight="false" outlineLevel="0" collapsed="false">
      <c r="A374" s="4" t="s">
        <v>990</v>
      </c>
      <c r="B374" s="0" t="n">
        <v>2011</v>
      </c>
      <c r="C374" s="0" t="n">
        <v>17</v>
      </c>
      <c r="D374" s="5" t="n">
        <v>40660</v>
      </c>
      <c r="E374" s="5" t="n">
        <v>40657</v>
      </c>
      <c r="F374" s="5" t="n">
        <v>40657</v>
      </c>
      <c r="G374" s="0" t="s">
        <v>991</v>
      </c>
      <c r="I374" s="0" t="n">
        <v>0</v>
      </c>
      <c r="J374" s="0" t="n">
        <v>0</v>
      </c>
      <c r="K374" s="0" t="n">
        <v>13</v>
      </c>
      <c r="L374" s="0" t="n">
        <v>13</v>
      </c>
      <c r="M374" s="0" t="s">
        <v>135</v>
      </c>
      <c r="N374" s="0" t="n">
        <v>6</v>
      </c>
      <c r="O374" s="0" t="n">
        <v>6</v>
      </c>
      <c r="P374" s="0" t="n">
        <v>0</v>
      </c>
      <c r="Q374" s="0" t="s">
        <v>185</v>
      </c>
      <c r="R374" s="0" t="s">
        <v>137</v>
      </c>
      <c r="S374" s="0" t="n">
        <v>3</v>
      </c>
      <c r="T374" s="0" t="n">
        <v>6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1</v>
      </c>
      <c r="AE374" s="0" t="n">
        <v>1</v>
      </c>
      <c r="AF374" s="0" t="n">
        <v>2</v>
      </c>
      <c r="AG374" s="0" t="n">
        <v>1</v>
      </c>
      <c r="AH374" s="0" t="n">
        <v>1</v>
      </c>
      <c r="AI374" s="0" t="n">
        <v>2</v>
      </c>
      <c r="AJ374" s="0" t="n">
        <v>1</v>
      </c>
      <c r="AK374" s="0" t="n">
        <v>1</v>
      </c>
      <c r="AL374" s="0" t="n">
        <v>2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s">
        <v>138</v>
      </c>
      <c r="CS374" s="0" t="s">
        <v>138</v>
      </c>
      <c r="CT374" s="0" t="s">
        <v>138</v>
      </c>
      <c r="CU374" s="0" t="s">
        <v>138</v>
      </c>
      <c r="CV374" s="0" t="s">
        <v>139</v>
      </c>
      <c r="CW374" s="0" t="s">
        <v>139</v>
      </c>
      <c r="CX374" s="0" t="s">
        <v>139</v>
      </c>
      <c r="CY374" s="0" t="s">
        <v>139</v>
      </c>
      <c r="CZ374" s="0" t="s">
        <v>139</v>
      </c>
      <c r="DA374" s="0" t="s">
        <v>139</v>
      </c>
      <c r="DB374" s="0" t="s">
        <v>138</v>
      </c>
      <c r="DC374" s="0" t="s">
        <v>138</v>
      </c>
      <c r="DD374" s="0" t="s">
        <v>139</v>
      </c>
      <c r="DE374" s="0" t="s">
        <v>139</v>
      </c>
      <c r="DF374" s="0" t="s">
        <v>139</v>
      </c>
      <c r="DG374" s="0" t="s">
        <v>139</v>
      </c>
      <c r="DH374" s="0" t="s">
        <v>139</v>
      </c>
      <c r="DI374" s="0" t="s">
        <v>138</v>
      </c>
      <c r="DJ374" s="0" t="s">
        <v>140</v>
      </c>
      <c r="DK374" s="0" t="s">
        <v>347</v>
      </c>
      <c r="DL374" s="0" t="s">
        <v>262</v>
      </c>
      <c r="DM374" s="0" t="s">
        <v>143</v>
      </c>
      <c r="DN374" s="0" t="s">
        <v>144</v>
      </c>
      <c r="DO374" s="0" t="s">
        <v>145</v>
      </c>
      <c r="DP374" s="0" t="s">
        <v>179</v>
      </c>
      <c r="DQ374" s="0" t="s">
        <v>180</v>
      </c>
      <c r="DR374" s="0" t="s">
        <v>146</v>
      </c>
      <c r="DS374" s="0" t="s">
        <v>147</v>
      </c>
      <c r="DT374" s="0" t="s">
        <v>148</v>
      </c>
      <c r="DU374" s="0" t="s">
        <v>149</v>
      </c>
      <c r="DV374" s="0" t="s">
        <v>172</v>
      </c>
      <c r="DW374" s="0" t="s">
        <v>173</v>
      </c>
      <c r="DX374" s="0" t="s">
        <v>152</v>
      </c>
      <c r="DY374" s="0" t="s">
        <v>153</v>
      </c>
      <c r="DZ374" s="0" t="s">
        <v>154</v>
      </c>
      <c r="EA374" s="0" t="s">
        <v>155</v>
      </c>
    </row>
    <row r="375" customFormat="false" ht="15" hidden="false" customHeight="false" outlineLevel="0" collapsed="false">
      <c r="A375" s="4" t="s">
        <v>992</v>
      </c>
      <c r="B375" s="0" t="n">
        <v>2011</v>
      </c>
      <c r="C375" s="0" t="n">
        <v>17</v>
      </c>
      <c r="D375" s="5" t="n">
        <v>40661</v>
      </c>
      <c r="E375" s="5" t="n">
        <v>40659</v>
      </c>
      <c r="F375" s="5" t="n">
        <v>40660</v>
      </c>
      <c r="G375" s="0" t="s">
        <v>940</v>
      </c>
      <c r="H375" s="0" t="s">
        <v>941</v>
      </c>
      <c r="I375" s="0" t="n">
        <v>1</v>
      </c>
      <c r="J375" s="0" t="n">
        <v>0</v>
      </c>
      <c r="K375" s="0" t="n">
        <v>13</v>
      </c>
      <c r="L375" s="0" t="n">
        <v>13</v>
      </c>
      <c r="M375" s="0" t="s">
        <v>135</v>
      </c>
      <c r="N375" s="0" t="n">
        <v>180</v>
      </c>
      <c r="O375" s="0" t="n">
        <v>16</v>
      </c>
      <c r="P375" s="0" t="n">
        <v>0</v>
      </c>
      <c r="Q375" s="0" t="s">
        <v>889</v>
      </c>
      <c r="R375" s="0" t="s">
        <v>137</v>
      </c>
      <c r="S375" s="0" t="n">
        <v>3</v>
      </c>
      <c r="T375" s="0" t="n">
        <v>16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14</v>
      </c>
      <c r="AF375" s="0" t="n">
        <v>14</v>
      </c>
      <c r="AG375" s="0" t="n">
        <v>2</v>
      </c>
      <c r="AH375" s="0" t="n">
        <v>0</v>
      </c>
      <c r="AI375" s="0" t="n">
        <v>2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s">
        <v>138</v>
      </c>
      <c r="CS375" s="0" t="s">
        <v>138</v>
      </c>
      <c r="CT375" s="0" t="s">
        <v>138</v>
      </c>
      <c r="CU375" s="0" t="s">
        <v>138</v>
      </c>
      <c r="CV375" s="0" t="s">
        <v>139</v>
      </c>
      <c r="CW375" s="0" t="s">
        <v>139</v>
      </c>
      <c r="CX375" s="0" t="s">
        <v>139</v>
      </c>
      <c r="CY375" s="0" t="s">
        <v>139</v>
      </c>
      <c r="CZ375" s="0" t="s">
        <v>139</v>
      </c>
      <c r="DA375" s="0" t="s">
        <v>139</v>
      </c>
      <c r="DB375" s="0" t="s">
        <v>139</v>
      </c>
      <c r="DC375" s="0" t="s">
        <v>139</v>
      </c>
      <c r="DD375" s="0" t="s">
        <v>139</v>
      </c>
      <c r="DE375" s="0" t="s">
        <v>139</v>
      </c>
      <c r="DF375" s="0" t="s">
        <v>139</v>
      </c>
      <c r="DG375" s="0" t="s">
        <v>139</v>
      </c>
      <c r="DH375" s="0" t="s">
        <v>139</v>
      </c>
      <c r="DI375" s="0" t="s">
        <v>138</v>
      </c>
      <c r="DJ375" s="0" t="s">
        <v>216</v>
      </c>
      <c r="DK375" s="0" t="s">
        <v>217</v>
      </c>
      <c r="DL375" s="0" t="s">
        <v>202</v>
      </c>
      <c r="DM375" s="0" t="s">
        <v>203</v>
      </c>
      <c r="DN375" s="0" t="s">
        <v>144</v>
      </c>
      <c r="DO375" s="0" t="s">
        <v>145</v>
      </c>
      <c r="DP375" s="0" t="s">
        <v>146</v>
      </c>
      <c r="DQ375" s="0" t="s">
        <v>147</v>
      </c>
      <c r="DR375" s="0" t="s">
        <v>146</v>
      </c>
      <c r="DS375" s="0" t="s">
        <v>147</v>
      </c>
      <c r="DT375" s="0" t="s">
        <v>206</v>
      </c>
      <c r="DU375" s="0" t="s">
        <v>149</v>
      </c>
      <c r="DV375" s="0" t="s">
        <v>172</v>
      </c>
      <c r="DW375" s="0" t="s">
        <v>173</v>
      </c>
      <c r="DX375" s="0" t="s">
        <v>152</v>
      </c>
      <c r="DY375" s="0" t="s">
        <v>153</v>
      </c>
      <c r="DZ375" s="0" t="s">
        <v>332</v>
      </c>
      <c r="EA375" s="0" t="s">
        <v>155</v>
      </c>
    </row>
    <row r="376" customFormat="false" ht="15" hidden="false" customHeight="false" outlineLevel="0" collapsed="false">
      <c r="A376" s="4" t="s">
        <v>993</v>
      </c>
      <c r="B376" s="0" t="n">
        <v>2011</v>
      </c>
      <c r="C376" s="0" t="n">
        <v>17</v>
      </c>
      <c r="D376" s="5" t="n">
        <v>40661</v>
      </c>
      <c r="E376" s="5" t="n">
        <v>40657</v>
      </c>
      <c r="F376" s="5" t="n">
        <v>40657</v>
      </c>
      <c r="G376" s="0" t="s">
        <v>994</v>
      </c>
      <c r="H376" s="0" t="s">
        <v>994</v>
      </c>
      <c r="I376" s="0" t="n">
        <v>0</v>
      </c>
      <c r="J376" s="0" t="n">
        <v>0</v>
      </c>
      <c r="K376" s="0" t="n">
        <v>13</v>
      </c>
      <c r="L376" s="0" t="n">
        <v>13</v>
      </c>
      <c r="M376" s="0" t="s">
        <v>135</v>
      </c>
      <c r="N376" s="0" t="n">
        <v>12</v>
      </c>
      <c r="O376" s="0" t="n">
        <v>3</v>
      </c>
      <c r="P376" s="0" t="n">
        <v>0</v>
      </c>
      <c r="Q376" s="0" t="s">
        <v>921</v>
      </c>
      <c r="R376" s="0" t="s">
        <v>137</v>
      </c>
      <c r="S376" s="0" t="n">
        <v>3</v>
      </c>
      <c r="T376" s="0" t="n">
        <v>3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1</v>
      </c>
      <c r="AB376" s="0" t="n">
        <v>1</v>
      </c>
      <c r="AC376" s="0" t="n">
        <v>2</v>
      </c>
      <c r="AD376" s="0" t="n">
        <v>0</v>
      </c>
      <c r="AE376" s="0" t="n">
        <v>1</v>
      </c>
      <c r="AF376" s="0" t="n">
        <v>1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s">
        <v>138</v>
      </c>
      <c r="CS376" s="0" t="s">
        <v>138</v>
      </c>
      <c r="CT376" s="0" t="s">
        <v>138</v>
      </c>
      <c r="CU376" s="0" t="s">
        <v>138</v>
      </c>
      <c r="CV376" s="0" t="s">
        <v>139</v>
      </c>
      <c r="CW376" s="0" t="s">
        <v>139</v>
      </c>
      <c r="CX376" s="0" t="s">
        <v>139</v>
      </c>
      <c r="CY376" s="0" t="s">
        <v>139</v>
      </c>
      <c r="CZ376" s="0" t="s">
        <v>139</v>
      </c>
      <c r="DA376" s="0" t="s">
        <v>139</v>
      </c>
      <c r="DB376" s="0" t="s">
        <v>138</v>
      </c>
      <c r="DC376" s="0" t="s">
        <v>139</v>
      </c>
      <c r="DD376" s="0" t="s">
        <v>139</v>
      </c>
      <c r="DE376" s="0" t="s">
        <v>139</v>
      </c>
      <c r="DF376" s="0" t="s">
        <v>139</v>
      </c>
      <c r="DG376" s="0" t="s">
        <v>139</v>
      </c>
      <c r="DH376" s="0" t="s">
        <v>139</v>
      </c>
      <c r="DI376" s="0" t="s">
        <v>139</v>
      </c>
      <c r="DJ376" s="0" t="s">
        <v>216</v>
      </c>
      <c r="DK376" s="0" t="s">
        <v>217</v>
      </c>
      <c r="DL376" s="0" t="s">
        <v>142</v>
      </c>
      <c r="DM376" s="0" t="s">
        <v>143</v>
      </c>
      <c r="DN376" s="0" t="s">
        <v>144</v>
      </c>
      <c r="DO376" s="0" t="s">
        <v>145</v>
      </c>
      <c r="DP376" s="0" t="s">
        <v>146</v>
      </c>
      <c r="DQ376" s="0" t="s">
        <v>147</v>
      </c>
      <c r="DR376" s="0" t="s">
        <v>146</v>
      </c>
      <c r="DS376" s="0" t="s">
        <v>147</v>
      </c>
      <c r="DT376" s="0" t="s">
        <v>148</v>
      </c>
      <c r="DU376" s="0" t="s">
        <v>149</v>
      </c>
      <c r="DV376" s="0" t="s">
        <v>190</v>
      </c>
      <c r="DW376" s="0" t="s">
        <v>151</v>
      </c>
      <c r="DX376" s="0" t="s">
        <v>152</v>
      </c>
      <c r="DY376" s="0" t="s">
        <v>153</v>
      </c>
      <c r="DZ376" s="0" t="s">
        <v>412</v>
      </c>
      <c r="EA376" s="0" t="s">
        <v>155</v>
      </c>
    </row>
    <row r="377" customFormat="false" ht="15" hidden="false" customHeight="false" outlineLevel="0" collapsed="false">
      <c r="A377" s="4" t="s">
        <v>995</v>
      </c>
      <c r="B377" s="0" t="n">
        <v>2011</v>
      </c>
      <c r="C377" s="0" t="n">
        <v>17</v>
      </c>
      <c r="D377" s="5" t="n">
        <v>40658</v>
      </c>
      <c r="E377" s="5" t="n">
        <v>40657</v>
      </c>
      <c r="F377" s="5" t="n">
        <v>40657</v>
      </c>
      <c r="G377" s="0" t="s">
        <v>996</v>
      </c>
      <c r="H377" s="0" t="s">
        <v>997</v>
      </c>
      <c r="I377" s="0" t="n">
        <v>0</v>
      </c>
      <c r="J377" s="0" t="n">
        <v>0</v>
      </c>
      <c r="K377" s="0" t="n">
        <v>13</v>
      </c>
      <c r="L377" s="0" t="n">
        <v>13</v>
      </c>
      <c r="M377" s="0" t="s">
        <v>135</v>
      </c>
      <c r="N377" s="0" t="n">
        <v>3</v>
      </c>
      <c r="O377" s="0" t="n">
        <v>2</v>
      </c>
      <c r="P377" s="0" t="n">
        <v>0</v>
      </c>
      <c r="Q377" s="0" t="s">
        <v>316</v>
      </c>
      <c r="R377" s="0" t="s">
        <v>137</v>
      </c>
      <c r="S377" s="0" t="n">
        <v>3</v>
      </c>
      <c r="T377" s="0" t="n">
        <v>2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1</v>
      </c>
      <c r="AC377" s="0" t="n">
        <v>1</v>
      </c>
      <c r="AD377" s="0" t="n">
        <v>1</v>
      </c>
      <c r="AE377" s="0" t="n">
        <v>0</v>
      </c>
      <c r="AF377" s="0" t="n">
        <v>1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s">
        <v>138</v>
      </c>
      <c r="CS377" s="0" t="s">
        <v>138</v>
      </c>
      <c r="CT377" s="0" t="s">
        <v>138</v>
      </c>
      <c r="CU377" s="0" t="s">
        <v>138</v>
      </c>
      <c r="CV377" s="0" t="s">
        <v>139</v>
      </c>
      <c r="CW377" s="0" t="s">
        <v>139</v>
      </c>
      <c r="CX377" s="0" t="s">
        <v>139</v>
      </c>
      <c r="CY377" s="0" t="s">
        <v>139</v>
      </c>
      <c r="CZ377" s="0" t="s">
        <v>139</v>
      </c>
      <c r="DA377" s="0" t="s">
        <v>139</v>
      </c>
      <c r="DB377" s="0" t="s">
        <v>138</v>
      </c>
      <c r="DC377" s="0" t="s">
        <v>139</v>
      </c>
      <c r="DD377" s="0" t="s">
        <v>139</v>
      </c>
      <c r="DE377" s="0" t="s">
        <v>139</v>
      </c>
      <c r="DF377" s="0" t="s">
        <v>139</v>
      </c>
      <c r="DG377" s="0" t="s">
        <v>139</v>
      </c>
      <c r="DH377" s="0" t="s">
        <v>139</v>
      </c>
      <c r="DI377" s="0" t="s">
        <v>139</v>
      </c>
      <c r="DJ377" s="0" t="s">
        <v>216</v>
      </c>
      <c r="DK377" s="0" t="s">
        <v>217</v>
      </c>
      <c r="DL377" s="0" t="s">
        <v>142</v>
      </c>
      <c r="DM377" s="0" t="s">
        <v>143</v>
      </c>
      <c r="DN377" s="0" t="s">
        <v>321</v>
      </c>
      <c r="DO377" s="0" t="s">
        <v>322</v>
      </c>
      <c r="DP377" s="0" t="s">
        <v>146</v>
      </c>
      <c r="DQ377" s="0" t="s">
        <v>147</v>
      </c>
      <c r="DR377" s="0" t="s">
        <v>146</v>
      </c>
      <c r="DS377" s="0" t="s">
        <v>147</v>
      </c>
      <c r="DT377" s="0" t="s">
        <v>148</v>
      </c>
      <c r="DU377" s="0" t="s">
        <v>149</v>
      </c>
      <c r="DV377" s="0" t="s">
        <v>172</v>
      </c>
      <c r="DW377" s="0" t="s">
        <v>173</v>
      </c>
      <c r="DX377" s="0" t="s">
        <v>152</v>
      </c>
      <c r="DY377" s="0" t="s">
        <v>153</v>
      </c>
      <c r="DZ377" s="0" t="s">
        <v>154</v>
      </c>
      <c r="EA377" s="0" t="s">
        <v>155</v>
      </c>
    </row>
    <row r="378" customFormat="false" ht="15" hidden="false" customHeight="false" outlineLevel="0" collapsed="false">
      <c r="A378" s="4" t="s">
        <v>998</v>
      </c>
      <c r="B378" s="0" t="n">
        <v>2011</v>
      </c>
      <c r="C378" s="0" t="n">
        <v>17</v>
      </c>
      <c r="D378" s="5" t="n">
        <v>40659</v>
      </c>
      <c r="E378" s="5" t="n">
        <v>40658</v>
      </c>
      <c r="F378" s="5" t="n">
        <v>40658</v>
      </c>
      <c r="G378" s="0" t="s">
        <v>226</v>
      </c>
      <c r="I378" s="0" t="n">
        <v>0</v>
      </c>
      <c r="J378" s="0" t="n">
        <v>0</v>
      </c>
      <c r="K378" s="0" t="n">
        <v>13</v>
      </c>
      <c r="L378" s="0" t="n">
        <v>13</v>
      </c>
      <c r="M378" s="0" t="s">
        <v>135</v>
      </c>
      <c r="N378" s="0" t="n">
        <v>2</v>
      </c>
      <c r="O378" s="0" t="n">
        <v>2</v>
      </c>
      <c r="P378" s="0" t="n">
        <v>0</v>
      </c>
      <c r="Q378" s="0" t="s">
        <v>185</v>
      </c>
      <c r="R378" s="0" t="s">
        <v>137</v>
      </c>
      <c r="S378" s="0" t="n">
        <v>3</v>
      </c>
      <c r="T378" s="0" t="n">
        <v>2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2</v>
      </c>
      <c r="AF378" s="0" t="n">
        <v>2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s">
        <v>138</v>
      </c>
      <c r="CS378" s="0" t="s">
        <v>138</v>
      </c>
      <c r="CT378" s="0" t="s">
        <v>138</v>
      </c>
      <c r="CU378" s="0" t="s">
        <v>138</v>
      </c>
      <c r="CV378" s="0" t="s">
        <v>139</v>
      </c>
      <c r="CW378" s="0" t="s">
        <v>139</v>
      </c>
      <c r="CX378" s="0" t="s">
        <v>139</v>
      </c>
      <c r="CY378" s="0" t="s">
        <v>139</v>
      </c>
      <c r="CZ378" s="0" t="s">
        <v>139</v>
      </c>
      <c r="DA378" s="0" t="s">
        <v>139</v>
      </c>
      <c r="DB378" s="0" t="s">
        <v>139</v>
      </c>
      <c r="DC378" s="0" t="s">
        <v>139</v>
      </c>
      <c r="DD378" s="0" t="s">
        <v>139</v>
      </c>
      <c r="DE378" s="0" t="s">
        <v>139</v>
      </c>
      <c r="DF378" s="0" t="s">
        <v>139</v>
      </c>
      <c r="DG378" s="0" t="s">
        <v>139</v>
      </c>
      <c r="DH378" s="0" t="s">
        <v>139</v>
      </c>
      <c r="DI378" s="0" t="s">
        <v>139</v>
      </c>
      <c r="DJ378" s="0" t="s">
        <v>257</v>
      </c>
      <c r="DK378" s="0" t="s">
        <v>331</v>
      </c>
      <c r="DL378" s="0" t="s">
        <v>202</v>
      </c>
      <c r="DM378" s="0" t="s">
        <v>203</v>
      </c>
      <c r="DN378" s="0" t="s">
        <v>161</v>
      </c>
      <c r="DO378" s="0" t="s">
        <v>162</v>
      </c>
      <c r="DP378" s="0" t="s">
        <v>146</v>
      </c>
      <c r="DQ378" s="0" t="s">
        <v>147</v>
      </c>
      <c r="DR378" s="0" t="s">
        <v>146</v>
      </c>
      <c r="DS378" s="0" t="s">
        <v>147</v>
      </c>
      <c r="DT378" s="0" t="s">
        <v>206</v>
      </c>
      <c r="DU378" s="0" t="s">
        <v>149</v>
      </c>
      <c r="DV378" s="0" t="s">
        <v>172</v>
      </c>
      <c r="DW378" s="0" t="s">
        <v>173</v>
      </c>
      <c r="DX378" s="0" t="s">
        <v>152</v>
      </c>
      <c r="DY378" s="0" t="s">
        <v>153</v>
      </c>
      <c r="DZ378" s="0" t="s">
        <v>154</v>
      </c>
      <c r="EA378" s="0" t="s">
        <v>155</v>
      </c>
    </row>
    <row r="379" customFormat="false" ht="15" hidden="false" customHeight="false" outlineLevel="0" collapsed="false">
      <c r="A379" s="4" t="s">
        <v>999</v>
      </c>
      <c r="B379" s="0" t="n">
        <v>2011</v>
      </c>
      <c r="C379" s="0" t="n">
        <v>17</v>
      </c>
      <c r="D379" s="5" t="n">
        <v>40668</v>
      </c>
      <c r="E379" s="5" t="n">
        <v>40661</v>
      </c>
      <c r="F379" s="5" t="n">
        <v>40661</v>
      </c>
      <c r="G379" s="0" t="s">
        <v>879</v>
      </c>
      <c r="H379" s="0" t="s">
        <v>880</v>
      </c>
      <c r="I379" s="0" t="n">
        <v>0</v>
      </c>
      <c r="J379" s="0" t="n">
        <v>0</v>
      </c>
      <c r="K379" s="0" t="n">
        <v>13</v>
      </c>
      <c r="L379" s="0" t="n">
        <v>13</v>
      </c>
      <c r="M379" s="0" t="s">
        <v>135</v>
      </c>
      <c r="N379" s="0" t="n">
        <v>3</v>
      </c>
      <c r="O379" s="0" t="n">
        <v>3</v>
      </c>
      <c r="P379" s="0" t="n">
        <v>0</v>
      </c>
      <c r="Q379" s="0" t="s">
        <v>185</v>
      </c>
      <c r="R379" s="0" t="s">
        <v>137</v>
      </c>
      <c r="S379" s="0" t="n">
        <v>3</v>
      </c>
      <c r="T379" s="0" t="n">
        <v>2</v>
      </c>
      <c r="U379" s="0" t="n">
        <v>0</v>
      </c>
      <c r="V379" s="0" t="n">
        <v>0</v>
      </c>
      <c r="W379" s="0" t="n">
        <v>0</v>
      </c>
      <c r="X379" s="0" t="n">
        <v>1</v>
      </c>
      <c r="Y379" s="0" t="n">
        <v>0</v>
      </c>
      <c r="Z379" s="0" t="n">
        <v>1</v>
      </c>
      <c r="AA379" s="0" t="n">
        <v>0</v>
      </c>
      <c r="AB379" s="0" t="n">
        <v>0</v>
      </c>
      <c r="AC379" s="0" t="n">
        <v>0</v>
      </c>
      <c r="AD379" s="0" t="n">
        <v>1</v>
      </c>
      <c r="AE379" s="0" t="n">
        <v>0</v>
      </c>
      <c r="AF379" s="0" t="n">
        <v>1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1</v>
      </c>
      <c r="BB379" s="0" t="n">
        <v>1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s">
        <v>138</v>
      </c>
      <c r="CS379" s="0" t="s">
        <v>138</v>
      </c>
      <c r="CT379" s="0" t="s">
        <v>138</v>
      </c>
      <c r="CU379" s="0" t="s">
        <v>138</v>
      </c>
      <c r="CV379" s="0" t="s">
        <v>139</v>
      </c>
      <c r="CW379" s="0" t="s">
        <v>139</v>
      </c>
      <c r="CX379" s="0" t="s">
        <v>139</v>
      </c>
      <c r="CY379" s="0" t="s">
        <v>139</v>
      </c>
      <c r="CZ379" s="0" t="s">
        <v>139</v>
      </c>
      <c r="DA379" s="0" t="s">
        <v>139</v>
      </c>
      <c r="DB379" s="0" t="s">
        <v>138</v>
      </c>
      <c r="DC379" s="0" t="s">
        <v>139</v>
      </c>
      <c r="DD379" s="0" t="s">
        <v>139</v>
      </c>
      <c r="DE379" s="0" t="s">
        <v>139</v>
      </c>
      <c r="DF379" s="0" t="s">
        <v>139</v>
      </c>
      <c r="DG379" s="0" t="s">
        <v>139</v>
      </c>
      <c r="DH379" s="0" t="s">
        <v>139</v>
      </c>
      <c r="DI379" s="0" t="s">
        <v>139</v>
      </c>
      <c r="DJ379" s="0" t="s">
        <v>140</v>
      </c>
      <c r="DK379" s="0" t="s">
        <v>141</v>
      </c>
      <c r="DL379" s="0" t="s">
        <v>142</v>
      </c>
      <c r="DM379" s="0" t="s">
        <v>143</v>
      </c>
      <c r="DN379" s="0" t="s">
        <v>144</v>
      </c>
      <c r="DO379" s="0" t="s">
        <v>145</v>
      </c>
      <c r="DP379" s="0" t="s">
        <v>179</v>
      </c>
      <c r="DQ379" s="0" t="s">
        <v>180</v>
      </c>
      <c r="DR379" s="0" t="s">
        <v>146</v>
      </c>
      <c r="DS379" s="0" t="s">
        <v>147</v>
      </c>
      <c r="DT379" s="0" t="s">
        <v>148</v>
      </c>
      <c r="DU379" s="0" t="s">
        <v>149</v>
      </c>
      <c r="DV379" s="0" t="s">
        <v>163</v>
      </c>
      <c r="DW379" s="0" t="s">
        <v>164</v>
      </c>
      <c r="DX379" s="0" t="s">
        <v>165</v>
      </c>
      <c r="DY379" s="0" t="s">
        <v>166</v>
      </c>
      <c r="DZ379" s="0" t="s">
        <v>174</v>
      </c>
      <c r="EA379" s="0" t="s">
        <v>155</v>
      </c>
    </row>
    <row r="380" customFormat="false" ht="15" hidden="false" customHeight="false" outlineLevel="0" collapsed="false">
      <c r="A380" s="4" t="s">
        <v>1000</v>
      </c>
      <c r="B380" s="0" t="n">
        <v>2011</v>
      </c>
      <c r="C380" s="0" t="n">
        <v>17</v>
      </c>
      <c r="D380" s="5" t="n">
        <v>40669</v>
      </c>
      <c r="E380" s="5" t="n">
        <v>40662</v>
      </c>
      <c r="F380" s="5" t="n">
        <v>40663</v>
      </c>
      <c r="G380" s="0" t="s">
        <v>1001</v>
      </c>
      <c r="I380" s="0" t="n">
        <v>1</v>
      </c>
      <c r="J380" s="0" t="n">
        <v>0</v>
      </c>
      <c r="K380" s="0" t="n">
        <v>10</v>
      </c>
      <c r="L380" s="0" t="n">
        <v>10</v>
      </c>
      <c r="M380" s="0" t="s">
        <v>135</v>
      </c>
      <c r="N380" s="0" t="n">
        <v>3</v>
      </c>
      <c r="O380" s="0" t="n">
        <v>2</v>
      </c>
      <c r="P380" s="0" t="n">
        <v>0</v>
      </c>
      <c r="Q380" s="0" t="s">
        <v>316</v>
      </c>
      <c r="R380" s="0" t="s">
        <v>137</v>
      </c>
      <c r="S380" s="0" t="n">
        <v>3</v>
      </c>
      <c r="T380" s="0" t="n">
        <v>2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1</v>
      </c>
      <c r="AE380" s="0" t="n">
        <v>1</v>
      </c>
      <c r="AF380" s="0" t="n">
        <v>2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s">
        <v>138</v>
      </c>
      <c r="CS380" s="0" t="s">
        <v>138</v>
      </c>
      <c r="CT380" s="0" t="s">
        <v>138</v>
      </c>
      <c r="CU380" s="0" t="s">
        <v>138</v>
      </c>
      <c r="CV380" s="0" t="s">
        <v>139</v>
      </c>
      <c r="CW380" s="0" t="s">
        <v>139</v>
      </c>
      <c r="CX380" s="0" t="s">
        <v>139</v>
      </c>
      <c r="CY380" s="0" t="s">
        <v>139</v>
      </c>
      <c r="CZ380" s="0" t="s">
        <v>139</v>
      </c>
      <c r="DA380" s="0" t="s">
        <v>139</v>
      </c>
      <c r="DB380" s="0" t="s">
        <v>138</v>
      </c>
      <c r="DC380" s="0" t="s">
        <v>139</v>
      </c>
      <c r="DD380" s="0" t="s">
        <v>139</v>
      </c>
      <c r="DE380" s="0" t="s">
        <v>139</v>
      </c>
      <c r="DF380" s="0" t="s">
        <v>139</v>
      </c>
      <c r="DG380" s="0" t="s">
        <v>139</v>
      </c>
      <c r="DH380" s="0" t="s">
        <v>139</v>
      </c>
      <c r="DI380" s="0" t="s">
        <v>139</v>
      </c>
      <c r="DJ380" s="0" t="s">
        <v>140</v>
      </c>
      <c r="DK380" s="0" t="s">
        <v>141</v>
      </c>
      <c r="DL380" s="0" t="s">
        <v>262</v>
      </c>
      <c r="DN380" s="0" t="s">
        <v>146</v>
      </c>
      <c r="DO380" s="0" t="s">
        <v>147</v>
      </c>
      <c r="DP380" s="0" t="s">
        <v>146</v>
      </c>
      <c r="DQ380" s="0" t="s">
        <v>147</v>
      </c>
      <c r="DR380" s="0" t="s">
        <v>146</v>
      </c>
      <c r="DS380" s="0" t="s">
        <v>147</v>
      </c>
      <c r="DU380" s="0" t="s">
        <v>149</v>
      </c>
      <c r="DY380" s="0" t="s">
        <v>195</v>
      </c>
      <c r="DZ380" s="0" t="s">
        <v>174</v>
      </c>
      <c r="EA380" s="0" t="s">
        <v>155</v>
      </c>
    </row>
    <row r="381" customFormat="false" ht="15" hidden="false" customHeight="false" outlineLevel="0" collapsed="false">
      <c r="A381" s="4" t="s">
        <v>1002</v>
      </c>
      <c r="B381" s="0" t="n">
        <v>2011</v>
      </c>
      <c r="C381" s="0" t="n">
        <v>17</v>
      </c>
      <c r="D381" s="5" t="n">
        <v>40665</v>
      </c>
      <c r="E381" s="5" t="n">
        <v>40662</v>
      </c>
      <c r="F381" s="5" t="n">
        <v>40663</v>
      </c>
      <c r="G381" s="0" t="s">
        <v>576</v>
      </c>
      <c r="I381" s="0" t="n">
        <v>1</v>
      </c>
      <c r="J381" s="0" t="n">
        <v>0</v>
      </c>
      <c r="K381" s="0" t="n">
        <v>8</v>
      </c>
      <c r="L381" s="0" t="n">
        <v>8</v>
      </c>
      <c r="M381" s="0" t="s">
        <v>135</v>
      </c>
      <c r="N381" s="0" t="n">
        <v>4</v>
      </c>
      <c r="O381" s="0" t="n">
        <v>3</v>
      </c>
      <c r="P381" s="0" t="n">
        <v>0</v>
      </c>
      <c r="Q381" s="0" t="s">
        <v>479</v>
      </c>
      <c r="R381" s="0" t="s">
        <v>137</v>
      </c>
      <c r="S381" s="0" t="n">
        <v>4</v>
      </c>
      <c r="T381" s="0" t="n">
        <v>3</v>
      </c>
      <c r="U381" s="0" t="n">
        <v>0</v>
      </c>
      <c r="V381" s="0" t="n">
        <v>0</v>
      </c>
      <c r="W381" s="0" t="n">
        <v>0</v>
      </c>
      <c r="X381" s="0" t="n">
        <v>1</v>
      </c>
      <c r="Y381" s="0" t="n">
        <v>0</v>
      </c>
      <c r="Z381" s="0" t="n">
        <v>1</v>
      </c>
      <c r="AA381" s="0" t="n">
        <v>1</v>
      </c>
      <c r="AB381" s="0" t="n">
        <v>0</v>
      </c>
      <c r="AC381" s="0" t="n">
        <v>1</v>
      </c>
      <c r="AD381" s="0" t="n">
        <v>0</v>
      </c>
      <c r="AE381" s="0" t="n">
        <v>0</v>
      </c>
      <c r="AF381" s="0" t="n">
        <v>0</v>
      </c>
      <c r="AG381" s="0" t="n">
        <v>1</v>
      </c>
      <c r="AH381" s="0" t="n">
        <v>0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s">
        <v>138</v>
      </c>
      <c r="CS381" s="0" t="s">
        <v>138</v>
      </c>
      <c r="CT381" s="0" t="s">
        <v>138</v>
      </c>
      <c r="CU381" s="0" t="s">
        <v>138</v>
      </c>
      <c r="CV381" s="0" t="s">
        <v>139</v>
      </c>
      <c r="CW381" s="0" t="s">
        <v>139</v>
      </c>
      <c r="CX381" s="0" t="s">
        <v>139</v>
      </c>
      <c r="CY381" s="0" t="s">
        <v>139</v>
      </c>
      <c r="CZ381" s="0" t="s">
        <v>139</v>
      </c>
      <c r="DA381" s="0" t="s">
        <v>139</v>
      </c>
      <c r="DB381" s="0" t="s">
        <v>138</v>
      </c>
      <c r="DC381" s="0" t="s">
        <v>139</v>
      </c>
      <c r="DD381" s="0" t="s">
        <v>139</v>
      </c>
      <c r="DE381" s="0" t="s">
        <v>139</v>
      </c>
      <c r="DF381" s="0" t="s">
        <v>139</v>
      </c>
      <c r="DG381" s="0" t="s">
        <v>139</v>
      </c>
      <c r="DH381" s="0" t="s">
        <v>139</v>
      </c>
      <c r="DI381" s="0" t="s">
        <v>139</v>
      </c>
      <c r="DJ381" s="0" t="s">
        <v>140</v>
      </c>
      <c r="DK381" s="0" t="s">
        <v>141</v>
      </c>
      <c r="DL381" s="0" t="s">
        <v>142</v>
      </c>
      <c r="DM381" s="0" t="s">
        <v>143</v>
      </c>
      <c r="DN381" s="0" t="s">
        <v>161</v>
      </c>
      <c r="DO381" s="0" t="s">
        <v>162</v>
      </c>
      <c r="DP381" s="0" t="s">
        <v>146</v>
      </c>
      <c r="DQ381" s="0" t="s">
        <v>147</v>
      </c>
      <c r="DR381" s="0" t="s">
        <v>146</v>
      </c>
      <c r="DS381" s="0" t="s">
        <v>147</v>
      </c>
      <c r="DT381" s="0" t="s">
        <v>148</v>
      </c>
      <c r="DU381" s="0" t="s">
        <v>149</v>
      </c>
      <c r="DV381" s="0" t="s">
        <v>172</v>
      </c>
      <c r="DW381" s="0" t="s">
        <v>173</v>
      </c>
      <c r="DX381" s="0" t="s">
        <v>152</v>
      </c>
      <c r="DY381" s="0" t="s">
        <v>153</v>
      </c>
      <c r="DZ381" s="0" t="s">
        <v>174</v>
      </c>
      <c r="EA381" s="0" t="s">
        <v>155</v>
      </c>
    </row>
    <row r="382" customFormat="false" ht="15" hidden="false" customHeight="false" outlineLevel="0" collapsed="false">
      <c r="A382" s="4" t="s">
        <v>1003</v>
      </c>
      <c r="B382" s="0" t="n">
        <v>2011</v>
      </c>
      <c r="C382" s="0" t="n">
        <v>17</v>
      </c>
      <c r="D382" s="5" t="n">
        <v>40660</v>
      </c>
      <c r="E382" s="5" t="n">
        <v>40657</v>
      </c>
      <c r="F382" s="5" t="n">
        <v>40658</v>
      </c>
      <c r="G382" s="0" t="s">
        <v>1004</v>
      </c>
      <c r="H382" s="0" t="s">
        <v>1004</v>
      </c>
      <c r="I382" s="0" t="n">
        <v>1</v>
      </c>
      <c r="J382" s="0" t="n">
        <v>1</v>
      </c>
      <c r="K382" s="0" t="n">
        <v>6</v>
      </c>
      <c r="L382" s="0" t="n">
        <v>6</v>
      </c>
      <c r="M382" s="0" t="s">
        <v>135</v>
      </c>
      <c r="N382" s="0" t="n">
        <v>5</v>
      </c>
      <c r="O382" s="0" t="n">
        <v>5</v>
      </c>
      <c r="P382" s="0" t="n">
        <v>0</v>
      </c>
      <c r="Q382" s="0" t="s">
        <v>185</v>
      </c>
      <c r="R382" s="0" t="s">
        <v>137</v>
      </c>
      <c r="S382" s="0" t="n">
        <v>4.5</v>
      </c>
      <c r="T382" s="0" t="n">
        <v>5</v>
      </c>
      <c r="U382" s="0" t="n">
        <v>0</v>
      </c>
      <c r="V382" s="0" t="n">
        <v>0</v>
      </c>
      <c r="W382" s="0" t="n">
        <v>0</v>
      </c>
      <c r="X382" s="0" t="n">
        <v>1</v>
      </c>
      <c r="Y382" s="0" t="n">
        <v>1</v>
      </c>
      <c r="Z382" s="0" t="n">
        <v>2</v>
      </c>
      <c r="AA382" s="0" t="n">
        <v>0</v>
      </c>
      <c r="AB382" s="0" t="n">
        <v>0</v>
      </c>
      <c r="AC382" s="0" t="n">
        <v>0</v>
      </c>
      <c r="AD382" s="0" t="n">
        <v>2</v>
      </c>
      <c r="AE382" s="0" t="n">
        <v>1</v>
      </c>
      <c r="AF382" s="0" t="n">
        <v>3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s">
        <v>138</v>
      </c>
      <c r="CS382" s="0" t="s">
        <v>138</v>
      </c>
      <c r="CT382" s="0" t="s">
        <v>138</v>
      </c>
      <c r="CU382" s="0" t="s">
        <v>139</v>
      </c>
      <c r="CV382" s="0" t="s">
        <v>139</v>
      </c>
      <c r="CW382" s="0" t="s">
        <v>139</v>
      </c>
      <c r="CX382" s="0" t="s">
        <v>139</v>
      </c>
      <c r="CY382" s="0" t="s">
        <v>139</v>
      </c>
      <c r="CZ382" s="0" t="s">
        <v>139</v>
      </c>
      <c r="DA382" s="0" t="s">
        <v>139</v>
      </c>
      <c r="DB382" s="0" t="s">
        <v>138</v>
      </c>
      <c r="DC382" s="0" t="s">
        <v>139</v>
      </c>
      <c r="DD382" s="0" t="s">
        <v>139</v>
      </c>
      <c r="DE382" s="0" t="s">
        <v>139</v>
      </c>
      <c r="DF382" s="0" t="s">
        <v>138</v>
      </c>
      <c r="DG382" s="0" t="s">
        <v>139</v>
      </c>
      <c r="DH382" s="0" t="s">
        <v>139</v>
      </c>
      <c r="DI382" s="0" t="s">
        <v>139</v>
      </c>
      <c r="DJ382" s="0" t="s">
        <v>159</v>
      </c>
      <c r="DK382" s="0" t="s">
        <v>253</v>
      </c>
      <c r="DM382" s="0" t="s">
        <v>143</v>
      </c>
      <c r="DN382" s="0" t="s">
        <v>341</v>
      </c>
      <c r="DO382" s="0" t="s">
        <v>342</v>
      </c>
      <c r="DP382" s="0" t="s">
        <v>179</v>
      </c>
      <c r="DQ382" s="0" t="s">
        <v>180</v>
      </c>
      <c r="DR382" s="0" t="s">
        <v>181</v>
      </c>
      <c r="DS382" s="0" t="s">
        <v>182</v>
      </c>
      <c r="DT382" s="0" t="s">
        <v>420</v>
      </c>
      <c r="DU382" s="0" t="s">
        <v>149</v>
      </c>
      <c r="DV382" s="0" t="s">
        <v>241</v>
      </c>
      <c r="DW382" s="0" t="s">
        <v>151</v>
      </c>
      <c r="DX382" s="0" t="s">
        <v>152</v>
      </c>
      <c r="DY382" s="0" t="s">
        <v>153</v>
      </c>
      <c r="DZ382" s="0" t="s">
        <v>174</v>
      </c>
      <c r="EA382" s="0" t="s">
        <v>155</v>
      </c>
    </row>
    <row r="383" customFormat="false" ht="15" hidden="false" customHeight="false" outlineLevel="0" collapsed="false">
      <c r="A383" s="4" t="s">
        <v>1005</v>
      </c>
      <c r="B383" s="0" t="n">
        <v>2011</v>
      </c>
      <c r="C383" s="0" t="n">
        <v>18</v>
      </c>
      <c r="D383" s="5" t="n">
        <v>40669</v>
      </c>
      <c r="E383" s="5" t="n">
        <v>40664</v>
      </c>
      <c r="F383" s="5" t="n">
        <v>40665</v>
      </c>
      <c r="G383" s="0" t="s">
        <v>697</v>
      </c>
      <c r="H383" s="0" t="s">
        <v>697</v>
      </c>
      <c r="I383" s="0" t="n">
        <v>1</v>
      </c>
      <c r="J383" s="0" t="n">
        <v>1</v>
      </c>
      <c r="K383" s="0" t="n">
        <v>13</v>
      </c>
      <c r="L383" s="0" t="n">
        <v>13</v>
      </c>
      <c r="M383" s="0" t="s">
        <v>135</v>
      </c>
      <c r="N383" s="0" t="n">
        <v>4</v>
      </c>
      <c r="O383" s="0" t="n">
        <v>4</v>
      </c>
      <c r="P383" s="0" t="n">
        <v>0</v>
      </c>
      <c r="Q383" s="0" t="s">
        <v>185</v>
      </c>
      <c r="R383" s="0" t="s">
        <v>137</v>
      </c>
      <c r="S383" s="0" t="n">
        <v>3</v>
      </c>
      <c r="T383" s="0" t="n">
        <v>4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1</v>
      </c>
      <c r="AE383" s="0" t="n">
        <v>2</v>
      </c>
      <c r="AF383" s="0" t="n">
        <v>3</v>
      </c>
      <c r="AG383" s="0" t="n">
        <v>0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s">
        <v>138</v>
      </c>
      <c r="CS383" s="0" t="s">
        <v>138</v>
      </c>
      <c r="CT383" s="0" t="s">
        <v>138</v>
      </c>
      <c r="CU383" s="0" t="s">
        <v>138</v>
      </c>
      <c r="CV383" s="0" t="s">
        <v>139</v>
      </c>
      <c r="CW383" s="0" t="s">
        <v>139</v>
      </c>
      <c r="CX383" s="0" t="s">
        <v>139</v>
      </c>
      <c r="CY383" s="0" t="s">
        <v>139</v>
      </c>
      <c r="CZ383" s="0" t="s">
        <v>139</v>
      </c>
      <c r="DA383" s="0" t="s">
        <v>139</v>
      </c>
      <c r="DB383" s="0" t="s">
        <v>138</v>
      </c>
      <c r="DC383" s="0" t="s">
        <v>139</v>
      </c>
      <c r="DD383" s="0" t="s">
        <v>139</v>
      </c>
      <c r="DE383" s="0" t="s">
        <v>139</v>
      </c>
      <c r="DF383" s="0" t="s">
        <v>139</v>
      </c>
      <c r="DG383" s="0" t="s">
        <v>139</v>
      </c>
      <c r="DH383" s="0" t="s">
        <v>139</v>
      </c>
      <c r="DI383" s="0" t="s">
        <v>139</v>
      </c>
      <c r="DJ383" s="0" t="s">
        <v>159</v>
      </c>
      <c r="DK383" s="0" t="s">
        <v>253</v>
      </c>
      <c r="DL383" s="0" t="s">
        <v>142</v>
      </c>
      <c r="DM383" s="0" t="s">
        <v>143</v>
      </c>
      <c r="DN383" s="0" t="s">
        <v>161</v>
      </c>
      <c r="DO383" s="0" t="s">
        <v>162</v>
      </c>
      <c r="DP383" s="0" t="s">
        <v>146</v>
      </c>
      <c r="DQ383" s="0" t="s">
        <v>147</v>
      </c>
      <c r="DR383" s="0" t="s">
        <v>218</v>
      </c>
      <c r="DS383" s="0" t="s">
        <v>219</v>
      </c>
      <c r="DT383" s="0" t="s">
        <v>420</v>
      </c>
      <c r="DU383" s="0" t="s">
        <v>149</v>
      </c>
      <c r="DV383" s="0" t="s">
        <v>172</v>
      </c>
      <c r="DW383" s="0" t="s">
        <v>173</v>
      </c>
      <c r="DX383" s="0" t="s">
        <v>152</v>
      </c>
      <c r="DY383" s="0" t="s">
        <v>153</v>
      </c>
      <c r="DZ383" s="0" t="s">
        <v>154</v>
      </c>
      <c r="EA383" s="0" t="s">
        <v>155</v>
      </c>
    </row>
    <row r="384" customFormat="false" ht="15" hidden="false" customHeight="false" outlineLevel="0" collapsed="false">
      <c r="A384" s="4" t="s">
        <v>1006</v>
      </c>
      <c r="B384" s="0" t="n">
        <v>2011</v>
      </c>
      <c r="C384" s="0" t="n">
        <v>18</v>
      </c>
      <c r="D384" s="5" t="n">
        <v>40672</v>
      </c>
      <c r="E384" s="5" t="n">
        <v>40664</v>
      </c>
      <c r="F384" s="5" t="n">
        <v>40666</v>
      </c>
      <c r="G384" s="0" t="s">
        <v>521</v>
      </c>
      <c r="I384" s="0" t="n">
        <v>2</v>
      </c>
      <c r="J384" s="0" t="n">
        <v>2</v>
      </c>
      <c r="K384" s="0" t="n">
        <v>13</v>
      </c>
      <c r="L384" s="0" t="n">
        <v>13</v>
      </c>
      <c r="M384" s="0" t="s">
        <v>135</v>
      </c>
      <c r="N384" s="0" t="n">
        <v>4</v>
      </c>
      <c r="O384" s="0" t="n">
        <v>2</v>
      </c>
      <c r="P384" s="0" t="n">
        <v>0</v>
      </c>
      <c r="Q384" s="0" t="s">
        <v>340</v>
      </c>
      <c r="R384" s="0" t="s">
        <v>137</v>
      </c>
      <c r="S384" s="0" t="n">
        <v>3</v>
      </c>
      <c r="T384" s="0" t="n">
        <v>2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1</v>
      </c>
      <c r="AB384" s="0" t="n">
        <v>0</v>
      </c>
      <c r="AC384" s="0" t="n">
        <v>1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s">
        <v>138</v>
      </c>
      <c r="CS384" s="0" t="s">
        <v>138</v>
      </c>
      <c r="CT384" s="0" t="s">
        <v>138</v>
      </c>
      <c r="CU384" s="0" t="s">
        <v>138</v>
      </c>
      <c r="CV384" s="0" t="s">
        <v>139</v>
      </c>
      <c r="CW384" s="0" t="s">
        <v>139</v>
      </c>
      <c r="CX384" s="0" t="s">
        <v>139</v>
      </c>
      <c r="CY384" s="0" t="s">
        <v>139</v>
      </c>
      <c r="CZ384" s="0" t="s">
        <v>139</v>
      </c>
      <c r="DA384" s="0" t="s">
        <v>139</v>
      </c>
      <c r="DB384" s="0" t="s">
        <v>139</v>
      </c>
      <c r="DC384" s="0" t="s">
        <v>139</v>
      </c>
      <c r="DD384" s="0" t="s">
        <v>139</v>
      </c>
      <c r="DE384" s="0" t="s">
        <v>139</v>
      </c>
      <c r="DF384" s="0" t="s">
        <v>139</v>
      </c>
      <c r="DG384" s="0" t="s">
        <v>139</v>
      </c>
      <c r="DH384" s="0" t="s">
        <v>139</v>
      </c>
      <c r="DI384" s="0" t="s">
        <v>139</v>
      </c>
      <c r="DJ384" s="0" t="s">
        <v>159</v>
      </c>
      <c r="DK384" s="0" t="s">
        <v>253</v>
      </c>
      <c r="DL384" s="0" t="s">
        <v>142</v>
      </c>
      <c r="DM384" s="0" t="s">
        <v>143</v>
      </c>
      <c r="DN384" s="0" t="s">
        <v>161</v>
      </c>
      <c r="DO384" s="0" t="s">
        <v>162</v>
      </c>
      <c r="DP384" s="0" t="s">
        <v>146</v>
      </c>
      <c r="DQ384" s="0" t="s">
        <v>147</v>
      </c>
      <c r="DR384" s="0" t="s">
        <v>146</v>
      </c>
      <c r="DS384" s="0" t="s">
        <v>147</v>
      </c>
      <c r="DT384" s="0" t="s">
        <v>148</v>
      </c>
      <c r="DU384" s="0" t="s">
        <v>149</v>
      </c>
      <c r="DV384" s="0" t="s">
        <v>172</v>
      </c>
      <c r="DW384" s="0" t="s">
        <v>173</v>
      </c>
      <c r="DX384" s="0" t="s">
        <v>152</v>
      </c>
      <c r="DY384" s="0" t="s">
        <v>153</v>
      </c>
      <c r="DZ384" s="0" t="s">
        <v>154</v>
      </c>
      <c r="EA384" s="0" t="s">
        <v>155</v>
      </c>
    </row>
    <row r="385" customFormat="false" ht="15" hidden="false" customHeight="false" outlineLevel="0" collapsed="false">
      <c r="A385" s="4" t="s">
        <v>1007</v>
      </c>
      <c r="B385" s="0" t="n">
        <v>2011</v>
      </c>
      <c r="C385" s="0" t="n">
        <v>18</v>
      </c>
      <c r="D385" s="5" t="n">
        <v>40676</v>
      </c>
      <c r="E385" s="5" t="n">
        <v>40663</v>
      </c>
      <c r="F385" s="5" t="n">
        <v>40665</v>
      </c>
      <c r="G385" s="0" t="s">
        <v>1008</v>
      </c>
      <c r="H385" s="0" t="s">
        <v>1009</v>
      </c>
      <c r="I385" s="0" t="n">
        <v>2</v>
      </c>
      <c r="J385" s="0" t="n">
        <v>0</v>
      </c>
      <c r="K385" s="0" t="n">
        <v>5</v>
      </c>
      <c r="L385" s="0" t="n">
        <v>5</v>
      </c>
      <c r="M385" s="0" t="s">
        <v>135</v>
      </c>
      <c r="N385" s="0" t="n">
        <v>6</v>
      </c>
      <c r="O385" s="0" t="n">
        <v>6</v>
      </c>
      <c r="P385" s="0" t="n">
        <v>0</v>
      </c>
      <c r="Q385" s="0" t="s">
        <v>185</v>
      </c>
      <c r="R385" s="0" t="s">
        <v>137</v>
      </c>
      <c r="S385" s="0" t="n">
        <v>4</v>
      </c>
      <c r="T385" s="0" t="n">
        <v>5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2</v>
      </c>
      <c r="AE385" s="0" t="n">
        <v>3</v>
      </c>
      <c r="AF385" s="0" t="n">
        <v>5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1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1</v>
      </c>
      <c r="CJ385" s="0" t="n">
        <v>0</v>
      </c>
      <c r="CK385" s="0" t="n">
        <v>1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s">
        <v>138</v>
      </c>
      <c r="CS385" s="0" t="s">
        <v>138</v>
      </c>
      <c r="CT385" s="0" t="s">
        <v>138</v>
      </c>
      <c r="CU385" s="0" t="s">
        <v>138</v>
      </c>
      <c r="CV385" s="0" t="s">
        <v>139</v>
      </c>
      <c r="CW385" s="0" t="s">
        <v>139</v>
      </c>
      <c r="CX385" s="0" t="s">
        <v>139</v>
      </c>
      <c r="CY385" s="0" t="s">
        <v>139</v>
      </c>
      <c r="CZ385" s="0" t="s">
        <v>139</v>
      </c>
      <c r="DA385" s="0" t="s">
        <v>138</v>
      </c>
      <c r="DB385" s="0" t="s">
        <v>139</v>
      </c>
      <c r="DC385" s="0" t="s">
        <v>139</v>
      </c>
      <c r="DD385" s="0" t="s">
        <v>139</v>
      </c>
      <c r="DE385" s="0" t="s">
        <v>139</v>
      </c>
      <c r="DF385" s="0" t="s">
        <v>138</v>
      </c>
      <c r="DG385" s="0" t="s">
        <v>139</v>
      </c>
      <c r="DH385" s="0" t="s">
        <v>139</v>
      </c>
      <c r="DI385" s="0" t="s">
        <v>139</v>
      </c>
      <c r="DJ385" s="0" t="s">
        <v>159</v>
      </c>
      <c r="DK385" s="0" t="s">
        <v>253</v>
      </c>
      <c r="DL385" s="0" t="s">
        <v>262</v>
      </c>
      <c r="DN385" s="0" t="s">
        <v>321</v>
      </c>
      <c r="DO385" s="0" t="s">
        <v>322</v>
      </c>
      <c r="DP385" s="0" t="s">
        <v>326</v>
      </c>
      <c r="DQ385" s="0" t="s">
        <v>322</v>
      </c>
      <c r="DR385" s="0" t="s">
        <v>181</v>
      </c>
      <c r="DS385" s="0" t="s">
        <v>182</v>
      </c>
      <c r="DU385" s="0" t="s">
        <v>149</v>
      </c>
      <c r="DY385" s="0" t="s">
        <v>195</v>
      </c>
      <c r="DZ385" s="0" t="s">
        <v>154</v>
      </c>
      <c r="EA385" s="0" t="s">
        <v>155</v>
      </c>
    </row>
    <row r="386" customFormat="false" ht="15" hidden="false" customHeight="false" outlineLevel="0" collapsed="false">
      <c r="A386" s="4" t="s">
        <v>1010</v>
      </c>
      <c r="B386" s="0" t="n">
        <v>2011</v>
      </c>
      <c r="C386" s="0" t="n">
        <v>18</v>
      </c>
      <c r="D386" s="5" t="n">
        <v>40669</v>
      </c>
      <c r="E386" s="5" t="n">
        <v>40664</v>
      </c>
      <c r="F386" s="5" t="n">
        <v>40664</v>
      </c>
      <c r="G386" s="0" t="s">
        <v>134</v>
      </c>
      <c r="H386" s="0" t="s">
        <v>134</v>
      </c>
      <c r="I386" s="0" t="n">
        <v>0</v>
      </c>
      <c r="J386" s="0" t="n">
        <v>3</v>
      </c>
      <c r="K386" s="0" t="n">
        <v>13</v>
      </c>
      <c r="L386" s="0" t="n">
        <v>13</v>
      </c>
      <c r="M386" s="0" t="s">
        <v>135</v>
      </c>
      <c r="N386" s="0" t="n">
        <v>6</v>
      </c>
      <c r="O386" s="0" t="n">
        <v>4</v>
      </c>
      <c r="P386" s="0" t="n">
        <v>0</v>
      </c>
      <c r="Q386" s="0" t="s">
        <v>316</v>
      </c>
      <c r="R386" s="0" t="s">
        <v>137</v>
      </c>
      <c r="S386" s="0" t="n">
        <v>3</v>
      </c>
      <c r="T386" s="0" t="n">
        <v>4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2</v>
      </c>
      <c r="AE386" s="0" t="n">
        <v>2</v>
      </c>
      <c r="AF386" s="0" t="n">
        <v>4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s">
        <v>138</v>
      </c>
      <c r="CS386" s="0" t="s">
        <v>138</v>
      </c>
      <c r="CT386" s="0" t="s">
        <v>138</v>
      </c>
      <c r="CU386" s="0" t="s">
        <v>138</v>
      </c>
      <c r="CV386" s="0" t="s">
        <v>139</v>
      </c>
      <c r="CW386" s="0" t="s">
        <v>139</v>
      </c>
      <c r="CX386" s="0" t="s">
        <v>139</v>
      </c>
      <c r="CY386" s="0" t="s">
        <v>139</v>
      </c>
      <c r="CZ386" s="0" t="s">
        <v>139</v>
      </c>
      <c r="DA386" s="0" t="s">
        <v>139</v>
      </c>
      <c r="DB386" s="0" t="s">
        <v>139</v>
      </c>
      <c r="DC386" s="0" t="s">
        <v>139</v>
      </c>
      <c r="DD386" s="0" t="s">
        <v>139</v>
      </c>
      <c r="DE386" s="0" t="s">
        <v>139</v>
      </c>
      <c r="DF386" s="0" t="s">
        <v>139</v>
      </c>
      <c r="DG386" s="0" t="s">
        <v>139</v>
      </c>
      <c r="DH386" s="0" t="s">
        <v>139</v>
      </c>
      <c r="DI386" s="0" t="s">
        <v>139</v>
      </c>
      <c r="DJ386" s="0" t="s">
        <v>257</v>
      </c>
      <c r="DK386" s="0" t="s">
        <v>258</v>
      </c>
      <c r="DL386" s="0" t="s">
        <v>361</v>
      </c>
      <c r="DM386" s="0" t="s">
        <v>143</v>
      </c>
      <c r="DN386" s="0" t="s">
        <v>144</v>
      </c>
      <c r="DO386" s="0" t="s">
        <v>145</v>
      </c>
      <c r="DP386" s="0" t="s">
        <v>179</v>
      </c>
      <c r="DQ386" s="0" t="s">
        <v>180</v>
      </c>
      <c r="DR386" s="0" t="s">
        <v>146</v>
      </c>
      <c r="DS386" s="0" t="s">
        <v>147</v>
      </c>
      <c r="DT386" s="0" t="s">
        <v>206</v>
      </c>
      <c r="DU386" s="0" t="s">
        <v>149</v>
      </c>
      <c r="DV386" s="0" t="s">
        <v>172</v>
      </c>
      <c r="DW386" s="0" t="s">
        <v>173</v>
      </c>
      <c r="DX386" s="0" t="s">
        <v>152</v>
      </c>
      <c r="DY386" s="0" t="s">
        <v>153</v>
      </c>
      <c r="DZ386" s="0" t="s">
        <v>154</v>
      </c>
      <c r="EA386" s="0" t="s">
        <v>155</v>
      </c>
    </row>
    <row r="387" customFormat="false" ht="15" hidden="false" customHeight="false" outlineLevel="0" collapsed="false">
      <c r="A387" s="4" t="s">
        <v>1011</v>
      </c>
      <c r="B387" s="0" t="n">
        <v>2011</v>
      </c>
      <c r="C387" s="0" t="n">
        <v>18</v>
      </c>
      <c r="D387" s="5" t="n">
        <v>40667</v>
      </c>
      <c r="E387" s="5" t="n">
        <v>40664</v>
      </c>
      <c r="F387" s="5" t="n">
        <v>40664</v>
      </c>
      <c r="G387" s="0" t="s">
        <v>314</v>
      </c>
      <c r="I387" s="0" t="n">
        <v>0</v>
      </c>
      <c r="J387" s="0" t="n">
        <v>0</v>
      </c>
      <c r="K387" s="0" t="n">
        <v>13</v>
      </c>
      <c r="L387" s="0" t="n">
        <v>13</v>
      </c>
      <c r="M387" s="0" t="s">
        <v>135</v>
      </c>
      <c r="N387" s="0" t="n">
        <v>8</v>
      </c>
      <c r="O387" s="0" t="n">
        <v>7</v>
      </c>
      <c r="P387" s="0" t="n">
        <v>0</v>
      </c>
      <c r="Q387" s="0" t="s">
        <v>295</v>
      </c>
      <c r="R387" s="0" t="s">
        <v>137</v>
      </c>
      <c r="S387" s="0" t="n">
        <v>3</v>
      </c>
      <c r="T387" s="0" t="n">
        <v>2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1</v>
      </c>
      <c r="AE387" s="0" t="n">
        <v>1</v>
      </c>
      <c r="AF387" s="0" t="n">
        <v>2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5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1</v>
      </c>
      <c r="AU387" s="0" t="n">
        <v>1</v>
      </c>
      <c r="AV387" s="0" t="n">
        <v>2</v>
      </c>
      <c r="AW387" s="0" t="n">
        <v>0</v>
      </c>
      <c r="AX387" s="0" t="n">
        <v>1</v>
      </c>
      <c r="AY387" s="0" t="n">
        <v>1</v>
      </c>
      <c r="AZ387" s="0" t="n">
        <v>0</v>
      </c>
      <c r="BA387" s="0" t="n">
        <v>0</v>
      </c>
      <c r="BB387" s="0" t="n">
        <v>0</v>
      </c>
      <c r="BC387" s="0" t="n">
        <v>1</v>
      </c>
      <c r="BD387" s="0" t="n">
        <v>1</v>
      </c>
      <c r="BE387" s="0" t="n">
        <v>2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s">
        <v>138</v>
      </c>
      <c r="CS387" s="0" t="s">
        <v>138</v>
      </c>
      <c r="CT387" s="0" t="s">
        <v>138</v>
      </c>
      <c r="CU387" s="0" t="s">
        <v>138</v>
      </c>
      <c r="CV387" s="0" t="s">
        <v>138</v>
      </c>
      <c r="CW387" s="0" t="s">
        <v>139</v>
      </c>
      <c r="CX387" s="0" t="s">
        <v>139</v>
      </c>
      <c r="CY387" s="0" t="s">
        <v>139</v>
      </c>
      <c r="CZ387" s="0" t="s">
        <v>139</v>
      </c>
      <c r="DA387" s="0" t="s">
        <v>139</v>
      </c>
      <c r="DB387" s="0" t="s">
        <v>138</v>
      </c>
      <c r="DC387" s="0" t="s">
        <v>138</v>
      </c>
      <c r="DD387" s="0" t="s">
        <v>139</v>
      </c>
      <c r="DE387" s="0" t="s">
        <v>139</v>
      </c>
      <c r="DF387" s="0" t="s">
        <v>139</v>
      </c>
      <c r="DG387" s="0" t="s">
        <v>139</v>
      </c>
      <c r="DH387" s="0" t="s">
        <v>139</v>
      </c>
      <c r="DI387" s="0" t="s">
        <v>138</v>
      </c>
      <c r="DJ387" s="0" t="s">
        <v>159</v>
      </c>
      <c r="DK387" s="0" t="s">
        <v>377</v>
      </c>
      <c r="DL387" s="0" t="s">
        <v>142</v>
      </c>
      <c r="DM387" s="0" t="s">
        <v>143</v>
      </c>
      <c r="DN387" s="0" t="s">
        <v>144</v>
      </c>
      <c r="DO387" s="0" t="s">
        <v>145</v>
      </c>
      <c r="DP387" s="0" t="s">
        <v>146</v>
      </c>
      <c r="DQ387" s="0" t="s">
        <v>147</v>
      </c>
      <c r="DR387" s="0" t="s">
        <v>146</v>
      </c>
      <c r="DS387" s="0" t="s">
        <v>147</v>
      </c>
      <c r="DT387" s="0" t="s">
        <v>148</v>
      </c>
      <c r="DU387" s="0" t="s">
        <v>149</v>
      </c>
      <c r="DV387" s="0" t="s">
        <v>163</v>
      </c>
      <c r="DW387" s="0" t="s">
        <v>164</v>
      </c>
      <c r="DX387" s="0" t="s">
        <v>165</v>
      </c>
      <c r="DY387" s="0" t="s">
        <v>166</v>
      </c>
      <c r="DZ387" s="0" t="s">
        <v>154</v>
      </c>
      <c r="EA387" s="0" t="s">
        <v>155</v>
      </c>
    </row>
    <row r="388" customFormat="false" ht="15" hidden="false" customHeight="false" outlineLevel="0" collapsed="false">
      <c r="A388" s="4" t="s">
        <v>1012</v>
      </c>
      <c r="B388" s="0" t="n">
        <v>2011</v>
      </c>
      <c r="C388" s="0" t="n">
        <v>18</v>
      </c>
      <c r="D388" s="5" t="n">
        <v>40665</v>
      </c>
      <c r="E388" s="5" t="n">
        <v>40664</v>
      </c>
      <c r="F388" s="5" t="n">
        <v>40664</v>
      </c>
      <c r="G388" s="0" t="s">
        <v>1013</v>
      </c>
      <c r="H388" s="0" t="s">
        <v>1014</v>
      </c>
      <c r="I388" s="0" t="n">
        <v>0</v>
      </c>
      <c r="J388" s="0" t="n">
        <v>3</v>
      </c>
      <c r="K388" s="0" t="n">
        <v>11</v>
      </c>
      <c r="L388" s="0" t="n">
        <v>11</v>
      </c>
      <c r="M388" s="0" t="s">
        <v>135</v>
      </c>
      <c r="N388" s="0" t="n">
        <v>0</v>
      </c>
      <c r="O388" s="0" t="n">
        <v>27</v>
      </c>
      <c r="P388" s="0" t="n">
        <v>0</v>
      </c>
      <c r="Q388" s="0" t="s">
        <v>137</v>
      </c>
      <c r="R388" s="0" t="s">
        <v>137</v>
      </c>
      <c r="S388" s="0" t="n">
        <v>2</v>
      </c>
      <c r="T388" s="0" t="n">
        <v>20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18</v>
      </c>
      <c r="AE388" s="0" t="n">
        <v>2</v>
      </c>
      <c r="AF388" s="0" t="n">
        <v>20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7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5</v>
      </c>
      <c r="AX388" s="0" t="n">
        <v>2</v>
      </c>
      <c r="AY388" s="0" t="n">
        <v>7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s">
        <v>138</v>
      </c>
      <c r="CS388" s="0" t="s">
        <v>138</v>
      </c>
      <c r="CT388" s="0" t="s">
        <v>138</v>
      </c>
      <c r="CU388" s="0" t="s">
        <v>138</v>
      </c>
      <c r="CV388" s="0" t="s">
        <v>139</v>
      </c>
      <c r="CW388" s="0" t="s">
        <v>139</v>
      </c>
      <c r="CX388" s="0" t="s">
        <v>139</v>
      </c>
      <c r="CY388" s="0" t="s">
        <v>139</v>
      </c>
      <c r="CZ388" s="0" t="s">
        <v>138</v>
      </c>
      <c r="DA388" s="0" t="s">
        <v>139</v>
      </c>
      <c r="DB388" s="0" t="s">
        <v>138</v>
      </c>
      <c r="DC388" s="0" t="s">
        <v>138</v>
      </c>
      <c r="DD388" s="0" t="s">
        <v>138</v>
      </c>
      <c r="DE388" s="0" t="s">
        <v>139</v>
      </c>
      <c r="DF388" s="0" t="s">
        <v>138</v>
      </c>
      <c r="DG388" s="0" t="s">
        <v>139</v>
      </c>
      <c r="DH388" s="0" t="s">
        <v>139</v>
      </c>
      <c r="DI388" s="0" t="s">
        <v>139</v>
      </c>
      <c r="DJ388" s="0" t="s">
        <v>296</v>
      </c>
      <c r="DK388" s="0" t="s">
        <v>446</v>
      </c>
      <c r="DN388" s="0" t="s">
        <v>144</v>
      </c>
      <c r="DO388" s="0" t="s">
        <v>145</v>
      </c>
      <c r="DP388" s="0" t="s">
        <v>204</v>
      </c>
      <c r="DQ388" s="0" t="s">
        <v>205</v>
      </c>
      <c r="DR388" s="0" t="s">
        <v>218</v>
      </c>
      <c r="DS388" s="0" t="s">
        <v>219</v>
      </c>
      <c r="DT388" s="0" t="s">
        <v>148</v>
      </c>
      <c r="DU388" s="0" t="s">
        <v>149</v>
      </c>
      <c r="DV388" s="0" t="s">
        <v>1015</v>
      </c>
      <c r="DW388" s="0" t="s">
        <v>1016</v>
      </c>
      <c r="DX388" s="0" t="s">
        <v>1015</v>
      </c>
      <c r="DY388" s="0" t="s">
        <v>153</v>
      </c>
      <c r="DZ388" s="0" t="s">
        <v>332</v>
      </c>
      <c r="EA388" s="0" t="s">
        <v>155</v>
      </c>
    </row>
    <row r="389" customFormat="false" ht="15" hidden="false" customHeight="false" outlineLevel="0" collapsed="false">
      <c r="A389" s="4" t="s">
        <v>1017</v>
      </c>
      <c r="B389" s="0" t="n">
        <v>2011</v>
      </c>
      <c r="C389" s="0" t="n">
        <v>18</v>
      </c>
      <c r="D389" s="5" t="n">
        <v>40665</v>
      </c>
      <c r="E389" s="5" t="n">
        <v>40664</v>
      </c>
      <c r="F389" s="5" t="n">
        <v>40664</v>
      </c>
      <c r="G389" s="0" t="s">
        <v>1018</v>
      </c>
      <c r="H389" s="0" t="s">
        <v>1018</v>
      </c>
      <c r="I389" s="0" t="n">
        <v>0</v>
      </c>
      <c r="J389" s="0" t="n">
        <v>1</v>
      </c>
      <c r="K389" s="0" t="n">
        <v>8</v>
      </c>
      <c r="L389" s="0" t="n">
        <v>8</v>
      </c>
      <c r="M389" s="0" t="s">
        <v>135</v>
      </c>
      <c r="N389" s="0" t="n">
        <v>4</v>
      </c>
      <c r="O389" s="0" t="n">
        <v>4</v>
      </c>
      <c r="P389" s="0" t="n">
        <v>0</v>
      </c>
      <c r="Q389" s="0" t="s">
        <v>185</v>
      </c>
      <c r="R389" s="0" t="s">
        <v>137</v>
      </c>
      <c r="S389" s="0" t="n">
        <v>4</v>
      </c>
      <c r="T389" s="0" t="n">
        <v>4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1</v>
      </c>
      <c r="AB389" s="0" t="n">
        <v>0</v>
      </c>
      <c r="AC389" s="0" t="n">
        <v>1</v>
      </c>
      <c r="AD389" s="0" t="n">
        <v>1</v>
      </c>
      <c r="AE389" s="0" t="n">
        <v>0</v>
      </c>
      <c r="AF389" s="0" t="n">
        <v>1</v>
      </c>
      <c r="AG389" s="0" t="n">
        <v>1</v>
      </c>
      <c r="AH389" s="0" t="n">
        <v>1</v>
      </c>
      <c r="AI389" s="0" t="n">
        <v>2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s">
        <v>138</v>
      </c>
      <c r="CS389" s="0" t="s">
        <v>138</v>
      </c>
      <c r="CT389" s="0" t="s">
        <v>138</v>
      </c>
      <c r="CU389" s="0" t="s">
        <v>138</v>
      </c>
      <c r="CV389" s="0" t="s">
        <v>139</v>
      </c>
      <c r="CW389" s="0" t="s">
        <v>139</v>
      </c>
      <c r="CX389" s="0" t="s">
        <v>139</v>
      </c>
      <c r="CY389" s="0" t="s">
        <v>139</v>
      </c>
      <c r="CZ389" s="0" t="s">
        <v>139</v>
      </c>
      <c r="DA389" s="0" t="s">
        <v>139</v>
      </c>
      <c r="DB389" s="0" t="s">
        <v>139</v>
      </c>
      <c r="DC389" s="0" t="s">
        <v>139</v>
      </c>
      <c r="DD389" s="0" t="s">
        <v>139</v>
      </c>
      <c r="DE389" s="0" t="s">
        <v>139</v>
      </c>
      <c r="DF389" s="0" t="s">
        <v>139</v>
      </c>
      <c r="DG389" s="0" t="s">
        <v>139</v>
      </c>
      <c r="DH389" s="0" t="s">
        <v>139</v>
      </c>
      <c r="DI389" s="0" t="s">
        <v>139</v>
      </c>
      <c r="DJ389" s="0" t="s">
        <v>159</v>
      </c>
      <c r="DK389" s="0" t="s">
        <v>448</v>
      </c>
      <c r="DL389" s="0" t="s">
        <v>202</v>
      </c>
      <c r="DM389" s="0" t="s">
        <v>203</v>
      </c>
      <c r="DN389" s="0" t="s">
        <v>144</v>
      </c>
      <c r="DO389" s="0" t="s">
        <v>145</v>
      </c>
      <c r="DP389" s="0" t="s">
        <v>146</v>
      </c>
      <c r="DQ389" s="0" t="s">
        <v>147</v>
      </c>
      <c r="DR389" s="0" t="s">
        <v>146</v>
      </c>
      <c r="DS389" s="0" t="s">
        <v>147</v>
      </c>
      <c r="DT389" s="0" t="s">
        <v>206</v>
      </c>
      <c r="DU389" s="0" t="s">
        <v>149</v>
      </c>
      <c r="DV389" s="0" t="s">
        <v>172</v>
      </c>
      <c r="DW389" s="0" t="s">
        <v>173</v>
      </c>
      <c r="DX389" s="0" t="s">
        <v>152</v>
      </c>
      <c r="DY389" s="0" t="s">
        <v>153</v>
      </c>
      <c r="DZ389" s="0" t="s">
        <v>174</v>
      </c>
      <c r="EA389" s="0" t="s">
        <v>155</v>
      </c>
    </row>
    <row r="390" customFormat="false" ht="15" hidden="false" customHeight="false" outlineLevel="0" collapsed="false">
      <c r="A390" s="4" t="s">
        <v>1019</v>
      </c>
      <c r="B390" s="0" t="n">
        <v>2011</v>
      </c>
      <c r="C390" s="0" t="n">
        <v>18</v>
      </c>
      <c r="D390" s="5" t="n">
        <v>40667</v>
      </c>
      <c r="E390" s="5" t="n">
        <v>40664</v>
      </c>
      <c r="F390" s="5" t="n">
        <v>40665</v>
      </c>
      <c r="G390" s="0" t="s">
        <v>819</v>
      </c>
      <c r="H390" s="0" t="s">
        <v>819</v>
      </c>
      <c r="I390" s="0" t="n">
        <v>1</v>
      </c>
      <c r="J390" s="0" t="n">
        <v>1</v>
      </c>
      <c r="K390" s="0" t="n">
        <v>13</v>
      </c>
      <c r="L390" s="0" t="n">
        <v>13</v>
      </c>
      <c r="M390" s="0" t="s">
        <v>135</v>
      </c>
      <c r="N390" s="0" t="n">
        <v>4</v>
      </c>
      <c r="O390" s="0" t="n">
        <v>4</v>
      </c>
      <c r="P390" s="0" t="n">
        <v>0</v>
      </c>
      <c r="Q390" s="0" t="s">
        <v>185</v>
      </c>
      <c r="R390" s="0" t="s">
        <v>137</v>
      </c>
      <c r="S390" s="0" t="n">
        <v>3</v>
      </c>
      <c r="T390" s="0" t="n">
        <v>4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1</v>
      </c>
      <c r="AB390" s="0" t="n">
        <v>1</v>
      </c>
      <c r="AC390" s="0" t="n">
        <v>2</v>
      </c>
      <c r="AD390" s="0" t="n">
        <v>1</v>
      </c>
      <c r="AE390" s="0" t="n">
        <v>1</v>
      </c>
      <c r="AF390" s="0" t="n">
        <v>2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s">
        <v>138</v>
      </c>
      <c r="CS390" s="0" t="s">
        <v>138</v>
      </c>
      <c r="CT390" s="0" t="s">
        <v>138</v>
      </c>
      <c r="CU390" s="0" t="s">
        <v>138</v>
      </c>
      <c r="CV390" s="0" t="s">
        <v>139</v>
      </c>
      <c r="CW390" s="0" t="s">
        <v>139</v>
      </c>
      <c r="CX390" s="0" t="s">
        <v>139</v>
      </c>
      <c r="CY390" s="0" t="s">
        <v>139</v>
      </c>
      <c r="CZ390" s="0" t="s">
        <v>139</v>
      </c>
      <c r="DA390" s="0" t="s">
        <v>139</v>
      </c>
      <c r="DB390" s="0" t="s">
        <v>138</v>
      </c>
      <c r="DC390" s="0" t="s">
        <v>139</v>
      </c>
      <c r="DD390" s="0" t="s">
        <v>139</v>
      </c>
      <c r="DE390" s="0" t="s">
        <v>139</v>
      </c>
      <c r="DF390" s="0" t="s">
        <v>139</v>
      </c>
      <c r="DG390" s="0" t="s">
        <v>139</v>
      </c>
      <c r="DH390" s="0" t="s">
        <v>139</v>
      </c>
      <c r="DI390" s="0" t="s">
        <v>139</v>
      </c>
      <c r="DJ390" s="0" t="s">
        <v>140</v>
      </c>
      <c r="DK390" s="0" t="s">
        <v>141</v>
      </c>
      <c r="DL390" s="0" t="s">
        <v>142</v>
      </c>
      <c r="DM390" s="0" t="s">
        <v>143</v>
      </c>
      <c r="DN390" s="0" t="s">
        <v>161</v>
      </c>
      <c r="DO390" s="0" t="s">
        <v>162</v>
      </c>
      <c r="DP390" s="0" t="s">
        <v>146</v>
      </c>
      <c r="DQ390" s="0" t="s">
        <v>147</v>
      </c>
      <c r="DR390" s="0" t="s">
        <v>146</v>
      </c>
      <c r="DS390" s="0" t="s">
        <v>147</v>
      </c>
      <c r="DT390" s="0" t="s">
        <v>148</v>
      </c>
      <c r="DU390" s="0" t="s">
        <v>149</v>
      </c>
      <c r="DV390" s="0" t="s">
        <v>190</v>
      </c>
      <c r="DW390" s="0" t="s">
        <v>151</v>
      </c>
      <c r="DX390" s="0" t="s">
        <v>152</v>
      </c>
      <c r="DY390" s="0" t="s">
        <v>153</v>
      </c>
      <c r="DZ390" s="0" t="s">
        <v>412</v>
      </c>
      <c r="EA390" s="0" t="s">
        <v>155</v>
      </c>
    </row>
    <row r="391" customFormat="false" ht="15" hidden="false" customHeight="false" outlineLevel="0" collapsed="false">
      <c r="A391" s="4" t="s">
        <v>1020</v>
      </c>
      <c r="B391" s="0" t="n">
        <v>2011</v>
      </c>
      <c r="C391" s="0" t="n">
        <v>18</v>
      </c>
      <c r="D391" s="5" t="n">
        <v>40668</v>
      </c>
      <c r="E391" s="5" t="n">
        <v>40665</v>
      </c>
      <c r="F391" s="5" t="n">
        <v>40666</v>
      </c>
      <c r="G391" s="0" t="s">
        <v>1021</v>
      </c>
      <c r="H391" s="0" t="s">
        <v>1021</v>
      </c>
      <c r="I391" s="0" t="n">
        <v>1</v>
      </c>
      <c r="J391" s="0" t="n">
        <v>1</v>
      </c>
      <c r="K391" s="0" t="n">
        <v>13</v>
      </c>
      <c r="L391" s="0" t="n">
        <v>13</v>
      </c>
      <c r="M391" s="0" t="s">
        <v>135</v>
      </c>
      <c r="N391" s="0" t="n">
        <v>6</v>
      </c>
      <c r="O391" s="0" t="n">
        <v>6</v>
      </c>
      <c r="P391" s="0" t="n">
        <v>0</v>
      </c>
      <c r="Q391" s="0" t="s">
        <v>185</v>
      </c>
      <c r="R391" s="0" t="s">
        <v>137</v>
      </c>
      <c r="S391" s="0" t="n">
        <v>3</v>
      </c>
      <c r="T391" s="0" t="n">
        <v>6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1</v>
      </c>
      <c r="AE391" s="0" t="n">
        <v>4</v>
      </c>
      <c r="AF391" s="0" t="n">
        <v>5</v>
      </c>
      <c r="AG391" s="0" t="n">
        <v>0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s">
        <v>138</v>
      </c>
      <c r="CS391" s="0" t="s">
        <v>138</v>
      </c>
      <c r="CT391" s="0" t="s">
        <v>138</v>
      </c>
      <c r="CU391" s="0" t="s">
        <v>139</v>
      </c>
      <c r="CV391" s="0" t="s">
        <v>139</v>
      </c>
      <c r="CW391" s="0" t="s">
        <v>139</v>
      </c>
      <c r="CX391" s="0" t="s">
        <v>139</v>
      </c>
      <c r="CY391" s="0" t="s">
        <v>139</v>
      </c>
      <c r="CZ391" s="0" t="s">
        <v>139</v>
      </c>
      <c r="DA391" s="0" t="s">
        <v>139</v>
      </c>
      <c r="DB391" s="0" t="s">
        <v>138</v>
      </c>
      <c r="DC391" s="0" t="s">
        <v>139</v>
      </c>
      <c r="DD391" s="0" t="s">
        <v>139</v>
      </c>
      <c r="DE391" s="0" t="s">
        <v>139</v>
      </c>
      <c r="DF391" s="0" t="s">
        <v>139</v>
      </c>
      <c r="DG391" s="0" t="s">
        <v>139</v>
      </c>
      <c r="DH391" s="0" t="s">
        <v>139</v>
      </c>
      <c r="DI391" s="0" t="s">
        <v>139</v>
      </c>
      <c r="DJ391" s="0" t="s">
        <v>140</v>
      </c>
      <c r="DK391" s="0" t="s">
        <v>141</v>
      </c>
      <c r="DL391" s="0" t="s">
        <v>142</v>
      </c>
      <c r="DM391" s="0" t="s">
        <v>143</v>
      </c>
      <c r="DN391" s="0" t="s">
        <v>161</v>
      </c>
      <c r="DO391" s="0" t="s">
        <v>162</v>
      </c>
      <c r="DP391" s="0" t="s">
        <v>146</v>
      </c>
      <c r="DQ391" s="0" t="s">
        <v>147</v>
      </c>
      <c r="DR391" s="0" t="s">
        <v>146</v>
      </c>
      <c r="DS391" s="0" t="s">
        <v>147</v>
      </c>
      <c r="DT391" s="0" t="s">
        <v>148</v>
      </c>
      <c r="DU391" s="0" t="s">
        <v>149</v>
      </c>
      <c r="DV391" s="0" t="s">
        <v>190</v>
      </c>
      <c r="DW391" s="0" t="s">
        <v>151</v>
      </c>
      <c r="DX391" s="0" t="s">
        <v>152</v>
      </c>
      <c r="DY391" s="0" t="s">
        <v>153</v>
      </c>
      <c r="DZ391" s="0" t="s">
        <v>332</v>
      </c>
      <c r="EA391" s="0" t="s">
        <v>155</v>
      </c>
    </row>
    <row r="392" customFormat="false" ht="15" hidden="false" customHeight="false" outlineLevel="0" collapsed="false">
      <c r="A392" s="4" t="s">
        <v>1022</v>
      </c>
      <c r="B392" s="0" t="n">
        <v>2011</v>
      </c>
      <c r="C392" s="0" t="n">
        <v>18</v>
      </c>
      <c r="D392" s="5" t="n">
        <v>40667</v>
      </c>
      <c r="E392" s="5" t="n">
        <v>40666</v>
      </c>
      <c r="F392" s="5" t="n">
        <v>40666</v>
      </c>
      <c r="G392" s="0" t="s">
        <v>576</v>
      </c>
      <c r="I392" s="0" t="n">
        <v>0</v>
      </c>
      <c r="J392" s="0" t="n">
        <v>0</v>
      </c>
      <c r="K392" s="0" t="n">
        <v>8</v>
      </c>
      <c r="L392" s="0" t="n">
        <v>8</v>
      </c>
      <c r="M392" s="0" t="s">
        <v>135</v>
      </c>
      <c r="N392" s="0" t="n">
        <v>5</v>
      </c>
      <c r="O392" s="0" t="n">
        <v>2</v>
      </c>
      <c r="P392" s="0" t="n">
        <v>0</v>
      </c>
      <c r="Q392" s="0" t="s">
        <v>382</v>
      </c>
      <c r="R392" s="0" t="s">
        <v>137</v>
      </c>
      <c r="S392" s="0" t="n">
        <v>4</v>
      </c>
      <c r="T392" s="0" t="n">
        <v>2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1</v>
      </c>
      <c r="AC392" s="0" t="n">
        <v>1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s">
        <v>138</v>
      </c>
      <c r="CS392" s="0" t="s">
        <v>138</v>
      </c>
      <c r="CT392" s="0" t="s">
        <v>138</v>
      </c>
      <c r="CU392" s="0" t="s">
        <v>138</v>
      </c>
      <c r="CV392" s="0" t="s">
        <v>139</v>
      </c>
      <c r="CW392" s="0" t="s">
        <v>139</v>
      </c>
      <c r="CX392" s="0" t="s">
        <v>139</v>
      </c>
      <c r="CY392" s="0" t="s">
        <v>139</v>
      </c>
      <c r="CZ392" s="0" t="s">
        <v>139</v>
      </c>
      <c r="DA392" s="0" t="s">
        <v>139</v>
      </c>
      <c r="DB392" s="0" t="s">
        <v>138</v>
      </c>
      <c r="DC392" s="0" t="s">
        <v>139</v>
      </c>
      <c r="DD392" s="0" t="s">
        <v>139</v>
      </c>
      <c r="DE392" s="0" t="s">
        <v>139</v>
      </c>
      <c r="DF392" s="0" t="s">
        <v>139</v>
      </c>
      <c r="DG392" s="0" t="s">
        <v>139</v>
      </c>
      <c r="DH392" s="0" t="s">
        <v>139</v>
      </c>
      <c r="DI392" s="0" t="s">
        <v>139</v>
      </c>
      <c r="DJ392" s="0" t="s">
        <v>216</v>
      </c>
      <c r="DK392" s="0" t="s">
        <v>247</v>
      </c>
      <c r="DL392" s="0" t="s">
        <v>142</v>
      </c>
      <c r="DM392" s="0" t="s">
        <v>143</v>
      </c>
      <c r="DN392" s="0" t="s">
        <v>144</v>
      </c>
      <c r="DO392" s="0" t="s">
        <v>145</v>
      </c>
      <c r="DP392" s="0" t="s">
        <v>146</v>
      </c>
      <c r="DQ392" s="0" t="s">
        <v>147</v>
      </c>
      <c r="DR392" s="0" t="s">
        <v>146</v>
      </c>
      <c r="DS392" s="0" t="s">
        <v>147</v>
      </c>
      <c r="DT392" s="0" t="s">
        <v>148</v>
      </c>
      <c r="DU392" s="0" t="s">
        <v>149</v>
      </c>
      <c r="DV392" s="0" t="s">
        <v>172</v>
      </c>
      <c r="DW392" s="0" t="s">
        <v>173</v>
      </c>
      <c r="DX392" s="0" t="s">
        <v>152</v>
      </c>
      <c r="DY392" s="0" t="s">
        <v>153</v>
      </c>
      <c r="DZ392" s="0" t="s">
        <v>174</v>
      </c>
      <c r="EA392" s="0" t="s">
        <v>155</v>
      </c>
    </row>
    <row r="393" customFormat="false" ht="15" hidden="false" customHeight="false" outlineLevel="0" collapsed="false">
      <c r="A393" s="4" t="s">
        <v>1023</v>
      </c>
      <c r="B393" s="0" t="n">
        <v>2011</v>
      </c>
      <c r="C393" s="0" t="n">
        <v>18</v>
      </c>
      <c r="D393" s="5" t="n">
        <v>40669</v>
      </c>
      <c r="E393" s="5" t="n">
        <v>40666</v>
      </c>
      <c r="F393" s="5" t="n">
        <v>40667</v>
      </c>
      <c r="G393" s="0" t="s">
        <v>886</v>
      </c>
      <c r="I393" s="0" t="n">
        <v>1</v>
      </c>
      <c r="J393" s="0" t="n">
        <v>1</v>
      </c>
      <c r="K393" s="0" t="n">
        <v>8</v>
      </c>
      <c r="L393" s="0" t="n">
        <v>8</v>
      </c>
      <c r="M393" s="0" t="s">
        <v>135</v>
      </c>
      <c r="N393" s="0" t="n">
        <v>1000</v>
      </c>
      <c r="O393" s="0" t="n">
        <v>3</v>
      </c>
      <c r="P393" s="0" t="n">
        <v>0</v>
      </c>
      <c r="Q393" s="0" t="s">
        <v>1024</v>
      </c>
      <c r="R393" s="0" t="s">
        <v>137</v>
      </c>
      <c r="S393" s="0" t="n">
        <v>4</v>
      </c>
      <c r="T393" s="0" t="n">
        <v>3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3</v>
      </c>
      <c r="AC393" s="0" t="n">
        <v>3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s">
        <v>138</v>
      </c>
      <c r="CS393" s="0" t="s">
        <v>138</v>
      </c>
      <c r="CT393" s="0" t="s">
        <v>138</v>
      </c>
      <c r="CU393" s="0" t="s">
        <v>138</v>
      </c>
      <c r="CV393" s="0" t="s">
        <v>139</v>
      </c>
      <c r="CW393" s="0" t="s">
        <v>139</v>
      </c>
      <c r="CX393" s="0" t="s">
        <v>139</v>
      </c>
      <c r="CY393" s="0" t="s">
        <v>139</v>
      </c>
      <c r="CZ393" s="0" t="s">
        <v>139</v>
      </c>
      <c r="DA393" s="0" t="s">
        <v>139</v>
      </c>
      <c r="DB393" s="0" t="s">
        <v>139</v>
      </c>
      <c r="DC393" s="0" t="s">
        <v>139</v>
      </c>
      <c r="DD393" s="0" t="s">
        <v>139</v>
      </c>
      <c r="DE393" s="0" t="s">
        <v>139</v>
      </c>
      <c r="DF393" s="0" t="s">
        <v>139</v>
      </c>
      <c r="DG393" s="0" t="s">
        <v>139</v>
      </c>
      <c r="DH393" s="0" t="s">
        <v>139</v>
      </c>
      <c r="DI393" s="0" t="s">
        <v>139</v>
      </c>
      <c r="DJ393" s="0" t="s">
        <v>296</v>
      </c>
      <c r="DK393" s="0" t="s">
        <v>1025</v>
      </c>
      <c r="DL393" s="0" t="s">
        <v>202</v>
      </c>
      <c r="DM393" s="0" t="s">
        <v>203</v>
      </c>
      <c r="DN393" s="0" t="s">
        <v>321</v>
      </c>
      <c r="DO393" s="0" t="s">
        <v>322</v>
      </c>
      <c r="DP393" s="0" t="s">
        <v>326</v>
      </c>
      <c r="DQ393" s="0" t="s">
        <v>322</v>
      </c>
      <c r="DR393" s="0" t="s">
        <v>181</v>
      </c>
      <c r="DS393" s="0" t="s">
        <v>182</v>
      </c>
      <c r="DT393" s="0" t="s">
        <v>300</v>
      </c>
      <c r="DU393" s="0" t="s">
        <v>149</v>
      </c>
      <c r="DV393" s="0" t="s">
        <v>172</v>
      </c>
      <c r="DW393" s="0" t="s">
        <v>173</v>
      </c>
      <c r="DX393" s="0" t="s">
        <v>152</v>
      </c>
      <c r="DY393" s="0" t="s">
        <v>153</v>
      </c>
      <c r="DZ393" s="0" t="s">
        <v>174</v>
      </c>
      <c r="EA393" s="0" t="s">
        <v>155</v>
      </c>
    </row>
    <row r="394" customFormat="false" ht="15" hidden="false" customHeight="false" outlineLevel="0" collapsed="false">
      <c r="A394" s="4" t="s">
        <v>1026</v>
      </c>
      <c r="B394" s="0" t="n">
        <v>2011</v>
      </c>
      <c r="C394" s="0" t="n">
        <v>18</v>
      </c>
      <c r="D394" s="5" t="n">
        <v>40666</v>
      </c>
      <c r="E394" s="5" t="n">
        <v>40665</v>
      </c>
      <c r="F394" s="5" t="n">
        <v>40665</v>
      </c>
      <c r="G394" s="0" t="s">
        <v>346</v>
      </c>
      <c r="I394" s="0" t="n">
        <v>0</v>
      </c>
      <c r="J394" s="0" t="n">
        <v>1</v>
      </c>
      <c r="K394" s="0" t="n">
        <v>13</v>
      </c>
      <c r="L394" s="0" t="n">
        <v>13</v>
      </c>
      <c r="M394" s="0" t="s">
        <v>135</v>
      </c>
      <c r="N394" s="0" t="n">
        <v>0</v>
      </c>
      <c r="O394" s="0" t="n">
        <v>6</v>
      </c>
      <c r="P394" s="0" t="n">
        <v>0</v>
      </c>
      <c r="Q394" s="0" t="s">
        <v>137</v>
      </c>
      <c r="R394" s="0" t="s">
        <v>137</v>
      </c>
      <c r="S394" s="0" t="n">
        <v>3</v>
      </c>
      <c r="T394" s="0" t="n">
        <v>6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3</v>
      </c>
      <c r="AE394" s="0" t="n">
        <v>1</v>
      </c>
      <c r="AF394" s="0" t="n">
        <v>4</v>
      </c>
      <c r="AG394" s="0" t="n">
        <v>1</v>
      </c>
      <c r="AH394" s="0" t="n">
        <v>1</v>
      </c>
      <c r="AI394" s="0" t="n">
        <v>2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s">
        <v>138</v>
      </c>
      <c r="CS394" s="0" t="s">
        <v>138</v>
      </c>
      <c r="CT394" s="0" t="s">
        <v>138</v>
      </c>
      <c r="CU394" s="0" t="s">
        <v>138</v>
      </c>
      <c r="CV394" s="0" t="s">
        <v>139</v>
      </c>
      <c r="CW394" s="0" t="s">
        <v>139</v>
      </c>
      <c r="CX394" s="0" t="s">
        <v>139</v>
      </c>
      <c r="CY394" s="0" t="s">
        <v>139</v>
      </c>
      <c r="CZ394" s="0" t="s">
        <v>139</v>
      </c>
      <c r="DA394" s="0" t="s">
        <v>139</v>
      </c>
      <c r="DB394" s="0" t="s">
        <v>139</v>
      </c>
      <c r="DC394" s="0" t="s">
        <v>139</v>
      </c>
      <c r="DD394" s="0" t="s">
        <v>139</v>
      </c>
      <c r="DE394" s="0" t="s">
        <v>139</v>
      </c>
      <c r="DF394" s="0" t="s">
        <v>139</v>
      </c>
      <c r="DG394" s="0" t="s">
        <v>139</v>
      </c>
      <c r="DH394" s="0" t="s">
        <v>139</v>
      </c>
      <c r="DI394" s="0" t="s">
        <v>139</v>
      </c>
      <c r="DJ394" s="0" t="s">
        <v>159</v>
      </c>
      <c r="DK394" s="0" t="s">
        <v>291</v>
      </c>
      <c r="DL394" s="0" t="s">
        <v>142</v>
      </c>
      <c r="DM394" s="0" t="s">
        <v>143</v>
      </c>
      <c r="DN394" s="0" t="s">
        <v>161</v>
      </c>
      <c r="DO394" s="0" t="s">
        <v>162</v>
      </c>
      <c r="DP394" s="0" t="s">
        <v>146</v>
      </c>
      <c r="DQ394" s="0" t="s">
        <v>147</v>
      </c>
      <c r="DR394" s="0" t="s">
        <v>146</v>
      </c>
      <c r="DS394" s="0" t="s">
        <v>147</v>
      </c>
      <c r="DT394" s="0" t="s">
        <v>148</v>
      </c>
      <c r="DU394" s="0" t="s">
        <v>149</v>
      </c>
      <c r="DV394" s="0" t="s">
        <v>1027</v>
      </c>
      <c r="DW394" s="0" t="s">
        <v>359</v>
      </c>
      <c r="DX394" s="0" t="s">
        <v>152</v>
      </c>
      <c r="DY394" s="0" t="s">
        <v>153</v>
      </c>
      <c r="DZ394" s="0" t="s">
        <v>412</v>
      </c>
      <c r="EA394" s="0" t="s">
        <v>155</v>
      </c>
    </row>
    <row r="395" customFormat="false" ht="15" hidden="false" customHeight="false" outlineLevel="0" collapsed="false">
      <c r="A395" s="4" t="s">
        <v>1028</v>
      </c>
      <c r="B395" s="0" t="n">
        <v>2011</v>
      </c>
      <c r="C395" s="0" t="n">
        <v>18</v>
      </c>
      <c r="D395" s="5" t="n">
        <v>40669</v>
      </c>
      <c r="E395" s="5" t="n">
        <v>40664</v>
      </c>
      <c r="F395" s="5" t="n">
        <v>40665</v>
      </c>
      <c r="G395" s="0" t="s">
        <v>1029</v>
      </c>
      <c r="H395" s="0" t="s">
        <v>1029</v>
      </c>
      <c r="I395" s="0" t="n">
        <v>1</v>
      </c>
      <c r="J395" s="0" t="n">
        <v>1</v>
      </c>
      <c r="K395" s="0" t="n">
        <v>8</v>
      </c>
      <c r="L395" s="0" t="n">
        <v>8</v>
      </c>
      <c r="M395" s="0" t="s">
        <v>135</v>
      </c>
      <c r="N395" s="0" t="n">
        <v>5</v>
      </c>
      <c r="O395" s="0" t="n">
        <v>5</v>
      </c>
      <c r="P395" s="0" t="n">
        <v>0</v>
      </c>
      <c r="Q395" s="0" t="s">
        <v>185</v>
      </c>
      <c r="R395" s="0" t="s">
        <v>137</v>
      </c>
      <c r="S395" s="0" t="n">
        <v>4</v>
      </c>
      <c r="T395" s="0" t="n">
        <v>5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1</v>
      </c>
      <c r="AF395" s="0" t="n">
        <v>1</v>
      </c>
      <c r="AG395" s="0" t="n">
        <v>2</v>
      </c>
      <c r="AH395" s="0" t="n">
        <v>1</v>
      </c>
      <c r="AI395" s="0" t="n">
        <v>3</v>
      </c>
      <c r="AJ395" s="0" t="n">
        <v>0</v>
      </c>
      <c r="AK395" s="0" t="n">
        <v>1</v>
      </c>
      <c r="AL395" s="0" t="n">
        <v>1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s">
        <v>138</v>
      </c>
      <c r="CS395" s="0" t="s">
        <v>138</v>
      </c>
      <c r="CT395" s="0" t="s">
        <v>138</v>
      </c>
      <c r="CU395" s="0" t="s">
        <v>138</v>
      </c>
      <c r="CV395" s="0" t="s">
        <v>139</v>
      </c>
      <c r="CW395" s="0" t="s">
        <v>139</v>
      </c>
      <c r="CX395" s="0" t="s">
        <v>139</v>
      </c>
      <c r="CY395" s="0" t="s">
        <v>139</v>
      </c>
      <c r="CZ395" s="0" t="s">
        <v>139</v>
      </c>
      <c r="DA395" s="0" t="s">
        <v>139</v>
      </c>
      <c r="DB395" s="0" t="s">
        <v>139</v>
      </c>
      <c r="DC395" s="0" t="s">
        <v>139</v>
      </c>
      <c r="DD395" s="0" t="s">
        <v>139</v>
      </c>
      <c r="DE395" s="0" t="s">
        <v>139</v>
      </c>
      <c r="DF395" s="0" t="s">
        <v>139</v>
      </c>
      <c r="DG395" s="0" t="s">
        <v>139</v>
      </c>
      <c r="DH395" s="0" t="s">
        <v>139</v>
      </c>
      <c r="DI395" s="0" t="s">
        <v>139</v>
      </c>
      <c r="DJ395" s="0" t="s">
        <v>159</v>
      </c>
      <c r="DK395" s="0" t="s">
        <v>291</v>
      </c>
      <c r="DL395" s="0" t="s">
        <v>262</v>
      </c>
      <c r="DM395" s="0" t="s">
        <v>143</v>
      </c>
      <c r="DN395" s="0" t="s">
        <v>341</v>
      </c>
      <c r="DO395" s="0" t="s">
        <v>342</v>
      </c>
      <c r="DP395" s="0" t="s">
        <v>179</v>
      </c>
      <c r="DQ395" s="0" t="s">
        <v>180</v>
      </c>
      <c r="DR395" s="0" t="s">
        <v>1030</v>
      </c>
      <c r="DS395" s="0" t="s">
        <v>1031</v>
      </c>
      <c r="DT395" s="0" t="s">
        <v>148</v>
      </c>
      <c r="DU395" s="0" t="s">
        <v>149</v>
      </c>
      <c r="DV395" s="0" t="s">
        <v>150</v>
      </c>
      <c r="DW395" s="0" t="s">
        <v>151</v>
      </c>
      <c r="DX395" s="0" t="s">
        <v>152</v>
      </c>
      <c r="DY395" s="0" t="s">
        <v>153</v>
      </c>
      <c r="DZ395" s="0" t="s">
        <v>174</v>
      </c>
      <c r="EA395" s="0" t="s">
        <v>155</v>
      </c>
    </row>
    <row r="396" customFormat="false" ht="15" hidden="false" customHeight="false" outlineLevel="0" collapsed="false">
      <c r="A396" s="4" t="s">
        <v>1032</v>
      </c>
      <c r="B396" s="0" t="n">
        <v>2011</v>
      </c>
      <c r="C396" s="0" t="n">
        <v>18</v>
      </c>
      <c r="D396" s="5" t="n">
        <v>40679</v>
      </c>
      <c r="E396" s="5" t="n">
        <v>40665</v>
      </c>
      <c r="F396" s="5" t="n">
        <v>40665</v>
      </c>
      <c r="G396" s="0" t="s">
        <v>762</v>
      </c>
      <c r="H396" s="0" t="s">
        <v>762</v>
      </c>
      <c r="I396" s="0" t="n">
        <v>0</v>
      </c>
      <c r="J396" s="0" t="n">
        <v>0</v>
      </c>
      <c r="K396" s="0" t="n">
        <v>4</v>
      </c>
      <c r="L396" s="0" t="n">
        <v>4</v>
      </c>
      <c r="M396" s="0" t="s">
        <v>135</v>
      </c>
      <c r="N396" s="0" t="n">
        <v>3</v>
      </c>
      <c r="O396" s="0" t="n">
        <v>2</v>
      </c>
      <c r="P396" s="0" t="n">
        <v>0</v>
      </c>
      <c r="Q396" s="0" t="s">
        <v>316</v>
      </c>
      <c r="R396" s="0" t="s">
        <v>137</v>
      </c>
      <c r="S396" s="0" t="n">
        <v>3</v>
      </c>
      <c r="T396" s="0" t="n">
        <v>2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1</v>
      </c>
      <c r="AB396" s="0" t="n">
        <v>1</v>
      </c>
      <c r="AC396" s="0" t="n">
        <v>2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s">
        <v>138</v>
      </c>
      <c r="CS396" s="0" t="s">
        <v>138</v>
      </c>
      <c r="CT396" s="0" t="s">
        <v>138</v>
      </c>
      <c r="CU396" s="0" t="s">
        <v>138</v>
      </c>
      <c r="CV396" s="0" t="s">
        <v>139</v>
      </c>
      <c r="CW396" s="0" t="s">
        <v>139</v>
      </c>
      <c r="CX396" s="0" t="s">
        <v>139</v>
      </c>
      <c r="CY396" s="0" t="s">
        <v>139</v>
      </c>
      <c r="CZ396" s="0" t="s">
        <v>139</v>
      </c>
      <c r="DA396" s="0" t="s">
        <v>139</v>
      </c>
      <c r="DB396" s="0" t="s">
        <v>138</v>
      </c>
      <c r="DC396" s="0" t="s">
        <v>139</v>
      </c>
      <c r="DD396" s="0" t="s">
        <v>139</v>
      </c>
      <c r="DE396" s="0" t="s">
        <v>138</v>
      </c>
      <c r="DF396" s="0" t="s">
        <v>139</v>
      </c>
      <c r="DG396" s="0" t="s">
        <v>139</v>
      </c>
      <c r="DH396" s="0" t="s">
        <v>139</v>
      </c>
      <c r="DI396" s="0" t="s">
        <v>139</v>
      </c>
      <c r="DJ396" s="0" t="s">
        <v>159</v>
      </c>
      <c r="DK396" s="0" t="s">
        <v>320</v>
      </c>
      <c r="DL396" s="0" t="s">
        <v>142</v>
      </c>
      <c r="DM396" s="0" t="s">
        <v>143</v>
      </c>
      <c r="DN396" s="0" t="s">
        <v>321</v>
      </c>
      <c r="DO396" s="0" t="s">
        <v>322</v>
      </c>
      <c r="DP396" s="0" t="s">
        <v>326</v>
      </c>
      <c r="DQ396" s="0" t="s">
        <v>322</v>
      </c>
      <c r="DR396" s="0" t="s">
        <v>146</v>
      </c>
      <c r="DS396" s="0" t="s">
        <v>147</v>
      </c>
      <c r="DT396" s="0" t="s">
        <v>300</v>
      </c>
      <c r="DU396" s="0" t="s">
        <v>149</v>
      </c>
      <c r="DV396" s="0" t="s">
        <v>399</v>
      </c>
      <c r="DW396" s="0" t="s">
        <v>400</v>
      </c>
      <c r="DX396" s="0" t="s">
        <v>399</v>
      </c>
      <c r="DY396" s="0" t="s">
        <v>166</v>
      </c>
      <c r="DZ396" s="0" t="s">
        <v>174</v>
      </c>
      <c r="EA396" s="0" t="s">
        <v>155</v>
      </c>
    </row>
    <row r="397" customFormat="false" ht="15" hidden="false" customHeight="false" outlineLevel="0" collapsed="false">
      <c r="A397" s="4" t="s">
        <v>1033</v>
      </c>
      <c r="B397" s="0" t="n">
        <v>2011</v>
      </c>
      <c r="C397" s="0" t="n">
        <v>18</v>
      </c>
      <c r="D397" s="5" t="n">
        <v>40668</v>
      </c>
      <c r="E397" s="5" t="n">
        <v>40667</v>
      </c>
      <c r="F397" s="5" t="n">
        <v>40667</v>
      </c>
      <c r="G397" s="0" t="s">
        <v>436</v>
      </c>
      <c r="H397" s="0" t="s">
        <v>437</v>
      </c>
      <c r="I397" s="0" t="n">
        <v>0</v>
      </c>
      <c r="J397" s="0" t="n">
        <v>1</v>
      </c>
      <c r="K397" s="0" t="n">
        <v>5</v>
      </c>
      <c r="L397" s="0" t="n">
        <v>5</v>
      </c>
      <c r="M397" s="0" t="s">
        <v>135</v>
      </c>
      <c r="N397" s="0" t="n">
        <v>162</v>
      </c>
      <c r="O397" s="0" t="n">
        <v>61</v>
      </c>
      <c r="P397" s="0" t="n">
        <v>0</v>
      </c>
      <c r="Q397" s="0" t="s">
        <v>1034</v>
      </c>
      <c r="R397" s="0" t="s">
        <v>137</v>
      </c>
      <c r="S397" s="0" t="n">
        <v>4</v>
      </c>
      <c r="T397" s="0" t="n">
        <v>61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10</v>
      </c>
      <c r="AE397" s="0" t="n">
        <v>27</v>
      </c>
      <c r="AF397" s="0" t="n">
        <v>37</v>
      </c>
      <c r="AG397" s="0" t="n">
        <v>5</v>
      </c>
      <c r="AH397" s="0" t="n">
        <v>19</v>
      </c>
      <c r="AI397" s="0" t="n">
        <v>24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s">
        <v>139</v>
      </c>
      <c r="CS397" s="0" t="s">
        <v>139</v>
      </c>
      <c r="CT397" s="0" t="s">
        <v>139</v>
      </c>
      <c r="CU397" s="0" t="s">
        <v>139</v>
      </c>
      <c r="CV397" s="0" t="s">
        <v>139</v>
      </c>
      <c r="CW397" s="0" t="s">
        <v>139</v>
      </c>
      <c r="CX397" s="0" t="s">
        <v>139</v>
      </c>
      <c r="CY397" s="0" t="s">
        <v>139</v>
      </c>
      <c r="CZ397" s="0" t="s">
        <v>139</v>
      </c>
      <c r="DA397" s="0" t="s">
        <v>139</v>
      </c>
      <c r="DB397" s="0" t="s">
        <v>139</v>
      </c>
      <c r="DC397" s="0" t="s">
        <v>139</v>
      </c>
      <c r="DD397" s="0" t="s">
        <v>139</v>
      </c>
      <c r="DE397" s="0" t="s">
        <v>139</v>
      </c>
      <c r="DF397" s="0" t="s">
        <v>139</v>
      </c>
      <c r="DG397" s="0" t="s">
        <v>139</v>
      </c>
      <c r="DH397" s="0" t="s">
        <v>139</v>
      </c>
      <c r="DI397" s="0" t="s">
        <v>139</v>
      </c>
      <c r="DJ397" s="0" t="s">
        <v>216</v>
      </c>
      <c r="DK397" s="0" t="s">
        <v>609</v>
      </c>
      <c r="DL397" s="0" t="s">
        <v>202</v>
      </c>
      <c r="DM397" s="0" t="s">
        <v>203</v>
      </c>
      <c r="DN397" s="0" t="s">
        <v>324</v>
      </c>
      <c r="DO397" s="0" t="s">
        <v>325</v>
      </c>
      <c r="DP397" s="0" t="s">
        <v>204</v>
      </c>
      <c r="DQ397" s="0" t="s">
        <v>205</v>
      </c>
      <c r="DR397" s="0" t="s">
        <v>1035</v>
      </c>
      <c r="DS397" s="0" t="s">
        <v>1036</v>
      </c>
      <c r="DT397" s="0" t="s">
        <v>206</v>
      </c>
      <c r="DU397" s="0" t="s">
        <v>149</v>
      </c>
      <c r="DV397" s="0" t="s">
        <v>327</v>
      </c>
      <c r="DW397" s="0" t="s">
        <v>328</v>
      </c>
      <c r="DX397" s="0" t="s">
        <v>329</v>
      </c>
      <c r="DY397" s="0" t="s">
        <v>166</v>
      </c>
      <c r="DZ397" s="0" t="s">
        <v>154</v>
      </c>
      <c r="EA397" s="0" t="s">
        <v>155</v>
      </c>
    </row>
    <row r="398" customFormat="false" ht="15" hidden="false" customHeight="false" outlineLevel="0" collapsed="false">
      <c r="A398" s="4" t="s">
        <v>1037</v>
      </c>
      <c r="B398" s="0" t="n">
        <v>2011</v>
      </c>
      <c r="C398" s="0" t="n">
        <v>18</v>
      </c>
      <c r="D398" s="5" t="n">
        <v>40666</v>
      </c>
      <c r="E398" s="5" t="n">
        <v>40663</v>
      </c>
      <c r="F398" s="5" t="n">
        <v>40664</v>
      </c>
      <c r="G398" s="0" t="s">
        <v>919</v>
      </c>
      <c r="H398" s="0" t="s">
        <v>919</v>
      </c>
      <c r="I398" s="0" t="n">
        <v>1</v>
      </c>
      <c r="J398" s="0" t="n">
        <v>0</v>
      </c>
      <c r="K398" s="0" t="n">
        <v>1</v>
      </c>
      <c r="L398" s="0" t="n">
        <v>1</v>
      </c>
      <c r="M398" s="0" t="s">
        <v>135</v>
      </c>
      <c r="N398" s="0" t="n">
        <v>14</v>
      </c>
      <c r="O398" s="0" t="n">
        <v>8</v>
      </c>
      <c r="P398" s="0" t="n">
        <v>0</v>
      </c>
      <c r="Q398" s="0" t="s">
        <v>766</v>
      </c>
      <c r="R398" s="0" t="s">
        <v>137</v>
      </c>
      <c r="S398" s="0" t="n">
        <v>5</v>
      </c>
      <c r="T398" s="0" t="n">
        <v>8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1</v>
      </c>
      <c r="AE398" s="0" t="n">
        <v>3</v>
      </c>
      <c r="AF398" s="0" t="n">
        <v>4</v>
      </c>
      <c r="AG398" s="0" t="n">
        <v>2</v>
      </c>
      <c r="AH398" s="0" t="n">
        <v>2</v>
      </c>
      <c r="AI398" s="0" t="n">
        <v>4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s">
        <v>139</v>
      </c>
      <c r="CS398" s="0" t="s">
        <v>138</v>
      </c>
      <c r="CT398" s="0" t="s">
        <v>138</v>
      </c>
      <c r="CU398" s="0" t="s">
        <v>138</v>
      </c>
      <c r="CV398" s="0" t="s">
        <v>139</v>
      </c>
      <c r="CW398" s="0" t="s">
        <v>139</v>
      </c>
      <c r="CX398" s="0" t="s">
        <v>139</v>
      </c>
      <c r="CY398" s="0" t="s">
        <v>139</v>
      </c>
      <c r="CZ398" s="0" t="s">
        <v>139</v>
      </c>
      <c r="DA398" s="0" t="s">
        <v>139</v>
      </c>
      <c r="DB398" s="0" t="s">
        <v>138</v>
      </c>
      <c r="DC398" s="0" t="s">
        <v>139</v>
      </c>
      <c r="DD398" s="0" t="s">
        <v>139</v>
      </c>
      <c r="DE398" s="0" t="s">
        <v>139</v>
      </c>
      <c r="DF398" s="0" t="s">
        <v>139</v>
      </c>
      <c r="DG398" s="0" t="s">
        <v>139</v>
      </c>
      <c r="DH398" s="0" t="s">
        <v>139</v>
      </c>
      <c r="DI398" s="0" t="s">
        <v>139</v>
      </c>
      <c r="DJ398" s="0" t="s">
        <v>140</v>
      </c>
      <c r="DK398" s="0" t="s">
        <v>210</v>
      </c>
      <c r="DN398" s="0" t="s">
        <v>161</v>
      </c>
      <c r="DO398" s="0" t="s">
        <v>162</v>
      </c>
      <c r="DP398" s="0" t="s">
        <v>146</v>
      </c>
      <c r="DQ398" s="0" t="s">
        <v>147</v>
      </c>
      <c r="DR398" s="0" t="s">
        <v>146</v>
      </c>
      <c r="DS398" s="0" t="s">
        <v>147</v>
      </c>
      <c r="DT398" s="0" t="s">
        <v>148</v>
      </c>
      <c r="DU398" s="0" t="s">
        <v>149</v>
      </c>
      <c r="DV398" s="0" t="s">
        <v>163</v>
      </c>
      <c r="DW398" s="0" t="s">
        <v>164</v>
      </c>
      <c r="DX398" s="0" t="s">
        <v>165</v>
      </c>
      <c r="DY398" s="0" t="s">
        <v>166</v>
      </c>
      <c r="DZ398" s="0" t="s">
        <v>174</v>
      </c>
      <c r="EA398" s="0" t="s">
        <v>155</v>
      </c>
    </row>
    <row r="399" customFormat="false" ht="15" hidden="false" customHeight="false" outlineLevel="0" collapsed="false">
      <c r="A399" s="4" t="s">
        <v>1038</v>
      </c>
      <c r="B399" s="0" t="n">
        <v>2011</v>
      </c>
      <c r="C399" s="0" t="n">
        <v>18</v>
      </c>
      <c r="D399" s="5" t="n">
        <v>40668</v>
      </c>
      <c r="E399" s="5" t="n">
        <v>40665</v>
      </c>
      <c r="F399" s="5" t="n">
        <v>40666</v>
      </c>
      <c r="G399" s="0" t="s">
        <v>1039</v>
      </c>
      <c r="H399" s="0" t="s">
        <v>1040</v>
      </c>
      <c r="I399" s="0" t="n">
        <v>1</v>
      </c>
      <c r="J399" s="0" t="n">
        <v>0</v>
      </c>
      <c r="K399" s="0" t="n">
        <v>5</v>
      </c>
      <c r="L399" s="0" t="n">
        <v>5</v>
      </c>
      <c r="M399" s="0" t="s">
        <v>135</v>
      </c>
      <c r="N399" s="0" t="n">
        <v>3</v>
      </c>
      <c r="O399" s="0" t="n">
        <v>3</v>
      </c>
      <c r="P399" s="0" t="n">
        <v>0</v>
      </c>
      <c r="Q399" s="0" t="s">
        <v>185</v>
      </c>
      <c r="R399" s="0" t="s">
        <v>137</v>
      </c>
      <c r="S399" s="0" t="n">
        <v>4</v>
      </c>
      <c r="T399" s="0" t="n">
        <v>3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1</v>
      </c>
      <c r="AB399" s="0" t="n">
        <v>0</v>
      </c>
      <c r="AC399" s="0" t="n">
        <v>1</v>
      </c>
      <c r="AD399" s="0" t="n">
        <v>1</v>
      </c>
      <c r="AE399" s="0" t="n">
        <v>1</v>
      </c>
      <c r="AF399" s="0" t="n">
        <v>2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s">
        <v>138</v>
      </c>
      <c r="CS399" s="0" t="s">
        <v>138</v>
      </c>
      <c r="CT399" s="0" t="s">
        <v>138</v>
      </c>
      <c r="CU399" s="0" t="s">
        <v>138</v>
      </c>
      <c r="CV399" s="0" t="s">
        <v>139</v>
      </c>
      <c r="CW399" s="0" t="s">
        <v>139</v>
      </c>
      <c r="CX399" s="0" t="s">
        <v>139</v>
      </c>
      <c r="CY399" s="0" t="s">
        <v>139</v>
      </c>
      <c r="CZ399" s="0" t="s">
        <v>139</v>
      </c>
      <c r="DA399" s="0" t="s">
        <v>139</v>
      </c>
      <c r="DB399" s="0" t="s">
        <v>138</v>
      </c>
      <c r="DC399" s="0" t="s">
        <v>139</v>
      </c>
      <c r="DD399" s="0" t="s">
        <v>139</v>
      </c>
      <c r="DE399" s="0" t="s">
        <v>139</v>
      </c>
      <c r="DF399" s="0" t="s">
        <v>138</v>
      </c>
      <c r="DG399" s="0" t="s">
        <v>139</v>
      </c>
      <c r="DH399" s="0" t="s">
        <v>139</v>
      </c>
      <c r="DI399" s="0" t="s">
        <v>139</v>
      </c>
      <c r="DN399" s="0" t="s">
        <v>146</v>
      </c>
      <c r="DO399" s="0" t="s">
        <v>147</v>
      </c>
      <c r="DP399" s="0" t="s">
        <v>146</v>
      </c>
      <c r="DQ399" s="0" t="s">
        <v>147</v>
      </c>
      <c r="DR399" s="0" t="s">
        <v>146</v>
      </c>
      <c r="DS399" s="0" t="s">
        <v>147</v>
      </c>
      <c r="DU399" s="0" t="s">
        <v>149</v>
      </c>
      <c r="DY399" s="0" t="s">
        <v>195</v>
      </c>
      <c r="DZ399" s="0" t="s">
        <v>154</v>
      </c>
      <c r="EA399" s="0" t="s">
        <v>155</v>
      </c>
    </row>
    <row r="400" customFormat="false" ht="15" hidden="false" customHeight="false" outlineLevel="0" collapsed="false">
      <c r="A400" s="4" t="s">
        <v>1041</v>
      </c>
      <c r="B400" s="0" t="n">
        <v>2011</v>
      </c>
      <c r="C400" s="0" t="n">
        <v>18</v>
      </c>
      <c r="D400" s="5" t="n">
        <v>40666</v>
      </c>
      <c r="E400" s="5" t="n">
        <v>40663</v>
      </c>
      <c r="F400" s="5" t="n">
        <v>40665</v>
      </c>
      <c r="G400" s="0" t="s">
        <v>805</v>
      </c>
      <c r="H400" s="0" t="s">
        <v>806</v>
      </c>
      <c r="I400" s="0" t="n">
        <v>2</v>
      </c>
      <c r="J400" s="0" t="n">
        <v>1</v>
      </c>
      <c r="K400" s="0" t="n">
        <v>5</v>
      </c>
      <c r="L400" s="0" t="n">
        <v>5</v>
      </c>
      <c r="M400" s="0" t="s">
        <v>135</v>
      </c>
      <c r="N400" s="0" t="n">
        <v>6</v>
      </c>
      <c r="O400" s="0" t="n">
        <v>6</v>
      </c>
      <c r="P400" s="0" t="n">
        <v>0</v>
      </c>
      <c r="Q400" s="0" t="s">
        <v>185</v>
      </c>
      <c r="R400" s="0" t="s">
        <v>137</v>
      </c>
      <c r="S400" s="0" t="n">
        <v>4</v>
      </c>
      <c r="T400" s="0" t="n">
        <v>6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1</v>
      </c>
      <c r="AE400" s="0" t="n">
        <v>1</v>
      </c>
      <c r="AF400" s="0" t="n">
        <v>2</v>
      </c>
      <c r="AG400" s="0" t="n">
        <v>1</v>
      </c>
      <c r="AH400" s="0" t="n">
        <v>2</v>
      </c>
      <c r="AI400" s="0" t="n">
        <v>3</v>
      </c>
      <c r="AJ400" s="0" t="n">
        <v>1</v>
      </c>
      <c r="AK400" s="0" t="n">
        <v>0</v>
      </c>
      <c r="AL400" s="0" t="n">
        <v>1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s">
        <v>138</v>
      </c>
      <c r="CS400" s="0" t="s">
        <v>138</v>
      </c>
      <c r="CT400" s="0" t="s">
        <v>138</v>
      </c>
      <c r="CU400" s="0" t="s">
        <v>138</v>
      </c>
      <c r="CV400" s="0" t="s">
        <v>139</v>
      </c>
      <c r="CW400" s="0" t="s">
        <v>139</v>
      </c>
      <c r="CX400" s="0" t="s">
        <v>139</v>
      </c>
      <c r="CY400" s="0" t="s">
        <v>139</v>
      </c>
      <c r="CZ400" s="0" t="s">
        <v>139</v>
      </c>
      <c r="DA400" s="0" t="s">
        <v>139</v>
      </c>
      <c r="DB400" s="0" t="s">
        <v>139</v>
      </c>
      <c r="DC400" s="0" t="s">
        <v>139</v>
      </c>
      <c r="DD400" s="0" t="s">
        <v>139</v>
      </c>
      <c r="DE400" s="0" t="s">
        <v>139</v>
      </c>
      <c r="DF400" s="0" t="s">
        <v>138</v>
      </c>
      <c r="DG400" s="0" t="s">
        <v>139</v>
      </c>
      <c r="DH400" s="0" t="s">
        <v>139</v>
      </c>
      <c r="DI400" s="0" t="s">
        <v>139</v>
      </c>
      <c r="DN400" s="0" t="s">
        <v>146</v>
      </c>
      <c r="DO400" s="0" t="s">
        <v>147</v>
      </c>
      <c r="DP400" s="0" t="s">
        <v>146</v>
      </c>
      <c r="DQ400" s="0" t="s">
        <v>147</v>
      </c>
      <c r="DR400" s="0" t="s">
        <v>146</v>
      </c>
      <c r="DS400" s="0" t="s">
        <v>147</v>
      </c>
      <c r="DU400" s="0" t="s">
        <v>149</v>
      </c>
      <c r="DY400" s="0" t="s">
        <v>195</v>
      </c>
      <c r="DZ400" s="0" t="s">
        <v>154</v>
      </c>
      <c r="EA400" s="0" t="s">
        <v>155</v>
      </c>
    </row>
    <row r="401" customFormat="false" ht="15" hidden="false" customHeight="false" outlineLevel="0" collapsed="false">
      <c r="A401" s="4" t="s">
        <v>1042</v>
      </c>
      <c r="B401" s="0" t="n">
        <v>2011</v>
      </c>
      <c r="C401" s="0" t="n">
        <v>18</v>
      </c>
      <c r="D401" s="5" t="n">
        <v>40676</v>
      </c>
      <c r="E401" s="5" t="n">
        <v>40670</v>
      </c>
      <c r="F401" s="5" t="n">
        <v>40671</v>
      </c>
      <c r="G401" s="0" t="s">
        <v>461</v>
      </c>
      <c r="I401" s="0" t="n">
        <v>1</v>
      </c>
      <c r="J401" s="0" t="n">
        <v>1</v>
      </c>
      <c r="K401" s="0" t="n">
        <v>13</v>
      </c>
      <c r="L401" s="0" t="n">
        <v>13</v>
      </c>
      <c r="M401" s="0" t="s">
        <v>135</v>
      </c>
      <c r="N401" s="0" t="n">
        <v>3</v>
      </c>
      <c r="O401" s="0" t="n">
        <v>3</v>
      </c>
      <c r="P401" s="0" t="n">
        <v>0</v>
      </c>
      <c r="Q401" s="0" t="s">
        <v>185</v>
      </c>
      <c r="R401" s="0" t="s">
        <v>137</v>
      </c>
      <c r="S401" s="0" t="n">
        <v>3</v>
      </c>
      <c r="T401" s="0" t="n">
        <v>2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1</v>
      </c>
      <c r="AK401" s="0" t="n">
        <v>1</v>
      </c>
      <c r="AL401" s="0" t="n">
        <v>2</v>
      </c>
      <c r="AM401" s="0" t="n">
        <v>1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1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s">
        <v>138</v>
      </c>
      <c r="CS401" s="0" t="s">
        <v>138</v>
      </c>
      <c r="CT401" s="0" t="s">
        <v>138</v>
      </c>
      <c r="CU401" s="0" t="s">
        <v>138</v>
      </c>
      <c r="CV401" s="0" t="s">
        <v>139</v>
      </c>
      <c r="CW401" s="0" t="s">
        <v>139</v>
      </c>
      <c r="CX401" s="0" t="s">
        <v>139</v>
      </c>
      <c r="CY401" s="0" t="s">
        <v>139</v>
      </c>
      <c r="CZ401" s="0" t="s">
        <v>139</v>
      </c>
      <c r="DA401" s="0" t="s">
        <v>139</v>
      </c>
      <c r="DB401" s="0" t="s">
        <v>138</v>
      </c>
      <c r="DC401" s="0" t="s">
        <v>138</v>
      </c>
      <c r="DD401" s="0" t="s">
        <v>139</v>
      </c>
      <c r="DE401" s="0" t="s">
        <v>139</v>
      </c>
      <c r="DF401" s="0" t="s">
        <v>139</v>
      </c>
      <c r="DG401" s="0" t="s">
        <v>139</v>
      </c>
      <c r="DH401" s="0" t="s">
        <v>139</v>
      </c>
      <c r="DI401" s="0" t="s">
        <v>139</v>
      </c>
      <c r="DJ401" s="0" t="s">
        <v>216</v>
      </c>
      <c r="DK401" s="0" t="s">
        <v>217</v>
      </c>
      <c r="DL401" s="0" t="s">
        <v>202</v>
      </c>
      <c r="DM401" s="0" t="s">
        <v>203</v>
      </c>
      <c r="DN401" s="0" t="s">
        <v>144</v>
      </c>
      <c r="DO401" s="0" t="s">
        <v>145</v>
      </c>
      <c r="DP401" s="0" t="s">
        <v>179</v>
      </c>
      <c r="DQ401" s="0" t="s">
        <v>180</v>
      </c>
      <c r="DR401" s="0" t="s">
        <v>146</v>
      </c>
      <c r="DS401" s="0" t="s">
        <v>147</v>
      </c>
      <c r="DT401" s="0" t="s">
        <v>206</v>
      </c>
      <c r="DU401" s="0" t="s">
        <v>149</v>
      </c>
      <c r="DV401" s="0" t="s">
        <v>190</v>
      </c>
      <c r="DW401" s="0" t="s">
        <v>151</v>
      </c>
      <c r="DX401" s="0" t="s">
        <v>152</v>
      </c>
      <c r="DY401" s="0" t="s">
        <v>153</v>
      </c>
      <c r="DZ401" s="0" t="s">
        <v>154</v>
      </c>
      <c r="EA401" s="0" t="s">
        <v>155</v>
      </c>
    </row>
    <row r="402" customFormat="false" ht="15" hidden="false" customHeight="false" outlineLevel="0" collapsed="false">
      <c r="A402" s="4" t="s">
        <v>1043</v>
      </c>
      <c r="B402" s="0" t="n">
        <v>2011</v>
      </c>
      <c r="C402" s="0" t="n">
        <v>18</v>
      </c>
      <c r="D402" s="5" t="n">
        <v>40669</v>
      </c>
      <c r="E402" s="5" t="n">
        <v>40668</v>
      </c>
      <c r="F402" s="5" t="n">
        <v>40669</v>
      </c>
      <c r="G402" s="0" t="s">
        <v>1044</v>
      </c>
      <c r="H402" s="0" t="s">
        <v>1045</v>
      </c>
      <c r="I402" s="0" t="n">
        <v>1</v>
      </c>
      <c r="J402" s="0" t="n">
        <v>1</v>
      </c>
      <c r="K402" s="0" t="n">
        <v>13</v>
      </c>
      <c r="L402" s="0" t="n">
        <v>13</v>
      </c>
      <c r="M402" s="0" t="s">
        <v>135</v>
      </c>
      <c r="N402" s="0" t="n">
        <v>110</v>
      </c>
      <c r="O402" s="0" t="n">
        <v>8</v>
      </c>
      <c r="P402" s="0" t="n">
        <v>0</v>
      </c>
      <c r="Q402" s="0" t="s">
        <v>1046</v>
      </c>
      <c r="R402" s="0" t="s">
        <v>137</v>
      </c>
      <c r="S402" s="0" t="n">
        <v>3</v>
      </c>
      <c r="T402" s="0" t="n">
        <v>8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4</v>
      </c>
      <c r="AH402" s="0" t="n">
        <v>4</v>
      </c>
      <c r="AI402" s="0" t="n">
        <v>8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s">
        <v>139</v>
      </c>
      <c r="CS402" s="0" t="s">
        <v>138</v>
      </c>
      <c r="CT402" s="0" t="s">
        <v>138</v>
      </c>
      <c r="CU402" s="0" t="s">
        <v>138</v>
      </c>
      <c r="CV402" s="0" t="s">
        <v>139</v>
      </c>
      <c r="CW402" s="0" t="s">
        <v>139</v>
      </c>
      <c r="CX402" s="0" t="s">
        <v>139</v>
      </c>
      <c r="CY402" s="0" t="s">
        <v>139</v>
      </c>
      <c r="CZ402" s="0" t="s">
        <v>139</v>
      </c>
      <c r="DA402" s="0" t="s">
        <v>139</v>
      </c>
      <c r="DB402" s="0" t="s">
        <v>139</v>
      </c>
      <c r="DC402" s="0" t="s">
        <v>139</v>
      </c>
      <c r="DD402" s="0" t="s">
        <v>139</v>
      </c>
      <c r="DE402" s="0" t="s">
        <v>139</v>
      </c>
      <c r="DF402" s="0" t="s">
        <v>139</v>
      </c>
      <c r="DG402" s="0" t="s">
        <v>139</v>
      </c>
      <c r="DH402" s="0" t="s">
        <v>139</v>
      </c>
      <c r="DI402" s="0" t="s">
        <v>139</v>
      </c>
      <c r="DJ402" s="0" t="s">
        <v>216</v>
      </c>
      <c r="DK402" s="0" t="s">
        <v>217</v>
      </c>
      <c r="DL402" s="0" t="s">
        <v>202</v>
      </c>
      <c r="DM402" s="0" t="s">
        <v>203</v>
      </c>
      <c r="DN402" s="0" t="s">
        <v>321</v>
      </c>
      <c r="DO402" s="0" t="s">
        <v>322</v>
      </c>
      <c r="DP402" s="0" t="s">
        <v>146</v>
      </c>
      <c r="DQ402" s="0" t="s">
        <v>147</v>
      </c>
      <c r="DR402" s="0" t="s">
        <v>146</v>
      </c>
      <c r="DS402" s="0" t="s">
        <v>147</v>
      </c>
      <c r="DT402" s="0" t="s">
        <v>206</v>
      </c>
      <c r="DU402" s="0" t="s">
        <v>149</v>
      </c>
      <c r="DV402" s="0" t="s">
        <v>172</v>
      </c>
      <c r="DW402" s="0" t="s">
        <v>173</v>
      </c>
      <c r="DX402" s="0" t="s">
        <v>152</v>
      </c>
      <c r="DY402" s="0" t="s">
        <v>153</v>
      </c>
      <c r="DZ402" s="0" t="s">
        <v>154</v>
      </c>
      <c r="EA402" s="0" t="s">
        <v>155</v>
      </c>
    </row>
    <row r="403" customFormat="false" ht="15" hidden="false" customHeight="false" outlineLevel="0" collapsed="false">
      <c r="A403" s="4" t="s">
        <v>1047</v>
      </c>
      <c r="B403" s="0" t="n">
        <v>2011</v>
      </c>
      <c r="C403" s="0" t="n">
        <v>18</v>
      </c>
      <c r="D403" s="5" t="n">
        <v>40667</v>
      </c>
      <c r="E403" s="5" t="n">
        <v>40667</v>
      </c>
      <c r="F403" s="5" t="n">
        <v>40667</v>
      </c>
      <c r="G403" s="0" t="s">
        <v>290</v>
      </c>
      <c r="I403" s="0" t="n">
        <v>0</v>
      </c>
      <c r="J403" s="0" t="n">
        <v>1</v>
      </c>
      <c r="K403" s="0" t="n">
        <v>13</v>
      </c>
      <c r="L403" s="0" t="n">
        <v>13</v>
      </c>
      <c r="M403" s="0" t="s">
        <v>135</v>
      </c>
      <c r="N403" s="0" t="n">
        <v>28</v>
      </c>
      <c r="O403" s="0" t="n">
        <v>15</v>
      </c>
      <c r="P403" s="0" t="n">
        <v>3</v>
      </c>
      <c r="Q403" s="0" t="s">
        <v>1048</v>
      </c>
      <c r="R403" s="0" t="s">
        <v>215</v>
      </c>
      <c r="S403" s="0" t="n">
        <v>3</v>
      </c>
      <c r="T403" s="0" t="n">
        <v>12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4</v>
      </c>
      <c r="AE403" s="0" t="n">
        <v>8</v>
      </c>
      <c r="AF403" s="0" t="n">
        <v>12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3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3</v>
      </c>
      <c r="BR403" s="0" t="n">
        <v>3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s">
        <v>138</v>
      </c>
      <c r="CS403" s="0" t="s">
        <v>138</v>
      </c>
      <c r="CT403" s="0" t="s">
        <v>138</v>
      </c>
      <c r="CU403" s="0" t="s">
        <v>139</v>
      </c>
      <c r="CV403" s="0" t="s">
        <v>139</v>
      </c>
      <c r="CW403" s="0" t="s">
        <v>139</v>
      </c>
      <c r="CX403" s="0" t="s">
        <v>139</v>
      </c>
      <c r="CY403" s="0" t="s">
        <v>139</v>
      </c>
      <c r="CZ403" s="0" t="s">
        <v>139</v>
      </c>
      <c r="DA403" s="0" t="s">
        <v>139</v>
      </c>
      <c r="DB403" s="0" t="s">
        <v>138</v>
      </c>
      <c r="DC403" s="0" t="s">
        <v>138</v>
      </c>
      <c r="DD403" s="0" t="s">
        <v>139</v>
      </c>
      <c r="DE403" s="0" t="s">
        <v>139</v>
      </c>
      <c r="DF403" s="0" t="s">
        <v>139</v>
      </c>
      <c r="DG403" s="0" t="s">
        <v>139</v>
      </c>
      <c r="DH403" s="0" t="s">
        <v>139</v>
      </c>
      <c r="DI403" s="0" t="s">
        <v>139</v>
      </c>
      <c r="DJ403" s="0" t="s">
        <v>216</v>
      </c>
      <c r="DK403" s="0" t="s">
        <v>217</v>
      </c>
      <c r="DL403" s="0" t="s">
        <v>202</v>
      </c>
      <c r="DM403" s="0" t="s">
        <v>203</v>
      </c>
      <c r="DN403" s="0" t="s">
        <v>321</v>
      </c>
      <c r="DO403" s="0" t="s">
        <v>322</v>
      </c>
      <c r="DP403" s="0" t="s">
        <v>146</v>
      </c>
      <c r="DQ403" s="0" t="s">
        <v>147</v>
      </c>
      <c r="DR403" s="0" t="s">
        <v>146</v>
      </c>
      <c r="DS403" s="0" t="s">
        <v>147</v>
      </c>
      <c r="DT403" s="0" t="s">
        <v>206</v>
      </c>
      <c r="DU403" s="0" t="s">
        <v>149</v>
      </c>
      <c r="DV403" s="0" t="s">
        <v>172</v>
      </c>
      <c r="DW403" s="0" t="s">
        <v>173</v>
      </c>
      <c r="DX403" s="0" t="s">
        <v>152</v>
      </c>
      <c r="DY403" s="0" t="s">
        <v>153</v>
      </c>
      <c r="DZ403" s="0" t="s">
        <v>154</v>
      </c>
      <c r="EA403" s="0" t="s">
        <v>155</v>
      </c>
    </row>
    <row r="404" customFormat="false" ht="15" hidden="false" customHeight="false" outlineLevel="0" collapsed="false">
      <c r="A404" s="4" t="s">
        <v>1049</v>
      </c>
      <c r="B404" s="0" t="n">
        <v>2011</v>
      </c>
      <c r="C404" s="0" t="n">
        <v>18</v>
      </c>
      <c r="D404" s="5" t="n">
        <v>40675</v>
      </c>
      <c r="E404" s="5" t="n">
        <v>40668</v>
      </c>
      <c r="F404" s="5" t="n">
        <v>40668</v>
      </c>
      <c r="G404" s="0" t="s">
        <v>923</v>
      </c>
      <c r="H404" s="0" t="s">
        <v>923</v>
      </c>
      <c r="I404" s="0" t="n">
        <v>0</v>
      </c>
      <c r="J404" s="0" t="n">
        <v>7</v>
      </c>
      <c r="K404" s="0" t="n">
        <v>7</v>
      </c>
      <c r="L404" s="0" t="n">
        <v>7</v>
      </c>
      <c r="M404" s="0" t="s">
        <v>135</v>
      </c>
      <c r="N404" s="0" t="n">
        <v>4</v>
      </c>
      <c r="O404" s="0" t="n">
        <v>2</v>
      </c>
      <c r="P404" s="0" t="n">
        <v>0</v>
      </c>
      <c r="Q404" s="0" t="s">
        <v>340</v>
      </c>
      <c r="R404" s="0" t="s">
        <v>137</v>
      </c>
      <c r="S404" s="0" t="n">
        <v>4</v>
      </c>
      <c r="T404" s="0" t="n">
        <v>2</v>
      </c>
      <c r="U404" s="0" t="n">
        <v>0</v>
      </c>
      <c r="V404" s="0" t="n">
        <v>0</v>
      </c>
      <c r="W404" s="0" t="n">
        <v>0</v>
      </c>
      <c r="X404" s="0" t="n">
        <v>2</v>
      </c>
      <c r="Y404" s="0" t="n">
        <v>0</v>
      </c>
      <c r="Z404" s="0" t="n">
        <v>2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0</v>
      </c>
      <c r="CR404" s="0" t="s">
        <v>138</v>
      </c>
      <c r="CS404" s="0" t="s">
        <v>138</v>
      </c>
      <c r="CT404" s="0" t="s">
        <v>138</v>
      </c>
      <c r="CU404" s="0" t="s">
        <v>138</v>
      </c>
      <c r="CV404" s="0" t="s">
        <v>139</v>
      </c>
      <c r="CW404" s="0" t="s">
        <v>139</v>
      </c>
      <c r="CX404" s="0" t="s">
        <v>139</v>
      </c>
      <c r="CY404" s="0" t="s">
        <v>139</v>
      </c>
      <c r="CZ404" s="0" t="s">
        <v>139</v>
      </c>
      <c r="DA404" s="0" t="s">
        <v>139</v>
      </c>
      <c r="DB404" s="0" t="s">
        <v>138</v>
      </c>
      <c r="DC404" s="0" t="s">
        <v>139</v>
      </c>
      <c r="DD404" s="0" t="s">
        <v>139</v>
      </c>
      <c r="DE404" s="0" t="s">
        <v>139</v>
      </c>
      <c r="DF404" s="0" t="s">
        <v>139</v>
      </c>
      <c r="DG404" s="0" t="s">
        <v>139</v>
      </c>
      <c r="DH404" s="0" t="s">
        <v>139</v>
      </c>
      <c r="DI404" s="0" t="s">
        <v>139</v>
      </c>
      <c r="DJ404" s="0" t="s">
        <v>239</v>
      </c>
      <c r="DK404" s="0" t="s">
        <v>240</v>
      </c>
      <c r="DL404" s="0" t="s">
        <v>142</v>
      </c>
      <c r="DM404" s="0" t="s">
        <v>143</v>
      </c>
      <c r="DN404" s="0" t="s">
        <v>188</v>
      </c>
      <c r="DO404" s="0" t="s">
        <v>189</v>
      </c>
      <c r="DP404" s="0" t="s">
        <v>204</v>
      </c>
      <c r="DQ404" s="0" t="s">
        <v>205</v>
      </c>
      <c r="DR404" s="0" t="s">
        <v>181</v>
      </c>
      <c r="DS404" s="0" t="s">
        <v>182</v>
      </c>
      <c r="DT404" s="0" t="s">
        <v>148</v>
      </c>
      <c r="DU404" s="0" t="s">
        <v>149</v>
      </c>
      <c r="DV404" s="0" t="s">
        <v>1050</v>
      </c>
      <c r="DW404" s="0" t="s">
        <v>1051</v>
      </c>
      <c r="DX404" s="0" t="s">
        <v>1050</v>
      </c>
      <c r="DY404" s="0" t="s">
        <v>166</v>
      </c>
      <c r="DZ404" s="0" t="s">
        <v>174</v>
      </c>
      <c r="EA404" s="0" t="s">
        <v>155</v>
      </c>
    </row>
    <row r="405" customFormat="false" ht="15" hidden="false" customHeight="false" outlineLevel="0" collapsed="false">
      <c r="A405" s="4" t="s">
        <v>1052</v>
      </c>
      <c r="B405" s="0" t="n">
        <v>2011</v>
      </c>
      <c r="C405" s="0" t="n">
        <v>18</v>
      </c>
      <c r="D405" s="5" t="n">
        <v>40674</v>
      </c>
      <c r="E405" s="5" t="n">
        <v>40669</v>
      </c>
      <c r="F405" s="5" t="n">
        <v>40670</v>
      </c>
      <c r="G405" s="0" t="s">
        <v>932</v>
      </c>
      <c r="H405" s="0" t="s">
        <v>932</v>
      </c>
      <c r="I405" s="0" t="n">
        <v>1</v>
      </c>
      <c r="J405" s="0" t="n">
        <v>0</v>
      </c>
      <c r="K405" s="0" t="n">
        <v>8</v>
      </c>
      <c r="L405" s="0" t="n">
        <v>8</v>
      </c>
      <c r="M405" s="0" t="s">
        <v>135</v>
      </c>
      <c r="N405" s="0" t="n">
        <v>5</v>
      </c>
      <c r="O405" s="0" t="n">
        <v>5</v>
      </c>
      <c r="P405" s="0" t="n">
        <v>0</v>
      </c>
      <c r="Q405" s="0" t="s">
        <v>185</v>
      </c>
      <c r="R405" s="0" t="s">
        <v>137</v>
      </c>
      <c r="S405" s="0" t="n">
        <v>4</v>
      </c>
      <c r="T405" s="0" t="n">
        <v>5</v>
      </c>
      <c r="U405" s="0" t="n">
        <v>0</v>
      </c>
      <c r="V405" s="0" t="n">
        <v>0</v>
      </c>
      <c r="W405" s="0" t="n">
        <v>0</v>
      </c>
      <c r="X405" s="0" t="n">
        <v>2</v>
      </c>
      <c r="Y405" s="0" t="n">
        <v>1</v>
      </c>
      <c r="Z405" s="0" t="n">
        <v>3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2</v>
      </c>
      <c r="AF405" s="0" t="n">
        <v>2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s">
        <v>138</v>
      </c>
      <c r="CS405" s="0" t="s">
        <v>138</v>
      </c>
      <c r="CT405" s="0" t="s">
        <v>138</v>
      </c>
      <c r="CU405" s="0" t="s">
        <v>138</v>
      </c>
      <c r="CV405" s="0" t="s">
        <v>139</v>
      </c>
      <c r="CW405" s="0" t="s">
        <v>139</v>
      </c>
      <c r="CX405" s="0" t="s">
        <v>139</v>
      </c>
      <c r="CY405" s="0" t="s">
        <v>139</v>
      </c>
      <c r="CZ405" s="0" t="s">
        <v>139</v>
      </c>
      <c r="DA405" s="0" t="s">
        <v>139</v>
      </c>
      <c r="DB405" s="0" t="s">
        <v>139</v>
      </c>
      <c r="DC405" s="0" t="s">
        <v>139</v>
      </c>
      <c r="DD405" s="0" t="s">
        <v>139</v>
      </c>
      <c r="DE405" s="0" t="s">
        <v>139</v>
      </c>
      <c r="DF405" s="0" t="s">
        <v>139</v>
      </c>
      <c r="DG405" s="0" t="s">
        <v>139</v>
      </c>
      <c r="DH405" s="0" t="s">
        <v>139</v>
      </c>
      <c r="DI405" s="0" t="s">
        <v>139</v>
      </c>
      <c r="DJ405" s="0" t="s">
        <v>228</v>
      </c>
      <c r="DK405" s="0" t="s">
        <v>229</v>
      </c>
      <c r="DL405" s="0" t="s">
        <v>361</v>
      </c>
      <c r="DM405" s="0" t="s">
        <v>322</v>
      </c>
      <c r="DN405" s="0" t="s">
        <v>321</v>
      </c>
      <c r="DO405" s="0" t="s">
        <v>322</v>
      </c>
      <c r="DP405" s="0" t="s">
        <v>326</v>
      </c>
      <c r="DQ405" s="0" t="s">
        <v>322</v>
      </c>
      <c r="DR405" s="0" t="s">
        <v>181</v>
      </c>
      <c r="DS405" s="0" t="s">
        <v>182</v>
      </c>
      <c r="DT405" s="0" t="s">
        <v>300</v>
      </c>
      <c r="DU405" s="0" t="s">
        <v>149</v>
      </c>
      <c r="DV405" s="0" t="s">
        <v>172</v>
      </c>
      <c r="DW405" s="0" t="s">
        <v>173</v>
      </c>
      <c r="DX405" s="0" t="s">
        <v>152</v>
      </c>
      <c r="DY405" s="0" t="s">
        <v>153</v>
      </c>
      <c r="DZ405" s="0" t="s">
        <v>174</v>
      </c>
      <c r="EA405" s="0" t="s">
        <v>155</v>
      </c>
    </row>
    <row r="406" customFormat="false" ht="15" hidden="false" customHeight="false" outlineLevel="0" collapsed="false">
      <c r="A406" s="4" t="s">
        <v>1053</v>
      </c>
      <c r="B406" s="0" t="n">
        <v>2011</v>
      </c>
      <c r="C406" s="0" t="n">
        <v>18</v>
      </c>
      <c r="D406" s="5" t="n">
        <v>40668</v>
      </c>
      <c r="E406" s="5" t="n">
        <v>40664</v>
      </c>
      <c r="F406" s="5" t="n">
        <v>40665</v>
      </c>
      <c r="G406" s="0" t="s">
        <v>1054</v>
      </c>
      <c r="H406" s="0" t="s">
        <v>1055</v>
      </c>
      <c r="I406" s="0" t="n">
        <v>1</v>
      </c>
      <c r="J406" s="0" t="n">
        <v>1</v>
      </c>
      <c r="K406" s="0" t="n">
        <v>13</v>
      </c>
      <c r="L406" s="0" t="n">
        <v>13</v>
      </c>
      <c r="M406" s="0" t="s">
        <v>135</v>
      </c>
      <c r="N406" s="0" t="n">
        <v>4</v>
      </c>
      <c r="O406" s="0" t="n">
        <v>4</v>
      </c>
      <c r="P406" s="0" t="n">
        <v>0</v>
      </c>
      <c r="Q406" s="0" t="s">
        <v>185</v>
      </c>
      <c r="R406" s="0" t="s">
        <v>137</v>
      </c>
      <c r="S406" s="0" t="n">
        <v>3</v>
      </c>
      <c r="T406" s="0" t="n">
        <v>4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2</v>
      </c>
      <c r="Z406" s="0" t="n">
        <v>2</v>
      </c>
      <c r="AA406" s="0" t="n">
        <v>0</v>
      </c>
      <c r="AB406" s="0" t="n">
        <v>0</v>
      </c>
      <c r="AC406" s="0" t="n">
        <v>0</v>
      </c>
      <c r="AD406" s="0" t="n">
        <v>1</v>
      </c>
      <c r="AE406" s="0" t="n">
        <v>1</v>
      </c>
      <c r="AF406" s="0" t="n">
        <v>2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s">
        <v>139</v>
      </c>
      <c r="CS406" s="0" t="s">
        <v>138</v>
      </c>
      <c r="CT406" s="0" t="s">
        <v>138</v>
      </c>
      <c r="CU406" s="0" t="s">
        <v>138</v>
      </c>
      <c r="CV406" s="0" t="s">
        <v>139</v>
      </c>
      <c r="CW406" s="0" t="s">
        <v>139</v>
      </c>
      <c r="CX406" s="0" t="s">
        <v>139</v>
      </c>
      <c r="CY406" s="0" t="s">
        <v>139</v>
      </c>
      <c r="CZ406" s="0" t="s">
        <v>139</v>
      </c>
      <c r="DA406" s="0" t="s">
        <v>139</v>
      </c>
      <c r="DB406" s="0" t="s">
        <v>138</v>
      </c>
      <c r="DC406" s="0" t="s">
        <v>139</v>
      </c>
      <c r="DD406" s="0" t="s">
        <v>139</v>
      </c>
      <c r="DE406" s="0" t="s">
        <v>139</v>
      </c>
      <c r="DF406" s="0" t="s">
        <v>139</v>
      </c>
      <c r="DG406" s="0" t="s">
        <v>139</v>
      </c>
      <c r="DH406" s="0" t="s">
        <v>139</v>
      </c>
      <c r="DI406" s="0" t="s">
        <v>139</v>
      </c>
      <c r="DJ406" s="0" t="s">
        <v>159</v>
      </c>
      <c r="DK406" s="0" t="s">
        <v>233</v>
      </c>
      <c r="DL406" s="0" t="s">
        <v>142</v>
      </c>
      <c r="DM406" s="0" t="s">
        <v>143</v>
      </c>
      <c r="DN406" s="0" t="s">
        <v>161</v>
      </c>
      <c r="DO406" s="0" t="s">
        <v>162</v>
      </c>
      <c r="DP406" s="0" t="s">
        <v>146</v>
      </c>
      <c r="DQ406" s="0" t="s">
        <v>147</v>
      </c>
      <c r="DR406" s="0" t="s">
        <v>146</v>
      </c>
      <c r="DS406" s="0" t="s">
        <v>147</v>
      </c>
      <c r="DT406" s="0" t="s">
        <v>148</v>
      </c>
      <c r="DU406" s="0" t="s">
        <v>149</v>
      </c>
      <c r="DV406" s="0" t="s">
        <v>172</v>
      </c>
      <c r="DW406" s="0" t="s">
        <v>173</v>
      </c>
      <c r="DX406" s="0" t="s">
        <v>152</v>
      </c>
      <c r="DY406" s="0" t="s">
        <v>153</v>
      </c>
      <c r="DZ406" s="0" t="s">
        <v>154</v>
      </c>
      <c r="EA406" s="0" t="s">
        <v>155</v>
      </c>
    </row>
    <row r="407" customFormat="false" ht="15" hidden="false" customHeight="false" outlineLevel="0" collapsed="false">
      <c r="A407" s="4" t="s">
        <v>1056</v>
      </c>
      <c r="B407" s="0" t="n">
        <v>2011</v>
      </c>
      <c r="C407" s="0" t="n">
        <v>19</v>
      </c>
      <c r="D407" s="5" t="n">
        <v>40672</v>
      </c>
      <c r="E407" s="5" t="n">
        <v>40671</v>
      </c>
      <c r="F407" s="5" t="n">
        <v>40671</v>
      </c>
      <c r="G407" s="0" t="s">
        <v>290</v>
      </c>
      <c r="I407" s="0" t="n">
        <v>0</v>
      </c>
      <c r="J407" s="0" t="n">
        <v>0</v>
      </c>
      <c r="K407" s="0" t="n">
        <v>13</v>
      </c>
      <c r="L407" s="0" t="n">
        <v>13</v>
      </c>
      <c r="M407" s="0" t="s">
        <v>135</v>
      </c>
      <c r="N407" s="0" t="n">
        <v>2</v>
      </c>
      <c r="O407" s="0" t="n">
        <v>2</v>
      </c>
      <c r="P407" s="0" t="n">
        <v>0</v>
      </c>
      <c r="Q407" s="0" t="s">
        <v>185</v>
      </c>
      <c r="R407" s="0" t="s">
        <v>137</v>
      </c>
      <c r="S407" s="0" t="n">
        <v>3</v>
      </c>
      <c r="T407" s="0" t="n">
        <v>2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1</v>
      </c>
      <c r="AE407" s="0" t="n">
        <v>1</v>
      </c>
      <c r="AF407" s="0" t="n">
        <v>2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s">
        <v>138</v>
      </c>
      <c r="CS407" s="0" t="s">
        <v>138</v>
      </c>
      <c r="CT407" s="0" t="s">
        <v>138</v>
      </c>
      <c r="CU407" s="0" t="s">
        <v>139</v>
      </c>
      <c r="CV407" s="0" t="s">
        <v>139</v>
      </c>
      <c r="CW407" s="0" t="s">
        <v>139</v>
      </c>
      <c r="CX407" s="0" t="s">
        <v>139</v>
      </c>
      <c r="CY407" s="0" t="s">
        <v>139</v>
      </c>
      <c r="CZ407" s="0" t="s">
        <v>139</v>
      </c>
      <c r="DA407" s="0" t="s">
        <v>139</v>
      </c>
      <c r="DB407" s="0" t="s">
        <v>139</v>
      </c>
      <c r="DC407" s="0" t="s">
        <v>139</v>
      </c>
      <c r="DD407" s="0" t="s">
        <v>139</v>
      </c>
      <c r="DE407" s="0" t="s">
        <v>139</v>
      </c>
      <c r="DF407" s="0" t="s">
        <v>139</v>
      </c>
      <c r="DG407" s="0" t="s">
        <v>139</v>
      </c>
      <c r="DH407" s="0" t="s">
        <v>139</v>
      </c>
      <c r="DI407" s="0" t="s">
        <v>139</v>
      </c>
      <c r="DJ407" s="0" t="s">
        <v>296</v>
      </c>
      <c r="DK407" s="0" t="s">
        <v>1057</v>
      </c>
      <c r="DL407" s="0" t="s">
        <v>142</v>
      </c>
      <c r="DM407" s="0" t="s">
        <v>143</v>
      </c>
      <c r="DN407" s="0" t="s">
        <v>321</v>
      </c>
      <c r="DO407" s="0" t="s">
        <v>322</v>
      </c>
      <c r="DP407" s="0" t="s">
        <v>146</v>
      </c>
      <c r="DQ407" s="0" t="s">
        <v>147</v>
      </c>
      <c r="DR407" s="0" t="s">
        <v>146</v>
      </c>
      <c r="DS407" s="0" t="s">
        <v>147</v>
      </c>
      <c r="DT407" s="0" t="s">
        <v>148</v>
      </c>
      <c r="DU407" s="0" t="s">
        <v>149</v>
      </c>
      <c r="DV407" s="0" t="s">
        <v>190</v>
      </c>
      <c r="DW407" s="0" t="s">
        <v>151</v>
      </c>
      <c r="DX407" s="0" t="s">
        <v>152</v>
      </c>
      <c r="DY407" s="0" t="s">
        <v>153</v>
      </c>
      <c r="DZ407" s="0" t="s">
        <v>154</v>
      </c>
      <c r="EA407" s="0" t="s">
        <v>155</v>
      </c>
    </row>
    <row r="408" customFormat="false" ht="15" hidden="false" customHeight="false" outlineLevel="0" collapsed="false">
      <c r="A408" s="4" t="s">
        <v>1058</v>
      </c>
      <c r="B408" s="0" t="n">
        <v>2011</v>
      </c>
      <c r="C408" s="0" t="n">
        <v>19</v>
      </c>
      <c r="D408" s="5" t="n">
        <v>40677</v>
      </c>
      <c r="E408" s="5" t="n">
        <v>40677</v>
      </c>
      <c r="F408" s="5" t="n">
        <v>40677</v>
      </c>
      <c r="G408" s="0" t="s">
        <v>192</v>
      </c>
      <c r="H408" s="0" t="s">
        <v>193</v>
      </c>
      <c r="I408" s="0" t="n">
        <v>0</v>
      </c>
      <c r="J408" s="0" t="n">
        <v>0</v>
      </c>
      <c r="K408" s="0" t="n">
        <v>15</v>
      </c>
      <c r="L408" s="0" t="n">
        <v>15</v>
      </c>
      <c r="M408" s="0" t="s">
        <v>135</v>
      </c>
      <c r="N408" s="0" t="n">
        <v>4</v>
      </c>
      <c r="O408" s="0" t="n">
        <v>3</v>
      </c>
      <c r="P408" s="0" t="n">
        <v>0</v>
      </c>
      <c r="Q408" s="0" t="s">
        <v>479</v>
      </c>
      <c r="R408" s="0" t="s">
        <v>137</v>
      </c>
      <c r="S408" s="0" t="n">
        <v>5</v>
      </c>
      <c r="T408" s="0" t="n">
        <v>2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1</v>
      </c>
      <c r="AE408" s="0" t="n">
        <v>1</v>
      </c>
      <c r="AF408" s="0" t="n">
        <v>2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1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1</v>
      </c>
      <c r="CK408" s="0" t="n">
        <v>1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s">
        <v>139</v>
      </c>
      <c r="CS408" s="0" t="s">
        <v>139</v>
      </c>
      <c r="CT408" s="0" t="s">
        <v>139</v>
      </c>
      <c r="CU408" s="0" t="s">
        <v>139</v>
      </c>
      <c r="CV408" s="0" t="s">
        <v>139</v>
      </c>
      <c r="CW408" s="0" t="s">
        <v>139</v>
      </c>
      <c r="CX408" s="0" t="s">
        <v>139</v>
      </c>
      <c r="CY408" s="0" t="s">
        <v>139</v>
      </c>
      <c r="CZ408" s="0" t="s">
        <v>139</v>
      </c>
      <c r="DA408" s="0" t="s">
        <v>139</v>
      </c>
      <c r="DB408" s="0" t="s">
        <v>139</v>
      </c>
      <c r="DC408" s="0" t="s">
        <v>139</v>
      </c>
      <c r="DD408" s="0" t="s">
        <v>139</v>
      </c>
      <c r="DE408" s="0" t="s">
        <v>138</v>
      </c>
      <c r="DF408" s="0" t="s">
        <v>138</v>
      </c>
      <c r="DG408" s="0" t="s">
        <v>139</v>
      </c>
      <c r="DH408" s="0" t="s">
        <v>139</v>
      </c>
      <c r="DI408" s="0" t="s">
        <v>138</v>
      </c>
      <c r="DJ408" s="0" t="s">
        <v>159</v>
      </c>
      <c r="DK408" s="0" t="s">
        <v>364</v>
      </c>
      <c r="DL408" s="0" t="s">
        <v>262</v>
      </c>
      <c r="DN408" s="0" t="s">
        <v>341</v>
      </c>
      <c r="DO408" s="0" t="s">
        <v>342</v>
      </c>
      <c r="DP408" s="0" t="s">
        <v>326</v>
      </c>
      <c r="DQ408" s="0" t="s">
        <v>322</v>
      </c>
      <c r="DR408" s="0" t="s">
        <v>218</v>
      </c>
      <c r="DS408" s="0" t="s">
        <v>219</v>
      </c>
      <c r="DT408" s="0" t="s">
        <v>317</v>
      </c>
      <c r="DU408" s="0" t="s">
        <v>149</v>
      </c>
      <c r="DV408" s="0" t="s">
        <v>399</v>
      </c>
      <c r="DW408" s="0" t="s">
        <v>400</v>
      </c>
      <c r="DX408" s="0" t="s">
        <v>399</v>
      </c>
      <c r="DY408" s="0" t="s">
        <v>166</v>
      </c>
      <c r="DZ408" s="0" t="s">
        <v>211</v>
      </c>
      <c r="EA408" s="0" t="s">
        <v>155</v>
      </c>
    </row>
    <row r="409" customFormat="false" ht="15" hidden="false" customHeight="false" outlineLevel="0" collapsed="false">
      <c r="A409" s="4" t="s">
        <v>1059</v>
      </c>
      <c r="B409" s="0" t="n">
        <v>2011</v>
      </c>
      <c r="C409" s="0" t="n">
        <v>19</v>
      </c>
      <c r="D409" s="5" t="n">
        <v>40674</v>
      </c>
      <c r="E409" s="5" t="n">
        <v>40672</v>
      </c>
      <c r="F409" s="5" t="n">
        <v>40674</v>
      </c>
      <c r="G409" s="0" t="s">
        <v>290</v>
      </c>
      <c r="I409" s="0" t="n">
        <v>2</v>
      </c>
      <c r="J409" s="0" t="n">
        <v>0</v>
      </c>
      <c r="K409" s="0" t="n">
        <v>13</v>
      </c>
      <c r="L409" s="0" t="n">
        <v>13</v>
      </c>
      <c r="M409" s="0" t="s">
        <v>135</v>
      </c>
      <c r="N409" s="0" t="n">
        <v>2</v>
      </c>
      <c r="O409" s="0" t="n">
        <v>2</v>
      </c>
      <c r="P409" s="0" t="n">
        <v>0</v>
      </c>
      <c r="Q409" s="0" t="s">
        <v>185</v>
      </c>
      <c r="R409" s="0" t="s">
        <v>137</v>
      </c>
      <c r="S409" s="0" t="n">
        <v>3</v>
      </c>
      <c r="T409" s="0" t="n">
        <v>2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2</v>
      </c>
      <c r="AE409" s="0" t="n">
        <v>0</v>
      </c>
      <c r="AF409" s="0" t="n">
        <v>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0</v>
      </c>
      <c r="CR409" s="0" t="s">
        <v>138</v>
      </c>
      <c r="CS409" s="0" t="s">
        <v>138</v>
      </c>
      <c r="CT409" s="0" t="s">
        <v>138</v>
      </c>
      <c r="CU409" s="0" t="s">
        <v>139</v>
      </c>
      <c r="CV409" s="0" t="s">
        <v>139</v>
      </c>
      <c r="CW409" s="0" t="s">
        <v>139</v>
      </c>
      <c r="CX409" s="0" t="s">
        <v>139</v>
      </c>
      <c r="CY409" s="0" t="s">
        <v>139</v>
      </c>
      <c r="CZ409" s="0" t="s">
        <v>139</v>
      </c>
      <c r="DA409" s="0" t="s">
        <v>139</v>
      </c>
      <c r="DB409" s="0" t="s">
        <v>139</v>
      </c>
      <c r="DC409" s="0" t="s">
        <v>139</v>
      </c>
      <c r="DD409" s="0" t="s">
        <v>139</v>
      </c>
      <c r="DE409" s="0" t="s">
        <v>139</v>
      </c>
      <c r="DF409" s="0" t="s">
        <v>139</v>
      </c>
      <c r="DG409" s="0" t="s">
        <v>139</v>
      </c>
      <c r="DH409" s="0" t="s">
        <v>139</v>
      </c>
      <c r="DI409" s="0" t="s">
        <v>139</v>
      </c>
      <c r="DJ409" s="0" t="s">
        <v>159</v>
      </c>
      <c r="DK409" s="0" t="s">
        <v>659</v>
      </c>
      <c r="DL409" s="0" t="s">
        <v>202</v>
      </c>
      <c r="DM409" s="0" t="s">
        <v>203</v>
      </c>
      <c r="DN409" s="0" t="s">
        <v>161</v>
      </c>
      <c r="DO409" s="0" t="s">
        <v>162</v>
      </c>
      <c r="DP409" s="0" t="s">
        <v>146</v>
      </c>
      <c r="DQ409" s="0" t="s">
        <v>147</v>
      </c>
      <c r="DR409" s="0" t="s">
        <v>146</v>
      </c>
      <c r="DS409" s="0" t="s">
        <v>147</v>
      </c>
      <c r="DT409" s="0" t="s">
        <v>206</v>
      </c>
      <c r="DU409" s="0" t="s">
        <v>149</v>
      </c>
      <c r="DV409" s="0" t="s">
        <v>190</v>
      </c>
      <c r="DW409" s="0" t="s">
        <v>151</v>
      </c>
      <c r="DX409" s="0" t="s">
        <v>152</v>
      </c>
      <c r="DY409" s="0" t="s">
        <v>153</v>
      </c>
      <c r="DZ409" s="0" t="s">
        <v>211</v>
      </c>
      <c r="EA409" s="0" t="s">
        <v>155</v>
      </c>
    </row>
    <row r="410" customFormat="false" ht="15" hidden="false" customHeight="false" outlineLevel="0" collapsed="false">
      <c r="A410" s="4" t="s">
        <v>1060</v>
      </c>
      <c r="B410" s="0" t="n">
        <v>2011</v>
      </c>
      <c r="C410" s="0" t="n">
        <v>19</v>
      </c>
      <c r="D410" s="5" t="n">
        <v>40673</v>
      </c>
      <c r="E410" s="5" t="n">
        <v>40671</v>
      </c>
      <c r="F410" s="5" t="n">
        <v>40672</v>
      </c>
      <c r="G410" s="0" t="s">
        <v>919</v>
      </c>
      <c r="H410" s="0" t="s">
        <v>919</v>
      </c>
      <c r="I410" s="0" t="n">
        <v>1</v>
      </c>
      <c r="J410" s="0" t="n">
        <v>0</v>
      </c>
      <c r="K410" s="0" t="n">
        <v>1</v>
      </c>
      <c r="L410" s="0" t="n">
        <v>1</v>
      </c>
      <c r="M410" s="0" t="s">
        <v>135</v>
      </c>
      <c r="N410" s="0" t="n">
        <v>5</v>
      </c>
      <c r="O410" s="0" t="n">
        <v>3</v>
      </c>
      <c r="P410" s="0" t="n">
        <v>0</v>
      </c>
      <c r="Q410" s="0" t="s">
        <v>256</v>
      </c>
      <c r="R410" s="0" t="s">
        <v>137</v>
      </c>
      <c r="S410" s="0" t="n">
        <v>5</v>
      </c>
      <c r="T410" s="0" t="n">
        <v>3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1</v>
      </c>
      <c r="AE410" s="0" t="n">
        <v>2</v>
      </c>
      <c r="AF410" s="0" t="n">
        <v>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s">
        <v>138</v>
      </c>
      <c r="CS410" s="0" t="s">
        <v>138</v>
      </c>
      <c r="CT410" s="0" t="s">
        <v>138</v>
      </c>
      <c r="CU410" s="0" t="s">
        <v>138</v>
      </c>
      <c r="CV410" s="0" t="s">
        <v>139</v>
      </c>
      <c r="CW410" s="0" t="s">
        <v>139</v>
      </c>
      <c r="CX410" s="0" t="s">
        <v>139</v>
      </c>
      <c r="CY410" s="0" t="s">
        <v>139</v>
      </c>
      <c r="CZ410" s="0" t="s">
        <v>139</v>
      </c>
      <c r="DA410" s="0" t="s">
        <v>139</v>
      </c>
      <c r="DB410" s="0" t="s">
        <v>139</v>
      </c>
      <c r="DC410" s="0" t="s">
        <v>139</v>
      </c>
      <c r="DD410" s="0" t="s">
        <v>139</v>
      </c>
      <c r="DE410" s="0" t="s">
        <v>139</v>
      </c>
      <c r="DF410" s="0" t="s">
        <v>139</v>
      </c>
      <c r="DG410" s="0" t="s">
        <v>139</v>
      </c>
      <c r="DH410" s="0" t="s">
        <v>139</v>
      </c>
      <c r="DI410" s="0" t="s">
        <v>138</v>
      </c>
      <c r="DJ410" s="0" t="s">
        <v>159</v>
      </c>
      <c r="DK410" s="0" t="s">
        <v>364</v>
      </c>
      <c r="DN410" s="0" t="s">
        <v>144</v>
      </c>
      <c r="DO410" s="0" t="s">
        <v>145</v>
      </c>
      <c r="DP410" s="0" t="s">
        <v>204</v>
      </c>
      <c r="DQ410" s="0" t="s">
        <v>205</v>
      </c>
      <c r="DR410" s="0" t="s">
        <v>146</v>
      </c>
      <c r="DS410" s="0" t="s">
        <v>147</v>
      </c>
      <c r="DT410" s="0" t="s">
        <v>317</v>
      </c>
      <c r="DU410" s="0" t="s">
        <v>149</v>
      </c>
      <c r="DV410" s="0" t="s">
        <v>1061</v>
      </c>
      <c r="DW410" s="0" t="s">
        <v>1062</v>
      </c>
      <c r="DX410" s="0" t="s">
        <v>152</v>
      </c>
      <c r="DY410" s="0" t="s">
        <v>153</v>
      </c>
      <c r="DZ410" s="0" t="s">
        <v>174</v>
      </c>
      <c r="EA410" s="0" t="s">
        <v>155</v>
      </c>
    </row>
    <row r="411" customFormat="false" ht="15" hidden="false" customHeight="false" outlineLevel="0" collapsed="false">
      <c r="A411" s="4" t="s">
        <v>1063</v>
      </c>
      <c r="B411" s="0" t="n">
        <v>2011</v>
      </c>
      <c r="C411" s="0" t="n">
        <v>19</v>
      </c>
      <c r="D411" s="5" t="n">
        <v>40677</v>
      </c>
      <c r="E411" s="5" t="n">
        <v>40676</v>
      </c>
      <c r="F411" s="5" t="n">
        <v>40676</v>
      </c>
      <c r="G411" s="0" t="s">
        <v>192</v>
      </c>
      <c r="H411" s="0" t="s">
        <v>193</v>
      </c>
      <c r="I411" s="0" t="n">
        <v>0</v>
      </c>
      <c r="J411" s="0" t="n">
        <v>1</v>
      </c>
      <c r="K411" s="0" t="n">
        <v>15</v>
      </c>
      <c r="L411" s="0" t="n">
        <v>15</v>
      </c>
      <c r="M411" s="0" t="s">
        <v>135</v>
      </c>
      <c r="N411" s="0" t="n">
        <v>6</v>
      </c>
      <c r="O411" s="0" t="n">
        <v>6</v>
      </c>
      <c r="P411" s="0" t="n">
        <v>0</v>
      </c>
      <c r="Q411" s="0" t="s">
        <v>185</v>
      </c>
      <c r="R411" s="0" t="s">
        <v>137</v>
      </c>
      <c r="S411" s="0" t="n">
        <v>5</v>
      </c>
      <c r="T411" s="0" t="n">
        <v>6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2</v>
      </c>
      <c r="Z411" s="0" t="n">
        <v>2</v>
      </c>
      <c r="AA411" s="0" t="n">
        <v>0</v>
      </c>
      <c r="AB411" s="0" t="n">
        <v>0</v>
      </c>
      <c r="AC411" s="0" t="n">
        <v>0</v>
      </c>
      <c r="AD411" s="0" t="n">
        <v>1</v>
      </c>
      <c r="AE411" s="0" t="n">
        <v>2</v>
      </c>
      <c r="AF411" s="0" t="n">
        <v>3</v>
      </c>
      <c r="AG411" s="0" t="n">
        <v>0</v>
      </c>
      <c r="AH411" s="0" t="n">
        <v>1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  <c r="CR411" s="0" t="s">
        <v>138</v>
      </c>
      <c r="CS411" s="0" t="s">
        <v>139</v>
      </c>
      <c r="CT411" s="0" t="s">
        <v>138</v>
      </c>
      <c r="CU411" s="0" t="s">
        <v>139</v>
      </c>
      <c r="CV411" s="0" t="s">
        <v>139</v>
      </c>
      <c r="CW411" s="0" t="s">
        <v>139</v>
      </c>
      <c r="CX411" s="0" t="s">
        <v>139</v>
      </c>
      <c r="CY411" s="0" t="s">
        <v>139</v>
      </c>
      <c r="CZ411" s="0" t="s">
        <v>139</v>
      </c>
      <c r="DA411" s="0" t="s">
        <v>139</v>
      </c>
      <c r="DB411" s="0" t="s">
        <v>138</v>
      </c>
      <c r="DC411" s="0" t="s">
        <v>139</v>
      </c>
      <c r="DD411" s="0" t="s">
        <v>139</v>
      </c>
      <c r="DE411" s="0" t="s">
        <v>138</v>
      </c>
      <c r="DF411" s="0" t="s">
        <v>138</v>
      </c>
      <c r="DG411" s="0" t="s">
        <v>139</v>
      </c>
      <c r="DH411" s="0" t="s">
        <v>139</v>
      </c>
      <c r="DI411" s="0" t="s">
        <v>139</v>
      </c>
      <c r="DJ411" s="0" t="s">
        <v>159</v>
      </c>
      <c r="DK411" s="0" t="s">
        <v>364</v>
      </c>
      <c r="DL411" s="0" t="s">
        <v>262</v>
      </c>
      <c r="DM411" s="0" t="s">
        <v>143</v>
      </c>
      <c r="DN411" s="0" t="s">
        <v>341</v>
      </c>
      <c r="DO411" s="0" t="s">
        <v>342</v>
      </c>
      <c r="DP411" s="0" t="s">
        <v>326</v>
      </c>
      <c r="DQ411" s="0" t="s">
        <v>322</v>
      </c>
      <c r="DR411" s="0" t="s">
        <v>218</v>
      </c>
      <c r="DS411" s="0" t="s">
        <v>219</v>
      </c>
      <c r="DT411" s="0" t="s">
        <v>317</v>
      </c>
      <c r="DU411" s="0" t="s">
        <v>149</v>
      </c>
      <c r="DV411" s="0" t="s">
        <v>399</v>
      </c>
      <c r="DW411" s="0" t="s">
        <v>400</v>
      </c>
      <c r="DX411" s="0" t="s">
        <v>399</v>
      </c>
      <c r="DY411" s="0" t="s">
        <v>166</v>
      </c>
      <c r="DZ411" s="0" t="s">
        <v>211</v>
      </c>
      <c r="EA411" s="0" t="s">
        <v>155</v>
      </c>
    </row>
    <row r="412" customFormat="false" ht="15" hidden="false" customHeight="false" outlineLevel="0" collapsed="false">
      <c r="A412" s="4" t="s">
        <v>1064</v>
      </c>
      <c r="B412" s="0" t="n">
        <v>2011</v>
      </c>
      <c r="C412" s="0" t="n">
        <v>19</v>
      </c>
      <c r="D412" s="5" t="n">
        <v>40674</v>
      </c>
      <c r="E412" s="5" t="n">
        <v>40671</v>
      </c>
      <c r="F412" s="5" t="n">
        <v>40671</v>
      </c>
      <c r="G412" s="0" t="s">
        <v>579</v>
      </c>
      <c r="H412" s="0" t="s">
        <v>579</v>
      </c>
      <c r="I412" s="0" t="n">
        <v>0</v>
      </c>
      <c r="J412" s="0" t="n">
        <v>1</v>
      </c>
      <c r="K412" s="0" t="n">
        <v>13</v>
      </c>
      <c r="L412" s="0" t="n">
        <v>13</v>
      </c>
      <c r="M412" s="0" t="s">
        <v>135</v>
      </c>
      <c r="N412" s="0" t="n">
        <v>2</v>
      </c>
      <c r="O412" s="0" t="n">
        <v>2</v>
      </c>
      <c r="P412" s="0" t="n">
        <v>0</v>
      </c>
      <c r="Q412" s="0" t="s">
        <v>185</v>
      </c>
      <c r="R412" s="0" t="s">
        <v>137</v>
      </c>
      <c r="S412" s="0" t="n">
        <v>3</v>
      </c>
      <c r="T412" s="0" t="n">
        <v>2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2</v>
      </c>
      <c r="AF412" s="0" t="n">
        <v>2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s">
        <v>138</v>
      </c>
      <c r="CS412" s="0" t="s">
        <v>138</v>
      </c>
      <c r="CT412" s="0" t="s">
        <v>138</v>
      </c>
      <c r="CU412" s="0" t="s">
        <v>139</v>
      </c>
      <c r="CV412" s="0" t="s">
        <v>139</v>
      </c>
      <c r="CW412" s="0" t="s">
        <v>139</v>
      </c>
      <c r="CX412" s="0" t="s">
        <v>139</v>
      </c>
      <c r="CY412" s="0" t="s">
        <v>139</v>
      </c>
      <c r="CZ412" s="0" t="s">
        <v>139</v>
      </c>
      <c r="DA412" s="0" t="s">
        <v>139</v>
      </c>
      <c r="DB412" s="0" t="s">
        <v>138</v>
      </c>
      <c r="DC412" s="0" t="s">
        <v>139</v>
      </c>
      <c r="DD412" s="0" t="s">
        <v>139</v>
      </c>
      <c r="DE412" s="0" t="s">
        <v>139</v>
      </c>
      <c r="DF412" s="0" t="s">
        <v>139</v>
      </c>
      <c r="DG412" s="0" t="s">
        <v>139</v>
      </c>
      <c r="DH412" s="0" t="s">
        <v>139</v>
      </c>
      <c r="DI412" s="0" t="s">
        <v>139</v>
      </c>
      <c r="DJ412" s="0" t="s">
        <v>159</v>
      </c>
      <c r="DK412" s="0" t="s">
        <v>364</v>
      </c>
      <c r="DL412" s="0" t="s">
        <v>202</v>
      </c>
      <c r="DM412" s="0" t="s">
        <v>203</v>
      </c>
      <c r="DN412" s="0" t="s">
        <v>161</v>
      </c>
      <c r="DO412" s="0" t="s">
        <v>162</v>
      </c>
      <c r="DP412" s="0" t="s">
        <v>146</v>
      </c>
      <c r="DQ412" s="0" t="s">
        <v>147</v>
      </c>
      <c r="DR412" s="0" t="s">
        <v>146</v>
      </c>
      <c r="DS412" s="0" t="s">
        <v>147</v>
      </c>
      <c r="DT412" s="0" t="s">
        <v>206</v>
      </c>
      <c r="DU412" s="0" t="s">
        <v>149</v>
      </c>
      <c r="DV412" s="0" t="s">
        <v>150</v>
      </c>
      <c r="DW412" s="0" t="s">
        <v>151</v>
      </c>
      <c r="DX412" s="0" t="s">
        <v>152</v>
      </c>
      <c r="DY412" s="0" t="s">
        <v>153</v>
      </c>
      <c r="DZ412" s="0" t="s">
        <v>154</v>
      </c>
      <c r="EA412" s="0" t="s">
        <v>155</v>
      </c>
    </row>
    <row r="413" customFormat="false" ht="15" hidden="false" customHeight="false" outlineLevel="0" collapsed="false">
      <c r="A413" s="4" t="s">
        <v>1065</v>
      </c>
      <c r="B413" s="0" t="n">
        <v>2011</v>
      </c>
      <c r="C413" s="0" t="n">
        <v>19</v>
      </c>
      <c r="D413" s="5" t="n">
        <v>40675</v>
      </c>
      <c r="E413" s="5" t="n">
        <v>40673</v>
      </c>
      <c r="F413" s="5" t="n">
        <v>40674</v>
      </c>
      <c r="G413" s="0" t="s">
        <v>1066</v>
      </c>
      <c r="H413" s="0" t="s">
        <v>1066</v>
      </c>
      <c r="I413" s="0" t="n">
        <v>1</v>
      </c>
      <c r="J413" s="0" t="n">
        <v>2</v>
      </c>
      <c r="K413" s="0" t="n">
        <v>7</v>
      </c>
      <c r="L413" s="0" t="n">
        <v>7</v>
      </c>
      <c r="M413" s="0" t="s">
        <v>135</v>
      </c>
      <c r="N413" s="0" t="n">
        <v>16</v>
      </c>
      <c r="O413" s="0" t="n">
        <v>4</v>
      </c>
      <c r="P413" s="0" t="n">
        <v>0</v>
      </c>
      <c r="Q413" s="0" t="s">
        <v>921</v>
      </c>
      <c r="R413" s="0" t="s">
        <v>137</v>
      </c>
      <c r="S413" s="0" t="n">
        <v>4</v>
      </c>
      <c r="T413" s="0" t="n">
        <v>4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3</v>
      </c>
      <c r="AB413" s="0" t="n">
        <v>1</v>
      </c>
      <c r="AC413" s="0" t="n">
        <v>4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s">
        <v>138</v>
      </c>
      <c r="CS413" s="0" t="s">
        <v>138</v>
      </c>
      <c r="CT413" s="0" t="s">
        <v>138</v>
      </c>
      <c r="CU413" s="0" t="s">
        <v>138</v>
      </c>
      <c r="CV413" s="0" t="s">
        <v>139</v>
      </c>
      <c r="CW413" s="0" t="s">
        <v>139</v>
      </c>
      <c r="CX413" s="0" t="s">
        <v>139</v>
      </c>
      <c r="CY413" s="0" t="s">
        <v>139</v>
      </c>
      <c r="CZ413" s="0" t="s">
        <v>139</v>
      </c>
      <c r="DA413" s="0" t="s">
        <v>139</v>
      </c>
      <c r="DB413" s="0" t="s">
        <v>139</v>
      </c>
      <c r="DC413" s="0" t="s">
        <v>139</v>
      </c>
      <c r="DD413" s="0" t="s">
        <v>139</v>
      </c>
      <c r="DE413" s="0" t="s">
        <v>139</v>
      </c>
      <c r="DF413" s="0" t="s">
        <v>139</v>
      </c>
      <c r="DG413" s="0" t="s">
        <v>139</v>
      </c>
      <c r="DH413" s="0" t="s">
        <v>139</v>
      </c>
      <c r="DI413" s="0" t="s">
        <v>139</v>
      </c>
      <c r="DJ413" s="0" t="s">
        <v>239</v>
      </c>
      <c r="DK413" s="0" t="s">
        <v>240</v>
      </c>
      <c r="DL413" s="0" t="s">
        <v>202</v>
      </c>
      <c r="DM413" s="0" t="s">
        <v>203</v>
      </c>
      <c r="DN413" s="0" t="s">
        <v>188</v>
      </c>
      <c r="DO413" s="0" t="s">
        <v>189</v>
      </c>
      <c r="DP413" s="0" t="s">
        <v>204</v>
      </c>
      <c r="DQ413" s="0" t="s">
        <v>205</v>
      </c>
      <c r="DR413" s="0" t="s">
        <v>181</v>
      </c>
      <c r="DS413" s="0" t="s">
        <v>182</v>
      </c>
      <c r="DU413" s="0" t="s">
        <v>149</v>
      </c>
      <c r="DV413" s="0" t="s">
        <v>358</v>
      </c>
      <c r="DW413" s="0" t="s">
        <v>359</v>
      </c>
      <c r="DX413" s="0" t="s">
        <v>152</v>
      </c>
      <c r="DY413" s="0" t="s">
        <v>153</v>
      </c>
      <c r="DZ413" s="0" t="s">
        <v>174</v>
      </c>
      <c r="EA413" s="0" t="s">
        <v>155</v>
      </c>
    </row>
    <row r="414" customFormat="false" ht="15" hidden="false" customHeight="false" outlineLevel="0" collapsed="false">
      <c r="A414" s="4" t="s">
        <v>1067</v>
      </c>
      <c r="B414" s="0" t="n">
        <v>2011</v>
      </c>
      <c r="C414" s="0" t="n">
        <v>19</v>
      </c>
      <c r="D414" s="5" t="n">
        <v>40673</v>
      </c>
      <c r="E414" s="5" t="n">
        <v>40671</v>
      </c>
      <c r="F414" s="5" t="n">
        <v>40671</v>
      </c>
      <c r="G414" s="0" t="s">
        <v>467</v>
      </c>
      <c r="H414" s="0" t="s">
        <v>467</v>
      </c>
      <c r="I414" s="0" t="n">
        <v>0</v>
      </c>
      <c r="J414" s="0" t="n">
        <v>1</v>
      </c>
      <c r="K414" s="0" t="n">
        <v>14</v>
      </c>
      <c r="L414" s="0" t="n">
        <v>14</v>
      </c>
      <c r="M414" s="0" t="s">
        <v>135</v>
      </c>
      <c r="N414" s="0" t="n">
        <v>3</v>
      </c>
      <c r="O414" s="0" t="n">
        <v>2</v>
      </c>
      <c r="P414" s="0" t="n">
        <v>0</v>
      </c>
      <c r="Q414" s="0" t="s">
        <v>316</v>
      </c>
      <c r="R414" s="0" t="s">
        <v>137</v>
      </c>
      <c r="S414" s="0" t="n">
        <v>4</v>
      </c>
      <c r="T414" s="0" t="n">
        <v>2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1</v>
      </c>
      <c r="AF414" s="0" t="n">
        <v>1</v>
      </c>
      <c r="AG414" s="0" t="n">
        <v>1</v>
      </c>
      <c r="AH414" s="0" t="n">
        <v>0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s">
        <v>138</v>
      </c>
      <c r="CS414" s="0" t="s">
        <v>138</v>
      </c>
      <c r="CT414" s="0" t="s">
        <v>138</v>
      </c>
      <c r="CU414" s="0" t="s">
        <v>138</v>
      </c>
      <c r="CV414" s="0" t="s">
        <v>139</v>
      </c>
      <c r="CW414" s="0" t="s">
        <v>139</v>
      </c>
      <c r="CX414" s="0" t="s">
        <v>139</v>
      </c>
      <c r="CY414" s="0" t="s">
        <v>139</v>
      </c>
      <c r="CZ414" s="0" t="s">
        <v>139</v>
      </c>
      <c r="DA414" s="0" t="s">
        <v>139</v>
      </c>
      <c r="DB414" s="0" t="s">
        <v>138</v>
      </c>
      <c r="DC414" s="0" t="s">
        <v>138</v>
      </c>
      <c r="DD414" s="0" t="s">
        <v>139</v>
      </c>
      <c r="DE414" s="0" t="s">
        <v>139</v>
      </c>
      <c r="DF414" s="0" t="s">
        <v>139</v>
      </c>
      <c r="DG414" s="0" t="s">
        <v>139</v>
      </c>
      <c r="DH414" s="0" t="s">
        <v>139</v>
      </c>
      <c r="DI414" s="0" t="s">
        <v>139</v>
      </c>
      <c r="DJ414" s="0" t="s">
        <v>239</v>
      </c>
      <c r="DK414" s="0" t="s">
        <v>240</v>
      </c>
      <c r="DL414" s="0" t="s">
        <v>142</v>
      </c>
      <c r="DM414" s="0" t="s">
        <v>143</v>
      </c>
      <c r="DN414" s="0" t="s">
        <v>161</v>
      </c>
      <c r="DO414" s="0" t="s">
        <v>162</v>
      </c>
      <c r="DP414" s="0" t="s">
        <v>204</v>
      </c>
      <c r="DQ414" s="0" t="s">
        <v>205</v>
      </c>
      <c r="DR414" s="0" t="s">
        <v>181</v>
      </c>
      <c r="DS414" s="0" t="s">
        <v>182</v>
      </c>
      <c r="DT414" s="0" t="s">
        <v>148</v>
      </c>
      <c r="DU414" s="0" t="s">
        <v>149</v>
      </c>
      <c r="DV414" s="0" t="s">
        <v>150</v>
      </c>
      <c r="DW414" s="0" t="s">
        <v>151</v>
      </c>
      <c r="DX414" s="0" t="s">
        <v>152</v>
      </c>
      <c r="DY414" s="0" t="s">
        <v>153</v>
      </c>
      <c r="DZ414" s="0" t="s">
        <v>174</v>
      </c>
      <c r="EA414" s="0" t="s">
        <v>155</v>
      </c>
    </row>
    <row r="415" customFormat="false" ht="15" hidden="false" customHeight="false" outlineLevel="0" collapsed="false">
      <c r="A415" s="4" t="s">
        <v>1068</v>
      </c>
      <c r="B415" s="0" t="n">
        <v>2011</v>
      </c>
      <c r="C415" s="0" t="n">
        <v>19</v>
      </c>
      <c r="D415" s="5" t="n">
        <v>40682</v>
      </c>
      <c r="E415" s="5" t="n">
        <v>40671</v>
      </c>
      <c r="F415" s="5" t="n">
        <v>40672</v>
      </c>
      <c r="G415" s="0" t="s">
        <v>1069</v>
      </c>
      <c r="H415" s="0" t="s">
        <v>1070</v>
      </c>
      <c r="I415" s="0" t="n">
        <v>1</v>
      </c>
      <c r="J415" s="0" t="n">
        <v>1</v>
      </c>
      <c r="K415" s="0" t="n">
        <v>5</v>
      </c>
      <c r="L415" s="0" t="n">
        <v>5</v>
      </c>
      <c r="M415" s="0" t="s">
        <v>135</v>
      </c>
      <c r="N415" s="0" t="n">
        <v>23</v>
      </c>
      <c r="O415" s="0" t="n">
        <v>5</v>
      </c>
      <c r="P415" s="0" t="n">
        <v>0</v>
      </c>
      <c r="Q415" s="0" t="s">
        <v>1071</v>
      </c>
      <c r="R415" s="0" t="s">
        <v>137</v>
      </c>
      <c r="S415" s="0" t="n">
        <v>4</v>
      </c>
      <c r="T415" s="0" t="n">
        <v>5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1</v>
      </c>
      <c r="AF415" s="0" t="n">
        <v>1</v>
      </c>
      <c r="AG415" s="0" t="n">
        <v>4</v>
      </c>
      <c r="AH415" s="0" t="n">
        <v>0</v>
      </c>
      <c r="AI415" s="0" t="n">
        <v>4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s">
        <v>139</v>
      </c>
      <c r="CS415" s="0" t="s">
        <v>139</v>
      </c>
      <c r="CT415" s="0" t="s">
        <v>138</v>
      </c>
      <c r="CU415" s="0" t="s">
        <v>138</v>
      </c>
      <c r="CV415" s="0" t="s">
        <v>138</v>
      </c>
      <c r="CW415" s="0" t="s">
        <v>139</v>
      </c>
      <c r="CX415" s="0" t="s">
        <v>139</v>
      </c>
      <c r="CY415" s="0" t="s">
        <v>139</v>
      </c>
      <c r="CZ415" s="0" t="s">
        <v>139</v>
      </c>
      <c r="DA415" s="0" t="s">
        <v>139</v>
      </c>
      <c r="DB415" s="0" t="s">
        <v>138</v>
      </c>
      <c r="DC415" s="0" t="s">
        <v>139</v>
      </c>
      <c r="DD415" s="0" t="s">
        <v>139</v>
      </c>
      <c r="DE415" s="0" t="s">
        <v>139</v>
      </c>
      <c r="DF415" s="0" t="s">
        <v>139</v>
      </c>
      <c r="DG415" s="0" t="s">
        <v>139</v>
      </c>
      <c r="DH415" s="0" t="s">
        <v>139</v>
      </c>
      <c r="DI415" s="0" t="s">
        <v>139</v>
      </c>
      <c r="DN415" s="0" t="s">
        <v>146</v>
      </c>
      <c r="DO415" s="0" t="s">
        <v>147</v>
      </c>
      <c r="DP415" s="0" t="s">
        <v>146</v>
      </c>
      <c r="DQ415" s="0" t="s">
        <v>147</v>
      </c>
      <c r="DR415" s="0" t="s">
        <v>146</v>
      </c>
      <c r="DS415" s="0" t="s">
        <v>147</v>
      </c>
      <c r="DU415" s="0" t="s">
        <v>149</v>
      </c>
      <c r="DY415" s="0" t="s">
        <v>195</v>
      </c>
      <c r="DZ415" s="0" t="s">
        <v>154</v>
      </c>
      <c r="EA415" s="0" t="s">
        <v>155</v>
      </c>
    </row>
    <row r="416" customFormat="false" ht="15" hidden="false" customHeight="false" outlineLevel="0" collapsed="false">
      <c r="A416" s="4" t="s">
        <v>1072</v>
      </c>
      <c r="B416" s="0" t="n">
        <v>2011</v>
      </c>
      <c r="C416" s="0" t="n">
        <v>19</v>
      </c>
      <c r="D416" s="5" t="n">
        <v>40671</v>
      </c>
      <c r="E416" s="5" t="n">
        <v>40671</v>
      </c>
      <c r="F416" s="5" t="n">
        <v>40671</v>
      </c>
      <c r="G416" s="0" t="s">
        <v>1073</v>
      </c>
      <c r="H416" s="0" t="s">
        <v>1074</v>
      </c>
      <c r="I416" s="0" t="n">
        <v>0</v>
      </c>
      <c r="J416" s="0" t="n">
        <v>2</v>
      </c>
      <c r="K416" s="0" t="n">
        <v>11</v>
      </c>
      <c r="L416" s="0" t="n">
        <v>11</v>
      </c>
      <c r="M416" s="0" t="s">
        <v>135</v>
      </c>
      <c r="N416" s="0" t="n">
        <v>135</v>
      </c>
      <c r="O416" s="0" t="n">
        <v>2</v>
      </c>
      <c r="P416" s="0" t="n">
        <v>0</v>
      </c>
      <c r="Q416" s="0" t="s">
        <v>1075</v>
      </c>
      <c r="R416" s="0" t="s">
        <v>137</v>
      </c>
      <c r="S416" s="0" t="n">
        <v>2</v>
      </c>
      <c r="T416" s="0" t="n">
        <v>2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1</v>
      </c>
      <c r="AB416" s="0" t="n">
        <v>0</v>
      </c>
      <c r="AC416" s="0" t="n">
        <v>1</v>
      </c>
      <c r="AD416" s="0" t="n">
        <v>0</v>
      </c>
      <c r="AE416" s="0" t="n">
        <v>0</v>
      </c>
      <c r="AF416" s="0" t="n">
        <v>0</v>
      </c>
      <c r="AG416" s="0" t="n">
        <v>1</v>
      </c>
      <c r="AH416" s="0" t="n">
        <v>0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s">
        <v>138</v>
      </c>
      <c r="CS416" s="0" t="s">
        <v>138</v>
      </c>
      <c r="CT416" s="0" t="s">
        <v>138</v>
      </c>
      <c r="CU416" s="0" t="s">
        <v>138</v>
      </c>
      <c r="CV416" s="0" t="s">
        <v>139</v>
      </c>
      <c r="CW416" s="0" t="s">
        <v>139</v>
      </c>
      <c r="CX416" s="0" t="s">
        <v>139</v>
      </c>
      <c r="CY416" s="0" t="s">
        <v>139</v>
      </c>
      <c r="CZ416" s="0" t="s">
        <v>139</v>
      </c>
      <c r="DA416" s="0" t="s">
        <v>139</v>
      </c>
      <c r="DB416" s="0" t="s">
        <v>139</v>
      </c>
      <c r="DC416" s="0" t="s">
        <v>139</v>
      </c>
      <c r="DD416" s="0" t="s">
        <v>139</v>
      </c>
      <c r="DE416" s="0" t="s">
        <v>139</v>
      </c>
      <c r="DF416" s="0" t="s">
        <v>139</v>
      </c>
      <c r="DG416" s="0" t="s">
        <v>139</v>
      </c>
      <c r="DH416" s="0" t="s">
        <v>139</v>
      </c>
      <c r="DI416" s="0" t="s">
        <v>139</v>
      </c>
      <c r="DN416" s="0" t="s">
        <v>146</v>
      </c>
      <c r="DO416" s="0" t="s">
        <v>147</v>
      </c>
      <c r="DP416" s="0" t="s">
        <v>146</v>
      </c>
      <c r="DQ416" s="0" t="s">
        <v>147</v>
      </c>
      <c r="DR416" s="0" t="s">
        <v>146</v>
      </c>
      <c r="DS416" s="0" t="s">
        <v>147</v>
      </c>
      <c r="DU416" s="0" t="s">
        <v>149</v>
      </c>
      <c r="DY416" s="0" t="s">
        <v>195</v>
      </c>
      <c r="DZ416" s="0" t="s">
        <v>211</v>
      </c>
      <c r="EA416" s="0" t="s">
        <v>155</v>
      </c>
    </row>
    <row r="417" customFormat="false" ht="15" hidden="false" customHeight="false" outlineLevel="0" collapsed="false">
      <c r="A417" s="4" t="s">
        <v>1076</v>
      </c>
      <c r="B417" s="0" t="n">
        <v>2011</v>
      </c>
      <c r="C417" s="0" t="n">
        <v>19</v>
      </c>
      <c r="D417" s="5" t="n">
        <v>40680</v>
      </c>
      <c r="E417" s="5" t="n">
        <v>40662</v>
      </c>
      <c r="F417" s="5" t="n">
        <v>40673</v>
      </c>
      <c r="G417" s="0" t="s">
        <v>1077</v>
      </c>
      <c r="H417" s="0" t="s">
        <v>1077</v>
      </c>
      <c r="I417" s="0" t="n">
        <v>11</v>
      </c>
      <c r="J417" s="0" t="n">
        <v>0</v>
      </c>
      <c r="K417" s="0" t="n">
        <v>8</v>
      </c>
      <c r="L417" s="0" t="n">
        <v>8</v>
      </c>
      <c r="M417" s="0" t="s">
        <v>135</v>
      </c>
      <c r="N417" s="0" t="n">
        <v>22</v>
      </c>
      <c r="O417" s="0" t="n">
        <v>4</v>
      </c>
      <c r="P417" s="0" t="n">
        <v>0</v>
      </c>
      <c r="Q417" s="0" t="s">
        <v>1078</v>
      </c>
      <c r="R417" s="0" t="s">
        <v>137</v>
      </c>
      <c r="S417" s="0" t="n">
        <v>4</v>
      </c>
      <c r="T417" s="0" t="n">
        <v>2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1</v>
      </c>
      <c r="AF417" s="0" t="n">
        <v>1</v>
      </c>
      <c r="AG417" s="0" t="n">
        <v>0</v>
      </c>
      <c r="AH417" s="0" t="n">
        <v>0</v>
      </c>
      <c r="AI417" s="0" t="n">
        <v>0</v>
      </c>
      <c r="AJ417" s="0" t="n">
        <v>1</v>
      </c>
      <c r="AK417" s="0" t="n">
        <v>0</v>
      </c>
      <c r="AL417" s="0" t="n">
        <v>1</v>
      </c>
      <c r="AM417" s="0" t="n">
        <v>2</v>
      </c>
      <c r="AN417" s="0" t="n">
        <v>0</v>
      </c>
      <c r="AO417" s="0" t="n">
        <v>0</v>
      </c>
      <c r="AP417" s="0" t="n">
        <v>0</v>
      </c>
      <c r="AQ417" s="0" t="n">
        <v>1</v>
      </c>
      <c r="AR417" s="0" t="n">
        <v>0</v>
      </c>
      <c r="AS417" s="0" t="n">
        <v>1</v>
      </c>
      <c r="AT417" s="0" t="n">
        <v>0</v>
      </c>
      <c r="AU417" s="0" t="n">
        <v>0</v>
      </c>
      <c r="AV417" s="0" t="n">
        <v>0</v>
      </c>
      <c r="AW417" s="0" t="n">
        <v>1</v>
      </c>
      <c r="AX417" s="0" t="n">
        <v>0</v>
      </c>
      <c r="AY417" s="0" t="n">
        <v>1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s">
        <v>138</v>
      </c>
      <c r="CS417" s="0" t="s">
        <v>138</v>
      </c>
      <c r="CT417" s="0" t="s">
        <v>138</v>
      </c>
      <c r="CU417" s="0" t="s">
        <v>138</v>
      </c>
      <c r="CV417" s="0" t="s">
        <v>139</v>
      </c>
      <c r="CW417" s="0" t="s">
        <v>139</v>
      </c>
      <c r="CX417" s="0" t="s">
        <v>139</v>
      </c>
      <c r="CY417" s="0" t="s">
        <v>139</v>
      </c>
      <c r="CZ417" s="0" t="s">
        <v>139</v>
      </c>
      <c r="DA417" s="0" t="s">
        <v>139</v>
      </c>
      <c r="DB417" s="0" t="s">
        <v>139</v>
      </c>
      <c r="DC417" s="0" t="s">
        <v>139</v>
      </c>
      <c r="DD417" s="0" t="s">
        <v>139</v>
      </c>
      <c r="DE417" s="0" t="s">
        <v>138</v>
      </c>
      <c r="DF417" s="0" t="s">
        <v>139</v>
      </c>
      <c r="DG417" s="0" t="s">
        <v>139</v>
      </c>
      <c r="DH417" s="0" t="s">
        <v>139</v>
      </c>
      <c r="DI417" s="0" t="s">
        <v>138</v>
      </c>
      <c r="DJ417" s="0" t="s">
        <v>257</v>
      </c>
      <c r="DK417" s="0" t="s">
        <v>352</v>
      </c>
      <c r="DL417" s="0" t="s">
        <v>142</v>
      </c>
      <c r="DM417" s="0" t="s">
        <v>143</v>
      </c>
      <c r="DN417" s="0" t="s">
        <v>161</v>
      </c>
      <c r="DO417" s="0" t="s">
        <v>162</v>
      </c>
      <c r="DP417" s="0" t="s">
        <v>146</v>
      </c>
      <c r="DQ417" s="0" t="s">
        <v>147</v>
      </c>
      <c r="DR417" s="0" t="s">
        <v>146</v>
      </c>
      <c r="DS417" s="0" t="s">
        <v>147</v>
      </c>
      <c r="DT417" s="0" t="s">
        <v>420</v>
      </c>
      <c r="DU417" s="0" t="s">
        <v>149</v>
      </c>
      <c r="DV417" s="0" t="s">
        <v>1079</v>
      </c>
      <c r="DW417" s="0" t="s">
        <v>1080</v>
      </c>
      <c r="DX417" s="0" t="s">
        <v>1079</v>
      </c>
      <c r="DY417" s="0" t="s">
        <v>166</v>
      </c>
      <c r="DZ417" s="0" t="s">
        <v>174</v>
      </c>
      <c r="EA417" s="0" t="s">
        <v>155</v>
      </c>
    </row>
    <row r="418" customFormat="false" ht="15" hidden="false" customHeight="false" outlineLevel="0" collapsed="false">
      <c r="A418" s="4" t="s">
        <v>1081</v>
      </c>
      <c r="B418" s="0" t="n">
        <v>2011</v>
      </c>
      <c r="C418" s="0" t="n">
        <v>19</v>
      </c>
      <c r="D418" s="5" t="n">
        <v>40676</v>
      </c>
      <c r="E418" s="5" t="n">
        <v>40676</v>
      </c>
      <c r="F418" s="5" t="n">
        <v>40676</v>
      </c>
      <c r="G418" s="0" t="s">
        <v>349</v>
      </c>
      <c r="H418" s="0" t="s">
        <v>1082</v>
      </c>
      <c r="I418" s="0" t="n">
        <v>0</v>
      </c>
      <c r="J418" s="0" t="n">
        <v>1</v>
      </c>
      <c r="K418" s="0" t="n">
        <v>8</v>
      </c>
      <c r="L418" s="0" t="n">
        <v>8</v>
      </c>
      <c r="M418" s="0" t="s">
        <v>135</v>
      </c>
      <c r="N418" s="0" t="n">
        <v>624</v>
      </c>
      <c r="O418" s="0" t="n">
        <v>233</v>
      </c>
      <c r="P418" s="0" t="n">
        <v>0</v>
      </c>
      <c r="Q418" s="0" t="s">
        <v>1083</v>
      </c>
      <c r="R418" s="0" t="s">
        <v>137</v>
      </c>
      <c r="S418" s="0" t="n">
        <v>4</v>
      </c>
      <c r="T418" s="0" t="n">
        <v>233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220</v>
      </c>
      <c r="AE418" s="0" t="n">
        <v>0</v>
      </c>
      <c r="AF418" s="0" t="n">
        <v>220</v>
      </c>
      <c r="AG418" s="0" t="n">
        <v>0</v>
      </c>
      <c r="AH418" s="0" t="n">
        <v>0</v>
      </c>
      <c r="AI418" s="0" t="n">
        <v>0</v>
      </c>
      <c r="AJ418" s="0" t="n">
        <v>13</v>
      </c>
      <c r="AK418" s="0" t="n">
        <v>0</v>
      </c>
      <c r="AL418" s="0" t="n">
        <v>13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s">
        <v>138</v>
      </c>
      <c r="CS418" s="0" t="s">
        <v>138</v>
      </c>
      <c r="CT418" s="0" t="s">
        <v>138</v>
      </c>
      <c r="CU418" s="0" t="s">
        <v>139</v>
      </c>
      <c r="CV418" s="0" t="s">
        <v>139</v>
      </c>
      <c r="CW418" s="0" t="s">
        <v>139</v>
      </c>
      <c r="CX418" s="0" t="s">
        <v>139</v>
      </c>
      <c r="CY418" s="0" t="s">
        <v>139</v>
      </c>
      <c r="CZ418" s="0" t="s">
        <v>139</v>
      </c>
      <c r="DA418" s="0" t="s">
        <v>139</v>
      </c>
      <c r="DB418" s="0" t="s">
        <v>139</v>
      </c>
      <c r="DC418" s="0" t="s">
        <v>139</v>
      </c>
      <c r="DD418" s="0" t="s">
        <v>139</v>
      </c>
      <c r="DE418" s="0" t="s">
        <v>139</v>
      </c>
      <c r="DF418" s="0" t="s">
        <v>139</v>
      </c>
      <c r="DG418" s="0" t="s">
        <v>139</v>
      </c>
      <c r="DH418" s="0" t="s">
        <v>139</v>
      </c>
      <c r="DI418" s="0" t="s">
        <v>139</v>
      </c>
      <c r="DJ418" s="0" t="s">
        <v>216</v>
      </c>
      <c r="DK418" s="0" t="s">
        <v>217</v>
      </c>
      <c r="DL418" s="0" t="s">
        <v>361</v>
      </c>
      <c r="DM418" s="0" t="s">
        <v>203</v>
      </c>
      <c r="DN418" s="0" t="s">
        <v>144</v>
      </c>
      <c r="DO418" s="0" t="s">
        <v>145</v>
      </c>
      <c r="DP418" s="0" t="s">
        <v>146</v>
      </c>
      <c r="DQ418" s="0" t="s">
        <v>147</v>
      </c>
      <c r="DR418" s="0" t="s">
        <v>146</v>
      </c>
      <c r="DS418" s="0" t="s">
        <v>147</v>
      </c>
      <c r="DT418" s="0" t="s">
        <v>206</v>
      </c>
      <c r="DU418" s="0" t="s">
        <v>149</v>
      </c>
      <c r="DV418" s="0" t="s">
        <v>327</v>
      </c>
      <c r="DW418" s="0" t="s">
        <v>328</v>
      </c>
      <c r="DX418" s="0" t="s">
        <v>329</v>
      </c>
      <c r="DY418" s="0" t="s">
        <v>166</v>
      </c>
      <c r="DZ418" s="0" t="s">
        <v>174</v>
      </c>
      <c r="EA418" s="0" t="s">
        <v>155</v>
      </c>
    </row>
    <row r="419" customFormat="false" ht="15" hidden="false" customHeight="false" outlineLevel="0" collapsed="false">
      <c r="A419" s="4" t="s">
        <v>1084</v>
      </c>
      <c r="B419" s="0" t="n">
        <v>2011</v>
      </c>
      <c r="C419" s="0" t="n">
        <v>19</v>
      </c>
      <c r="D419" s="5" t="n">
        <v>40679</v>
      </c>
      <c r="E419" s="5" t="n">
        <v>40670</v>
      </c>
      <c r="F419" s="5" t="n">
        <v>40672</v>
      </c>
      <c r="G419" s="0" t="s">
        <v>1085</v>
      </c>
      <c r="H419" s="0" t="s">
        <v>1085</v>
      </c>
      <c r="I419" s="0" t="n">
        <v>2</v>
      </c>
      <c r="J419" s="0" t="n">
        <v>1</v>
      </c>
      <c r="K419" s="0" t="n">
        <v>7</v>
      </c>
      <c r="L419" s="0" t="n">
        <v>7</v>
      </c>
      <c r="M419" s="0" t="s">
        <v>135</v>
      </c>
      <c r="N419" s="0" t="n">
        <v>29</v>
      </c>
      <c r="O419" s="0" t="n">
        <v>17</v>
      </c>
      <c r="P419" s="0" t="n">
        <v>0</v>
      </c>
      <c r="Q419" s="0" t="s">
        <v>1086</v>
      </c>
      <c r="R419" s="0" t="s">
        <v>137</v>
      </c>
      <c r="S419" s="0" t="n">
        <v>4</v>
      </c>
      <c r="T419" s="0" t="n">
        <v>17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1</v>
      </c>
      <c r="Z419" s="0" t="n">
        <v>1</v>
      </c>
      <c r="AA419" s="0" t="n">
        <v>0</v>
      </c>
      <c r="AB419" s="0" t="n">
        <v>0</v>
      </c>
      <c r="AC419" s="0" t="n">
        <v>0</v>
      </c>
      <c r="AD419" s="0" t="n">
        <v>8</v>
      </c>
      <c r="AE419" s="0" t="n">
        <v>7</v>
      </c>
      <c r="AF419" s="0" t="n">
        <v>15</v>
      </c>
      <c r="AG419" s="0" t="n">
        <v>0</v>
      </c>
      <c r="AH419" s="0" t="n">
        <v>0</v>
      </c>
      <c r="AI419" s="0" t="n">
        <v>0</v>
      </c>
      <c r="AJ419" s="0" t="n">
        <v>1</v>
      </c>
      <c r="AK419" s="0" t="n">
        <v>0</v>
      </c>
      <c r="AL419" s="0" t="n">
        <v>1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s">
        <v>139</v>
      </c>
      <c r="CS419" s="0" t="s">
        <v>138</v>
      </c>
      <c r="CT419" s="0" t="s">
        <v>138</v>
      </c>
      <c r="CU419" s="0" t="s">
        <v>138</v>
      </c>
      <c r="CV419" s="0" t="s">
        <v>139</v>
      </c>
      <c r="CW419" s="0" t="s">
        <v>139</v>
      </c>
      <c r="CX419" s="0" t="s">
        <v>139</v>
      </c>
      <c r="CY419" s="0" t="s">
        <v>139</v>
      </c>
      <c r="CZ419" s="0" t="s">
        <v>139</v>
      </c>
      <c r="DA419" s="0" t="s">
        <v>139</v>
      </c>
      <c r="DB419" s="0" t="s">
        <v>139</v>
      </c>
      <c r="DC419" s="0" t="s">
        <v>139</v>
      </c>
      <c r="DD419" s="0" t="s">
        <v>139</v>
      </c>
      <c r="DE419" s="0" t="s">
        <v>139</v>
      </c>
      <c r="DF419" s="0" t="s">
        <v>138</v>
      </c>
      <c r="DG419" s="0" t="s">
        <v>139</v>
      </c>
      <c r="DH419" s="0" t="s">
        <v>139</v>
      </c>
      <c r="DI419" s="0" t="s">
        <v>139</v>
      </c>
      <c r="DJ419" s="0" t="s">
        <v>159</v>
      </c>
      <c r="DK419" s="0" t="s">
        <v>320</v>
      </c>
      <c r="DL419" s="0" t="s">
        <v>202</v>
      </c>
      <c r="DM419" s="0" t="s">
        <v>203</v>
      </c>
      <c r="DN419" s="0" t="s">
        <v>188</v>
      </c>
      <c r="DO419" s="0" t="s">
        <v>189</v>
      </c>
      <c r="DP419" s="0" t="s">
        <v>204</v>
      </c>
      <c r="DQ419" s="0" t="s">
        <v>205</v>
      </c>
      <c r="DR419" s="0" t="s">
        <v>181</v>
      </c>
      <c r="DS419" s="0" t="s">
        <v>182</v>
      </c>
      <c r="DT419" s="0" t="s">
        <v>148</v>
      </c>
      <c r="DU419" s="0" t="s">
        <v>149</v>
      </c>
      <c r="DV419" s="0" t="s">
        <v>358</v>
      </c>
      <c r="DW419" s="0" t="s">
        <v>359</v>
      </c>
      <c r="DX419" s="0" t="s">
        <v>152</v>
      </c>
      <c r="DY419" s="0" t="s">
        <v>153</v>
      </c>
      <c r="DZ419" s="0" t="s">
        <v>174</v>
      </c>
      <c r="EA419" s="0" t="s">
        <v>155</v>
      </c>
    </row>
    <row r="420" customFormat="false" ht="15" hidden="false" customHeight="false" outlineLevel="0" collapsed="false">
      <c r="A420" s="4" t="s">
        <v>1087</v>
      </c>
      <c r="B420" s="0" t="n">
        <v>2011</v>
      </c>
      <c r="C420" s="0" t="n">
        <v>19</v>
      </c>
      <c r="D420" s="5" t="n">
        <v>40675</v>
      </c>
      <c r="E420" s="5" t="n">
        <v>40675</v>
      </c>
      <c r="F420" s="5" t="n">
        <v>40675</v>
      </c>
      <c r="G420" s="0" t="s">
        <v>693</v>
      </c>
      <c r="I420" s="0" t="n">
        <v>0</v>
      </c>
      <c r="J420" s="0" t="n">
        <v>0</v>
      </c>
      <c r="K420" s="0" t="n">
        <v>4</v>
      </c>
      <c r="L420" s="0" t="n">
        <v>4</v>
      </c>
      <c r="M420" s="0" t="s">
        <v>135</v>
      </c>
      <c r="N420" s="0" t="n">
        <v>35</v>
      </c>
      <c r="O420" s="0" t="n">
        <v>7</v>
      </c>
      <c r="P420" s="0" t="n">
        <v>0</v>
      </c>
      <c r="Q420" s="0" t="s">
        <v>215</v>
      </c>
      <c r="R420" s="0" t="s">
        <v>137</v>
      </c>
      <c r="S420" s="0" t="n">
        <v>3</v>
      </c>
      <c r="T420" s="0" t="n">
        <v>7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2</v>
      </c>
      <c r="AB420" s="0" t="n">
        <v>4</v>
      </c>
      <c r="AC420" s="0" t="n">
        <v>6</v>
      </c>
      <c r="AD420" s="0" t="n">
        <v>1</v>
      </c>
      <c r="AE420" s="0" t="n">
        <v>0</v>
      </c>
      <c r="AF420" s="0" t="n">
        <v>1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s">
        <v>138</v>
      </c>
      <c r="CS420" s="0" t="s">
        <v>138</v>
      </c>
      <c r="CT420" s="0" t="s">
        <v>139</v>
      </c>
      <c r="CU420" s="0" t="s">
        <v>138</v>
      </c>
      <c r="CV420" s="0" t="s">
        <v>139</v>
      </c>
      <c r="CW420" s="0" t="s">
        <v>139</v>
      </c>
      <c r="CX420" s="0" t="s">
        <v>139</v>
      </c>
      <c r="CY420" s="0" t="s">
        <v>139</v>
      </c>
      <c r="CZ420" s="0" t="s">
        <v>139</v>
      </c>
      <c r="DA420" s="0" t="s">
        <v>139</v>
      </c>
      <c r="DB420" s="0" t="s">
        <v>139</v>
      </c>
      <c r="DC420" s="0" t="s">
        <v>139</v>
      </c>
      <c r="DD420" s="0" t="s">
        <v>139</v>
      </c>
      <c r="DE420" s="0" t="s">
        <v>139</v>
      </c>
      <c r="DF420" s="0" t="s">
        <v>139</v>
      </c>
      <c r="DG420" s="0" t="s">
        <v>139</v>
      </c>
      <c r="DH420" s="0" t="s">
        <v>139</v>
      </c>
      <c r="DI420" s="0" t="s">
        <v>138</v>
      </c>
      <c r="DJ420" s="0" t="s">
        <v>296</v>
      </c>
      <c r="DK420" s="0" t="s">
        <v>1025</v>
      </c>
      <c r="DL420" s="0" t="s">
        <v>142</v>
      </c>
      <c r="DM420" s="0" t="s">
        <v>203</v>
      </c>
      <c r="DN420" s="0" t="s">
        <v>321</v>
      </c>
      <c r="DO420" s="0" t="s">
        <v>322</v>
      </c>
      <c r="DP420" s="0" t="s">
        <v>326</v>
      </c>
      <c r="DQ420" s="0" t="s">
        <v>322</v>
      </c>
      <c r="DR420" s="0" t="s">
        <v>146</v>
      </c>
      <c r="DS420" s="0" t="s">
        <v>147</v>
      </c>
      <c r="DT420" s="0" t="s">
        <v>300</v>
      </c>
      <c r="DU420" s="0" t="s">
        <v>149</v>
      </c>
      <c r="DV420" s="0" t="s">
        <v>327</v>
      </c>
      <c r="DW420" s="0" t="s">
        <v>328</v>
      </c>
      <c r="DX420" s="0" t="s">
        <v>329</v>
      </c>
      <c r="DY420" s="0" t="s">
        <v>166</v>
      </c>
      <c r="DZ420" s="0" t="s">
        <v>174</v>
      </c>
      <c r="EA420" s="0" t="s">
        <v>155</v>
      </c>
    </row>
    <row r="421" customFormat="false" ht="15" hidden="false" customHeight="false" outlineLevel="0" collapsed="false">
      <c r="A421" s="4" t="s">
        <v>1088</v>
      </c>
      <c r="B421" s="0" t="n">
        <v>2011</v>
      </c>
      <c r="C421" s="0" t="n">
        <v>19</v>
      </c>
      <c r="D421" s="5" t="n">
        <v>40693</v>
      </c>
      <c r="E421" s="5" t="n">
        <v>40673</v>
      </c>
      <c r="F421" s="5" t="n">
        <v>40676</v>
      </c>
      <c r="G421" s="0" t="s">
        <v>290</v>
      </c>
      <c r="I421" s="0" t="n">
        <v>3</v>
      </c>
      <c r="J421" s="0" t="n">
        <v>7</v>
      </c>
      <c r="K421" s="0" t="n">
        <v>13</v>
      </c>
      <c r="L421" s="0" t="n">
        <v>13</v>
      </c>
      <c r="M421" s="0" t="s">
        <v>135</v>
      </c>
      <c r="N421" s="0" t="n">
        <v>3</v>
      </c>
      <c r="O421" s="0" t="n">
        <v>2</v>
      </c>
      <c r="P421" s="0" t="n">
        <v>0</v>
      </c>
      <c r="Q421" s="0" t="s">
        <v>316</v>
      </c>
      <c r="R421" s="0" t="s">
        <v>137</v>
      </c>
      <c r="S421" s="0" t="n">
        <v>3</v>
      </c>
      <c r="T421" s="0" t="n">
        <v>2</v>
      </c>
      <c r="U421" s="0" t="n">
        <v>0</v>
      </c>
      <c r="V421" s="0" t="n">
        <v>0</v>
      </c>
      <c r="W421" s="0" t="n">
        <v>0</v>
      </c>
      <c r="X421" s="0" t="n">
        <v>1</v>
      </c>
      <c r="Y421" s="0" t="n">
        <v>0</v>
      </c>
      <c r="Z421" s="0" t="n">
        <v>1</v>
      </c>
      <c r="AA421" s="0" t="n">
        <v>1</v>
      </c>
      <c r="AB421" s="0" t="n">
        <v>0</v>
      </c>
      <c r="AC421" s="0" t="n">
        <v>1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s">
        <v>138</v>
      </c>
      <c r="CS421" s="0" t="s">
        <v>138</v>
      </c>
      <c r="CT421" s="0" t="s">
        <v>138</v>
      </c>
      <c r="CU421" s="0" t="s">
        <v>138</v>
      </c>
      <c r="CV421" s="0" t="s">
        <v>138</v>
      </c>
      <c r="CW421" s="0" t="s">
        <v>139</v>
      </c>
      <c r="CX421" s="0" t="s">
        <v>139</v>
      </c>
      <c r="CY421" s="0" t="s">
        <v>139</v>
      </c>
      <c r="CZ421" s="0" t="s">
        <v>139</v>
      </c>
      <c r="DA421" s="0" t="s">
        <v>139</v>
      </c>
      <c r="DB421" s="0" t="s">
        <v>138</v>
      </c>
      <c r="DC421" s="0" t="s">
        <v>138</v>
      </c>
      <c r="DD421" s="0" t="s">
        <v>139</v>
      </c>
      <c r="DE421" s="0" t="s">
        <v>139</v>
      </c>
      <c r="DF421" s="0" t="s">
        <v>139</v>
      </c>
      <c r="DG421" s="0" t="s">
        <v>139</v>
      </c>
      <c r="DH421" s="0" t="s">
        <v>139</v>
      </c>
      <c r="DI421" s="0" t="s">
        <v>138</v>
      </c>
      <c r="DJ421" s="0" t="s">
        <v>257</v>
      </c>
      <c r="DK421" s="0" t="s">
        <v>452</v>
      </c>
      <c r="DL421" s="0" t="s">
        <v>202</v>
      </c>
      <c r="DM421" s="0" t="s">
        <v>203</v>
      </c>
      <c r="DN421" s="0" t="s">
        <v>161</v>
      </c>
      <c r="DO421" s="0" t="s">
        <v>162</v>
      </c>
      <c r="DP421" s="0" t="s">
        <v>146</v>
      </c>
      <c r="DQ421" s="0" t="s">
        <v>147</v>
      </c>
      <c r="DR421" s="0" t="s">
        <v>146</v>
      </c>
      <c r="DS421" s="0" t="s">
        <v>147</v>
      </c>
      <c r="DT421" s="0" t="s">
        <v>206</v>
      </c>
      <c r="DU421" s="0" t="s">
        <v>149</v>
      </c>
      <c r="DV421" s="0" t="s">
        <v>930</v>
      </c>
      <c r="DW421" s="0" t="s">
        <v>151</v>
      </c>
      <c r="DX421" s="0" t="s">
        <v>152</v>
      </c>
      <c r="DY421" s="0" t="s">
        <v>153</v>
      </c>
      <c r="DZ421" s="0" t="s">
        <v>154</v>
      </c>
      <c r="EA421" s="0" t="s">
        <v>155</v>
      </c>
    </row>
    <row r="422" customFormat="false" ht="15" hidden="false" customHeight="false" outlineLevel="0" collapsed="false">
      <c r="A422" s="4" t="s">
        <v>1089</v>
      </c>
      <c r="B422" s="0" t="n">
        <v>2011</v>
      </c>
      <c r="C422" s="0" t="n">
        <v>19</v>
      </c>
      <c r="D422" s="5" t="n">
        <v>40681</v>
      </c>
      <c r="E422" s="5" t="n">
        <v>40671</v>
      </c>
      <c r="F422" s="5" t="n">
        <v>40672</v>
      </c>
      <c r="G422" s="0" t="s">
        <v>226</v>
      </c>
      <c r="I422" s="0" t="n">
        <v>1</v>
      </c>
      <c r="J422" s="0" t="n">
        <v>1</v>
      </c>
      <c r="K422" s="0" t="n">
        <v>13</v>
      </c>
      <c r="L422" s="0" t="n">
        <v>13</v>
      </c>
      <c r="M422" s="0" t="s">
        <v>135</v>
      </c>
      <c r="N422" s="0" t="n">
        <v>5</v>
      </c>
      <c r="O422" s="0" t="n">
        <v>5</v>
      </c>
      <c r="P422" s="0" t="n">
        <v>0</v>
      </c>
      <c r="Q422" s="0" t="s">
        <v>185</v>
      </c>
      <c r="R422" s="0" t="s">
        <v>137</v>
      </c>
      <c r="S422" s="0" t="n">
        <v>3</v>
      </c>
      <c r="T422" s="0" t="n">
        <v>4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1</v>
      </c>
      <c r="AC422" s="0" t="n">
        <v>1</v>
      </c>
      <c r="AD422" s="0" t="n">
        <v>0</v>
      </c>
      <c r="AE422" s="0" t="n">
        <v>2</v>
      </c>
      <c r="AF422" s="0" t="n">
        <v>2</v>
      </c>
      <c r="AG422" s="0" t="n">
        <v>1</v>
      </c>
      <c r="AH422" s="0" t="n">
        <v>0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1</v>
      </c>
      <c r="AV422" s="0" t="n">
        <v>1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s">
        <v>138</v>
      </c>
      <c r="CS422" s="0" t="s">
        <v>138</v>
      </c>
      <c r="CT422" s="0" t="s">
        <v>138</v>
      </c>
      <c r="CU422" s="0" t="s">
        <v>138</v>
      </c>
      <c r="CV422" s="0" t="s">
        <v>139</v>
      </c>
      <c r="CW422" s="0" t="s">
        <v>139</v>
      </c>
      <c r="CX422" s="0" t="s">
        <v>139</v>
      </c>
      <c r="CY422" s="0" t="s">
        <v>139</v>
      </c>
      <c r="CZ422" s="0" t="s">
        <v>139</v>
      </c>
      <c r="DA422" s="0" t="s">
        <v>139</v>
      </c>
      <c r="DB422" s="0" t="s">
        <v>138</v>
      </c>
      <c r="DC422" s="0" t="s">
        <v>139</v>
      </c>
      <c r="DD422" s="0" t="s">
        <v>139</v>
      </c>
      <c r="DE422" s="0" t="s">
        <v>139</v>
      </c>
      <c r="DF422" s="0" t="s">
        <v>139</v>
      </c>
      <c r="DG422" s="0" t="s">
        <v>139</v>
      </c>
      <c r="DH422" s="0" t="s">
        <v>139</v>
      </c>
      <c r="DI422" s="0" t="s">
        <v>138</v>
      </c>
      <c r="DJ422" s="0" t="s">
        <v>140</v>
      </c>
      <c r="DK422" s="0" t="s">
        <v>141</v>
      </c>
      <c r="DL422" s="0" t="s">
        <v>142</v>
      </c>
      <c r="DM422" s="0" t="s">
        <v>143</v>
      </c>
      <c r="DN422" s="0" t="s">
        <v>161</v>
      </c>
      <c r="DO422" s="0" t="s">
        <v>162</v>
      </c>
      <c r="DP422" s="0" t="s">
        <v>146</v>
      </c>
      <c r="DQ422" s="0" t="s">
        <v>147</v>
      </c>
      <c r="DR422" s="0" t="s">
        <v>146</v>
      </c>
      <c r="DS422" s="0" t="s">
        <v>147</v>
      </c>
      <c r="DT422" s="0" t="s">
        <v>148</v>
      </c>
      <c r="DU422" s="0" t="s">
        <v>149</v>
      </c>
      <c r="DV422" s="0" t="s">
        <v>163</v>
      </c>
      <c r="DW422" s="0" t="s">
        <v>164</v>
      </c>
      <c r="DX422" s="0" t="s">
        <v>165</v>
      </c>
      <c r="DY422" s="0" t="s">
        <v>166</v>
      </c>
      <c r="DZ422" s="0" t="s">
        <v>174</v>
      </c>
      <c r="EA422" s="0" t="s">
        <v>155</v>
      </c>
    </row>
    <row r="423" customFormat="false" ht="15" hidden="false" customHeight="false" outlineLevel="0" collapsed="false">
      <c r="A423" s="4" t="s">
        <v>1090</v>
      </c>
      <c r="B423" s="0" t="n">
        <v>2011</v>
      </c>
      <c r="C423" s="0" t="n">
        <v>19</v>
      </c>
      <c r="D423" s="5" t="n">
        <v>40673</v>
      </c>
      <c r="E423" s="5" t="n">
        <v>40672</v>
      </c>
      <c r="F423" s="5" t="n">
        <v>40673</v>
      </c>
      <c r="G423" s="0" t="s">
        <v>1091</v>
      </c>
      <c r="H423" s="0" t="s">
        <v>1091</v>
      </c>
      <c r="I423" s="0" t="n">
        <v>1</v>
      </c>
      <c r="J423" s="0" t="n">
        <v>0</v>
      </c>
      <c r="K423" s="0" t="n">
        <v>15</v>
      </c>
      <c r="L423" s="0" t="n">
        <v>15</v>
      </c>
      <c r="M423" s="0" t="s">
        <v>135</v>
      </c>
      <c r="N423" s="0" t="n">
        <v>300</v>
      </c>
      <c r="O423" s="0" t="n">
        <v>2</v>
      </c>
      <c r="P423" s="0" t="n">
        <v>0</v>
      </c>
      <c r="Q423" s="0" t="s">
        <v>1092</v>
      </c>
      <c r="R423" s="0" t="s">
        <v>137</v>
      </c>
      <c r="S423" s="0" t="n">
        <v>5</v>
      </c>
      <c r="T423" s="0" t="n">
        <v>2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2</v>
      </c>
      <c r="AE423" s="0" t="n">
        <v>0</v>
      </c>
      <c r="AF423" s="0" t="n">
        <v>2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s">
        <v>138</v>
      </c>
      <c r="CS423" s="0" t="s">
        <v>139</v>
      </c>
      <c r="CT423" s="0" t="s">
        <v>139</v>
      </c>
      <c r="CU423" s="0" t="s">
        <v>138</v>
      </c>
      <c r="CV423" s="0" t="s">
        <v>139</v>
      </c>
      <c r="CW423" s="0" t="s">
        <v>139</v>
      </c>
      <c r="CX423" s="0" t="s">
        <v>139</v>
      </c>
      <c r="CY423" s="0" t="s">
        <v>139</v>
      </c>
      <c r="CZ423" s="0" t="s">
        <v>139</v>
      </c>
      <c r="DA423" s="0" t="s">
        <v>139</v>
      </c>
      <c r="DB423" s="0" t="s">
        <v>139</v>
      </c>
      <c r="DC423" s="0" t="s">
        <v>139</v>
      </c>
      <c r="DD423" s="0" t="s">
        <v>139</v>
      </c>
      <c r="DE423" s="0" t="s">
        <v>139</v>
      </c>
      <c r="DF423" s="0" t="s">
        <v>138</v>
      </c>
      <c r="DG423" s="0" t="s">
        <v>139</v>
      </c>
      <c r="DH423" s="0" t="s">
        <v>139</v>
      </c>
      <c r="DI423" s="0" t="s">
        <v>139</v>
      </c>
      <c r="DJ423" s="0" t="s">
        <v>216</v>
      </c>
      <c r="DK423" s="0" t="s">
        <v>247</v>
      </c>
      <c r="DL423" s="0" t="s">
        <v>202</v>
      </c>
      <c r="DM423" s="0" t="s">
        <v>203</v>
      </c>
      <c r="DN423" s="0" t="s">
        <v>146</v>
      </c>
      <c r="DO423" s="0" t="s">
        <v>147</v>
      </c>
      <c r="DP423" s="0" t="s">
        <v>146</v>
      </c>
      <c r="DQ423" s="0" t="s">
        <v>147</v>
      </c>
      <c r="DR423" s="0" t="s">
        <v>146</v>
      </c>
      <c r="DS423" s="0" t="s">
        <v>147</v>
      </c>
      <c r="DU423" s="0" t="s">
        <v>149</v>
      </c>
      <c r="DY423" s="0" t="s">
        <v>195</v>
      </c>
      <c r="DZ423" s="0" t="s">
        <v>211</v>
      </c>
      <c r="EA423" s="0" t="s">
        <v>155</v>
      </c>
    </row>
    <row r="424" customFormat="false" ht="15" hidden="false" customHeight="false" outlineLevel="0" collapsed="false">
      <c r="A424" s="4" t="s">
        <v>1093</v>
      </c>
      <c r="B424" s="0" t="n">
        <v>2011</v>
      </c>
      <c r="C424" s="0" t="n">
        <v>19</v>
      </c>
      <c r="D424" s="5" t="n">
        <v>40672</v>
      </c>
      <c r="E424" s="5" t="n">
        <v>40670</v>
      </c>
      <c r="F424" s="5" t="n">
        <v>40672</v>
      </c>
      <c r="G424" s="0" t="s">
        <v>521</v>
      </c>
      <c r="I424" s="0" t="n">
        <v>2</v>
      </c>
      <c r="J424" s="0" t="n">
        <v>1</v>
      </c>
      <c r="K424" s="0" t="n">
        <v>13</v>
      </c>
      <c r="L424" s="0" t="n">
        <v>13</v>
      </c>
      <c r="M424" s="0" t="s">
        <v>135</v>
      </c>
      <c r="N424" s="0" t="n">
        <v>11</v>
      </c>
      <c r="O424" s="0" t="n">
        <v>9</v>
      </c>
      <c r="P424" s="0" t="n">
        <v>0</v>
      </c>
      <c r="Q424" s="0" t="s">
        <v>194</v>
      </c>
      <c r="R424" s="0" t="s">
        <v>137</v>
      </c>
      <c r="S424" s="0" t="n">
        <v>3</v>
      </c>
      <c r="T424" s="0" t="n">
        <v>8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3</v>
      </c>
      <c r="AE424" s="0" t="n">
        <v>2</v>
      </c>
      <c r="AF424" s="0" t="n">
        <v>5</v>
      </c>
      <c r="AG424" s="0" t="n">
        <v>1</v>
      </c>
      <c r="AH424" s="0" t="n">
        <v>2</v>
      </c>
      <c r="AI424" s="0" t="n">
        <v>3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1</v>
      </c>
      <c r="AY424" s="0" t="n">
        <v>1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s">
        <v>138</v>
      </c>
      <c r="CS424" s="0" t="s">
        <v>138</v>
      </c>
      <c r="CT424" s="0" t="s">
        <v>138</v>
      </c>
      <c r="CU424" s="0" t="s">
        <v>138</v>
      </c>
      <c r="CV424" s="0" t="s">
        <v>139</v>
      </c>
      <c r="CW424" s="0" t="s">
        <v>139</v>
      </c>
      <c r="CX424" s="0" t="s">
        <v>139</v>
      </c>
      <c r="CY424" s="0" t="s">
        <v>139</v>
      </c>
      <c r="CZ424" s="0" t="s">
        <v>139</v>
      </c>
      <c r="DA424" s="0" t="s">
        <v>139</v>
      </c>
      <c r="DB424" s="0" t="s">
        <v>138</v>
      </c>
      <c r="DC424" s="0" t="s">
        <v>138</v>
      </c>
      <c r="DD424" s="0" t="s">
        <v>138</v>
      </c>
      <c r="DE424" s="0" t="s">
        <v>139</v>
      </c>
      <c r="DF424" s="0" t="s">
        <v>139</v>
      </c>
      <c r="DG424" s="0" t="s">
        <v>139</v>
      </c>
      <c r="DH424" s="0" t="s">
        <v>139</v>
      </c>
      <c r="DI424" s="0" t="s">
        <v>139</v>
      </c>
      <c r="DJ424" s="0" t="s">
        <v>216</v>
      </c>
      <c r="DK424" s="0" t="s">
        <v>247</v>
      </c>
      <c r="DL424" s="0" t="s">
        <v>142</v>
      </c>
      <c r="DM424" s="0" t="s">
        <v>143</v>
      </c>
      <c r="DN424" s="0" t="s">
        <v>144</v>
      </c>
      <c r="DO424" s="0" t="s">
        <v>145</v>
      </c>
      <c r="DP424" s="0" t="s">
        <v>146</v>
      </c>
      <c r="DQ424" s="0" t="s">
        <v>147</v>
      </c>
      <c r="DR424" s="0" t="s">
        <v>146</v>
      </c>
      <c r="DS424" s="0" t="s">
        <v>147</v>
      </c>
      <c r="DT424" s="0" t="s">
        <v>148</v>
      </c>
      <c r="DU424" s="0" t="s">
        <v>149</v>
      </c>
      <c r="DV424" s="0" t="s">
        <v>172</v>
      </c>
      <c r="DW424" s="0" t="s">
        <v>173</v>
      </c>
      <c r="DX424" s="0" t="s">
        <v>152</v>
      </c>
      <c r="DY424" s="0" t="s">
        <v>153</v>
      </c>
      <c r="DZ424" s="0" t="s">
        <v>154</v>
      </c>
      <c r="EA424" s="0" t="s">
        <v>155</v>
      </c>
    </row>
    <row r="425" customFormat="false" ht="15" hidden="false" customHeight="false" outlineLevel="0" collapsed="false">
      <c r="A425" s="4" t="s">
        <v>1094</v>
      </c>
      <c r="B425" s="0" t="n">
        <v>2011</v>
      </c>
      <c r="C425" s="0" t="n">
        <v>19</v>
      </c>
      <c r="D425" s="5" t="n">
        <v>40679</v>
      </c>
      <c r="E425" s="5" t="n">
        <v>40674</v>
      </c>
      <c r="F425" s="5" t="n">
        <v>40674</v>
      </c>
      <c r="G425" s="0" t="s">
        <v>1095</v>
      </c>
      <c r="H425" s="0" t="s">
        <v>1095</v>
      </c>
      <c r="I425" s="0" t="n">
        <v>0</v>
      </c>
      <c r="J425" s="0" t="n">
        <v>0</v>
      </c>
      <c r="K425" s="0" t="n">
        <v>13</v>
      </c>
      <c r="L425" s="0" t="n">
        <v>13</v>
      </c>
      <c r="M425" s="0" t="s">
        <v>135</v>
      </c>
      <c r="N425" s="0" t="n">
        <v>3</v>
      </c>
      <c r="O425" s="0" t="n">
        <v>3</v>
      </c>
      <c r="P425" s="0" t="n">
        <v>0</v>
      </c>
      <c r="Q425" s="0" t="s">
        <v>185</v>
      </c>
      <c r="R425" s="0" t="s">
        <v>137</v>
      </c>
      <c r="S425" s="0" t="n">
        <v>3</v>
      </c>
      <c r="T425" s="0" t="n">
        <v>3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1</v>
      </c>
      <c r="AF425" s="0" t="n">
        <v>1</v>
      </c>
      <c r="AG425" s="0" t="n">
        <v>1</v>
      </c>
      <c r="AH425" s="0" t="n">
        <v>1</v>
      </c>
      <c r="AI425" s="0" t="n">
        <v>2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s">
        <v>139</v>
      </c>
      <c r="CS425" s="0" t="s">
        <v>139</v>
      </c>
      <c r="CT425" s="0" t="s">
        <v>139</v>
      </c>
      <c r="CU425" s="0" t="s">
        <v>139</v>
      </c>
      <c r="CV425" s="0" t="s">
        <v>139</v>
      </c>
      <c r="CW425" s="0" t="s">
        <v>139</v>
      </c>
      <c r="CX425" s="0" t="s">
        <v>139</v>
      </c>
      <c r="CY425" s="0" t="s">
        <v>139</v>
      </c>
      <c r="CZ425" s="0" t="s">
        <v>139</v>
      </c>
      <c r="DA425" s="0" t="s">
        <v>139</v>
      </c>
      <c r="DB425" s="0" t="s">
        <v>139</v>
      </c>
      <c r="DC425" s="0" t="s">
        <v>139</v>
      </c>
      <c r="DD425" s="0" t="s">
        <v>139</v>
      </c>
      <c r="DE425" s="0" t="s">
        <v>138</v>
      </c>
      <c r="DF425" s="0" t="s">
        <v>139</v>
      </c>
      <c r="DG425" s="0" t="s">
        <v>139</v>
      </c>
      <c r="DH425" s="0" t="s">
        <v>139</v>
      </c>
      <c r="DI425" s="0" t="s">
        <v>138</v>
      </c>
      <c r="DJ425" s="0" t="s">
        <v>159</v>
      </c>
      <c r="DK425" s="0" t="s">
        <v>377</v>
      </c>
      <c r="DL425" s="0" t="s">
        <v>142</v>
      </c>
      <c r="DM425" s="0" t="s">
        <v>143</v>
      </c>
      <c r="DN425" s="0" t="s">
        <v>144</v>
      </c>
      <c r="DO425" s="0" t="s">
        <v>145</v>
      </c>
      <c r="DP425" s="0" t="s">
        <v>146</v>
      </c>
      <c r="DQ425" s="0" t="s">
        <v>147</v>
      </c>
      <c r="DR425" s="0" t="s">
        <v>146</v>
      </c>
      <c r="DS425" s="0" t="s">
        <v>147</v>
      </c>
      <c r="DT425" s="0" t="s">
        <v>148</v>
      </c>
      <c r="DU425" s="0" t="s">
        <v>149</v>
      </c>
      <c r="DV425" s="0" t="s">
        <v>172</v>
      </c>
      <c r="DW425" s="0" t="s">
        <v>173</v>
      </c>
      <c r="DX425" s="0" t="s">
        <v>152</v>
      </c>
      <c r="DY425" s="0" t="s">
        <v>153</v>
      </c>
      <c r="DZ425" s="0" t="s">
        <v>154</v>
      </c>
      <c r="EA425" s="0" t="s">
        <v>155</v>
      </c>
    </row>
    <row r="426" customFormat="false" ht="15" hidden="false" customHeight="false" outlineLevel="0" collapsed="false">
      <c r="A426" s="4" t="s">
        <v>1096</v>
      </c>
      <c r="B426" s="0" t="n">
        <v>2011</v>
      </c>
      <c r="C426" s="0" t="n">
        <v>19</v>
      </c>
      <c r="D426" s="5" t="n">
        <v>40673</v>
      </c>
      <c r="E426" s="5" t="n">
        <v>40671</v>
      </c>
      <c r="F426" s="5" t="n">
        <v>40672</v>
      </c>
      <c r="G426" s="0" t="s">
        <v>290</v>
      </c>
      <c r="I426" s="0" t="n">
        <v>1</v>
      </c>
      <c r="J426" s="0" t="n">
        <v>0</v>
      </c>
      <c r="K426" s="0" t="n">
        <v>13</v>
      </c>
      <c r="L426" s="0" t="n">
        <v>13</v>
      </c>
      <c r="M426" s="0" t="s">
        <v>135</v>
      </c>
      <c r="N426" s="0" t="n">
        <v>0</v>
      </c>
      <c r="O426" s="0" t="n">
        <v>2</v>
      </c>
      <c r="P426" s="0" t="n">
        <v>0</v>
      </c>
      <c r="Q426" s="0" t="s">
        <v>137</v>
      </c>
      <c r="R426" s="0" t="s">
        <v>137</v>
      </c>
      <c r="S426" s="0" t="n">
        <v>3</v>
      </c>
      <c r="T426" s="0" t="n">
        <v>2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2</v>
      </c>
      <c r="AE426" s="0" t="n">
        <v>0</v>
      </c>
      <c r="AF426" s="0" t="n">
        <v>2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s">
        <v>139</v>
      </c>
      <c r="CS426" s="0" t="s">
        <v>139</v>
      </c>
      <c r="CT426" s="0" t="s">
        <v>138</v>
      </c>
      <c r="CU426" s="0" t="s">
        <v>138</v>
      </c>
      <c r="CV426" s="0" t="s">
        <v>139</v>
      </c>
      <c r="CW426" s="0" t="s">
        <v>139</v>
      </c>
      <c r="CX426" s="0" t="s">
        <v>139</v>
      </c>
      <c r="CY426" s="0" t="s">
        <v>139</v>
      </c>
      <c r="CZ426" s="0" t="s">
        <v>139</v>
      </c>
      <c r="DA426" s="0" t="s">
        <v>139</v>
      </c>
      <c r="DB426" s="0" t="s">
        <v>139</v>
      </c>
      <c r="DC426" s="0" t="s">
        <v>139</v>
      </c>
      <c r="DD426" s="0" t="s">
        <v>139</v>
      </c>
      <c r="DE426" s="0" t="s">
        <v>139</v>
      </c>
      <c r="DF426" s="0" t="s">
        <v>139</v>
      </c>
      <c r="DG426" s="0" t="s">
        <v>139</v>
      </c>
      <c r="DH426" s="0" t="s">
        <v>139</v>
      </c>
      <c r="DI426" s="0" t="s">
        <v>139</v>
      </c>
      <c r="DJ426" s="0" t="s">
        <v>159</v>
      </c>
      <c r="DK426" s="0" t="s">
        <v>448</v>
      </c>
      <c r="DL426" s="0" t="s">
        <v>142</v>
      </c>
      <c r="DM426" s="0" t="s">
        <v>143</v>
      </c>
      <c r="DN426" s="0" t="s">
        <v>144</v>
      </c>
      <c r="DO426" s="0" t="s">
        <v>145</v>
      </c>
      <c r="DP426" s="0" t="s">
        <v>146</v>
      </c>
      <c r="DQ426" s="0" t="s">
        <v>147</v>
      </c>
      <c r="DR426" s="0" t="s">
        <v>146</v>
      </c>
      <c r="DS426" s="0" t="s">
        <v>147</v>
      </c>
      <c r="DT426" s="0" t="s">
        <v>148</v>
      </c>
      <c r="DU426" s="0" t="s">
        <v>149</v>
      </c>
      <c r="DV426" s="0" t="s">
        <v>190</v>
      </c>
      <c r="DW426" s="0" t="s">
        <v>151</v>
      </c>
      <c r="DX426" s="0" t="s">
        <v>152</v>
      </c>
      <c r="DY426" s="0" t="s">
        <v>153</v>
      </c>
      <c r="DZ426" s="0" t="s">
        <v>154</v>
      </c>
      <c r="EA426" s="0" t="s">
        <v>155</v>
      </c>
    </row>
    <row r="427" customFormat="false" ht="15" hidden="false" customHeight="false" outlineLevel="0" collapsed="false">
      <c r="A427" s="4" t="s">
        <v>1097</v>
      </c>
      <c r="B427" s="0" t="n">
        <v>2011</v>
      </c>
      <c r="C427" s="0" t="n">
        <v>19</v>
      </c>
      <c r="D427" s="5" t="n">
        <v>40675</v>
      </c>
      <c r="E427" s="5" t="n">
        <v>40674</v>
      </c>
      <c r="F427" s="5" t="n">
        <v>40674</v>
      </c>
      <c r="G427" s="0" t="s">
        <v>1098</v>
      </c>
      <c r="H427" s="0" t="s">
        <v>1099</v>
      </c>
      <c r="I427" s="0" t="n">
        <v>0</v>
      </c>
      <c r="J427" s="0" t="n">
        <v>1</v>
      </c>
      <c r="K427" s="0" t="n">
        <v>4</v>
      </c>
      <c r="L427" s="0" t="n">
        <v>4</v>
      </c>
      <c r="M427" s="0" t="s">
        <v>135</v>
      </c>
      <c r="N427" s="0" t="n">
        <v>5</v>
      </c>
      <c r="O427" s="0" t="n">
        <v>5</v>
      </c>
      <c r="P427" s="0" t="n">
        <v>0</v>
      </c>
      <c r="Q427" s="0" t="s">
        <v>185</v>
      </c>
      <c r="R427" s="0" t="s">
        <v>137</v>
      </c>
      <c r="S427" s="0" t="n">
        <v>3</v>
      </c>
      <c r="T427" s="0" t="n">
        <v>5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3</v>
      </c>
      <c r="AB427" s="0" t="n">
        <v>0</v>
      </c>
      <c r="AC427" s="0" t="n">
        <v>3</v>
      </c>
      <c r="AD427" s="0" t="n">
        <v>2</v>
      </c>
      <c r="AE427" s="0" t="n">
        <v>0</v>
      </c>
      <c r="AF427" s="0" t="n">
        <v>2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s">
        <v>138</v>
      </c>
      <c r="CS427" s="0" t="s">
        <v>138</v>
      </c>
      <c r="CT427" s="0" t="s">
        <v>138</v>
      </c>
      <c r="CU427" s="0" t="s">
        <v>138</v>
      </c>
      <c r="CV427" s="0" t="s">
        <v>139</v>
      </c>
      <c r="CW427" s="0" t="s">
        <v>139</v>
      </c>
      <c r="CX427" s="0" t="s">
        <v>139</v>
      </c>
      <c r="CY427" s="0" t="s">
        <v>139</v>
      </c>
      <c r="CZ427" s="0" t="s">
        <v>139</v>
      </c>
      <c r="DA427" s="0" t="s">
        <v>139</v>
      </c>
      <c r="DB427" s="0" t="s">
        <v>139</v>
      </c>
      <c r="DC427" s="0" t="s">
        <v>138</v>
      </c>
      <c r="DD427" s="0" t="s">
        <v>139</v>
      </c>
      <c r="DE427" s="0" t="s">
        <v>139</v>
      </c>
      <c r="DF427" s="0" t="s">
        <v>139</v>
      </c>
      <c r="DG427" s="0" t="s">
        <v>139</v>
      </c>
      <c r="DH427" s="0" t="s">
        <v>139</v>
      </c>
      <c r="DI427" s="0" t="s">
        <v>139</v>
      </c>
      <c r="DJ427" s="0" t="s">
        <v>257</v>
      </c>
      <c r="DK427" s="0" t="s">
        <v>258</v>
      </c>
      <c r="DL427" s="0" t="s">
        <v>262</v>
      </c>
      <c r="DM427" s="0" t="s">
        <v>143</v>
      </c>
      <c r="DN427" s="0" t="s">
        <v>321</v>
      </c>
      <c r="DO427" s="0" t="s">
        <v>322</v>
      </c>
      <c r="DP427" s="0" t="s">
        <v>326</v>
      </c>
      <c r="DQ427" s="0" t="s">
        <v>322</v>
      </c>
      <c r="DR427" s="0" t="s">
        <v>146</v>
      </c>
      <c r="DS427" s="0" t="s">
        <v>147</v>
      </c>
      <c r="DT427" s="0" t="s">
        <v>206</v>
      </c>
      <c r="DU427" s="0" t="s">
        <v>149</v>
      </c>
      <c r="DV427" s="0" t="s">
        <v>150</v>
      </c>
      <c r="DW427" s="0" t="s">
        <v>151</v>
      </c>
      <c r="DX427" s="0" t="s">
        <v>152</v>
      </c>
      <c r="DY427" s="0" t="s">
        <v>153</v>
      </c>
      <c r="DZ427" s="0" t="s">
        <v>174</v>
      </c>
      <c r="EA427" s="0" t="s">
        <v>155</v>
      </c>
    </row>
    <row r="428" customFormat="false" ht="15" hidden="false" customHeight="false" outlineLevel="0" collapsed="false">
      <c r="A428" s="4" t="s">
        <v>1100</v>
      </c>
      <c r="B428" s="0" t="n">
        <v>2011</v>
      </c>
      <c r="C428" s="0" t="n">
        <v>20</v>
      </c>
      <c r="D428" s="5" t="n">
        <v>40682</v>
      </c>
      <c r="E428" s="5" t="n">
        <v>40681</v>
      </c>
      <c r="F428" s="5" t="n">
        <v>40681</v>
      </c>
      <c r="G428" s="0" t="s">
        <v>1101</v>
      </c>
      <c r="H428" s="0" t="s">
        <v>962</v>
      </c>
      <c r="I428" s="0" t="n">
        <v>0</v>
      </c>
      <c r="J428" s="0" t="n">
        <v>0</v>
      </c>
      <c r="K428" s="0" t="n">
        <v>5</v>
      </c>
      <c r="L428" s="0" t="n">
        <v>5</v>
      </c>
      <c r="M428" s="0" t="s">
        <v>135</v>
      </c>
      <c r="N428" s="0" t="n">
        <v>4</v>
      </c>
      <c r="O428" s="0" t="n">
        <v>4</v>
      </c>
      <c r="P428" s="0" t="n">
        <v>0</v>
      </c>
      <c r="Q428" s="0" t="s">
        <v>185</v>
      </c>
      <c r="R428" s="0" t="s">
        <v>137</v>
      </c>
      <c r="S428" s="0" t="n">
        <v>4</v>
      </c>
      <c r="T428" s="0" t="n">
        <v>4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1</v>
      </c>
      <c r="AE428" s="0" t="n">
        <v>3</v>
      </c>
      <c r="AF428" s="0" t="n">
        <v>4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s">
        <v>138</v>
      </c>
      <c r="CS428" s="0" t="s">
        <v>138</v>
      </c>
      <c r="CT428" s="0" t="s">
        <v>138</v>
      </c>
      <c r="CU428" s="0" t="s">
        <v>138</v>
      </c>
      <c r="CV428" s="0" t="s">
        <v>139</v>
      </c>
      <c r="CW428" s="0" t="s">
        <v>139</v>
      </c>
      <c r="CX428" s="0" t="s">
        <v>139</v>
      </c>
      <c r="CY428" s="0" t="s">
        <v>139</v>
      </c>
      <c r="CZ428" s="0" t="s">
        <v>139</v>
      </c>
      <c r="DA428" s="0" t="s">
        <v>139</v>
      </c>
      <c r="DB428" s="0" t="s">
        <v>139</v>
      </c>
      <c r="DC428" s="0" t="s">
        <v>138</v>
      </c>
      <c r="DD428" s="0" t="s">
        <v>139</v>
      </c>
      <c r="DE428" s="0" t="s">
        <v>139</v>
      </c>
      <c r="DF428" s="0" t="s">
        <v>139</v>
      </c>
      <c r="DG428" s="0" t="s">
        <v>139</v>
      </c>
      <c r="DH428" s="0" t="s">
        <v>139</v>
      </c>
      <c r="DI428" s="0" t="s">
        <v>138</v>
      </c>
      <c r="DJ428" s="0" t="s">
        <v>257</v>
      </c>
      <c r="DK428" s="0" t="s">
        <v>258</v>
      </c>
      <c r="DL428" s="0" t="s">
        <v>262</v>
      </c>
      <c r="DM428" s="0" t="s">
        <v>262</v>
      </c>
      <c r="DN428" s="0" t="s">
        <v>321</v>
      </c>
      <c r="DO428" s="0" t="s">
        <v>322</v>
      </c>
      <c r="DP428" s="0" t="s">
        <v>326</v>
      </c>
      <c r="DQ428" s="0" t="s">
        <v>322</v>
      </c>
      <c r="DR428" s="0" t="s">
        <v>181</v>
      </c>
      <c r="DS428" s="0" t="s">
        <v>182</v>
      </c>
      <c r="DT428" s="0" t="s">
        <v>206</v>
      </c>
      <c r="DU428" s="0" t="s">
        <v>149</v>
      </c>
      <c r="DV428" s="0" t="s">
        <v>150</v>
      </c>
      <c r="DW428" s="0" t="s">
        <v>151</v>
      </c>
      <c r="DX428" s="0" t="s">
        <v>152</v>
      </c>
      <c r="DY428" s="0" t="s">
        <v>153</v>
      </c>
      <c r="DZ428" s="0" t="s">
        <v>154</v>
      </c>
      <c r="EA428" s="0" t="s">
        <v>155</v>
      </c>
    </row>
    <row r="429" customFormat="false" ht="15" hidden="false" customHeight="false" outlineLevel="0" collapsed="false">
      <c r="A429" s="4" t="s">
        <v>1102</v>
      </c>
      <c r="B429" s="0" t="n">
        <v>2011</v>
      </c>
      <c r="C429" s="0" t="n">
        <v>20</v>
      </c>
      <c r="D429" s="5" t="n">
        <v>40690</v>
      </c>
      <c r="E429" s="5" t="n">
        <v>40682</v>
      </c>
      <c r="F429" s="5" t="n">
        <v>40683</v>
      </c>
      <c r="G429" s="0" t="s">
        <v>1008</v>
      </c>
      <c r="H429" s="0" t="s">
        <v>1009</v>
      </c>
      <c r="I429" s="0" t="n">
        <v>1</v>
      </c>
      <c r="J429" s="0" t="n">
        <v>4</v>
      </c>
      <c r="K429" s="0" t="n">
        <v>5</v>
      </c>
      <c r="L429" s="0" t="n">
        <v>5</v>
      </c>
      <c r="M429" s="0" t="s">
        <v>135</v>
      </c>
      <c r="N429" s="0" t="n">
        <v>300</v>
      </c>
      <c r="O429" s="0" t="n">
        <v>14</v>
      </c>
      <c r="P429" s="0" t="n">
        <v>0</v>
      </c>
      <c r="Q429" s="0" t="s">
        <v>1103</v>
      </c>
      <c r="R429" s="0" t="s">
        <v>137</v>
      </c>
      <c r="S429" s="0" t="n">
        <v>4</v>
      </c>
      <c r="T429" s="0" t="n">
        <v>14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2</v>
      </c>
      <c r="AB429" s="0" t="n">
        <v>0</v>
      </c>
      <c r="AC429" s="0" t="n">
        <v>2</v>
      </c>
      <c r="AD429" s="0" t="n">
        <v>7</v>
      </c>
      <c r="AE429" s="0" t="n">
        <v>5</v>
      </c>
      <c r="AF429" s="0" t="n">
        <v>12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s">
        <v>138</v>
      </c>
      <c r="CS429" s="0" t="s">
        <v>138</v>
      </c>
      <c r="CT429" s="0" t="s">
        <v>138</v>
      </c>
      <c r="CU429" s="0" t="s">
        <v>138</v>
      </c>
      <c r="CV429" s="0" t="s">
        <v>139</v>
      </c>
      <c r="CW429" s="0" t="s">
        <v>139</v>
      </c>
      <c r="CX429" s="0" t="s">
        <v>139</v>
      </c>
      <c r="CY429" s="0" t="s">
        <v>139</v>
      </c>
      <c r="CZ429" s="0" t="s">
        <v>139</v>
      </c>
      <c r="DA429" s="0" t="s">
        <v>139</v>
      </c>
      <c r="DB429" s="0" t="s">
        <v>138</v>
      </c>
      <c r="DC429" s="0" t="s">
        <v>138</v>
      </c>
      <c r="DD429" s="0" t="s">
        <v>139</v>
      </c>
      <c r="DE429" s="0" t="s">
        <v>139</v>
      </c>
      <c r="DF429" s="0" t="s">
        <v>139</v>
      </c>
      <c r="DG429" s="0" t="s">
        <v>139</v>
      </c>
      <c r="DH429" s="0" t="s">
        <v>139</v>
      </c>
      <c r="DI429" s="0" t="s">
        <v>138</v>
      </c>
      <c r="DJ429" s="0" t="s">
        <v>216</v>
      </c>
      <c r="DK429" s="0" t="s">
        <v>247</v>
      </c>
      <c r="DL429" s="0" t="s">
        <v>262</v>
      </c>
      <c r="DM429" s="0" t="s">
        <v>262</v>
      </c>
      <c r="DN429" s="0" t="s">
        <v>144</v>
      </c>
      <c r="DO429" s="0" t="s">
        <v>145</v>
      </c>
      <c r="DP429" s="0" t="s">
        <v>326</v>
      </c>
      <c r="DQ429" s="0" t="s">
        <v>322</v>
      </c>
      <c r="DR429" s="0" t="s">
        <v>181</v>
      </c>
      <c r="DS429" s="0" t="s">
        <v>182</v>
      </c>
      <c r="DU429" s="0" t="s">
        <v>149</v>
      </c>
      <c r="DY429" s="0" t="s">
        <v>195</v>
      </c>
      <c r="DZ429" s="0" t="s">
        <v>211</v>
      </c>
      <c r="EA429" s="0" t="s">
        <v>155</v>
      </c>
    </row>
    <row r="430" customFormat="false" ht="15" hidden="false" customHeight="false" outlineLevel="0" collapsed="false">
      <c r="A430" s="4" t="s">
        <v>1104</v>
      </c>
      <c r="B430" s="0" t="n">
        <v>2011</v>
      </c>
      <c r="C430" s="0" t="n">
        <v>20</v>
      </c>
      <c r="D430" s="5" t="n">
        <v>40680</v>
      </c>
      <c r="E430" s="5" t="n">
        <v>40676</v>
      </c>
      <c r="F430" s="5" t="n">
        <v>40678</v>
      </c>
      <c r="G430" s="0" t="s">
        <v>461</v>
      </c>
      <c r="I430" s="0" t="n">
        <v>2</v>
      </c>
      <c r="J430" s="0" t="n">
        <v>1</v>
      </c>
      <c r="K430" s="0" t="n">
        <v>13</v>
      </c>
      <c r="L430" s="0" t="n">
        <v>13</v>
      </c>
      <c r="M430" s="0" t="s">
        <v>135</v>
      </c>
      <c r="N430" s="0" t="n">
        <v>4</v>
      </c>
      <c r="O430" s="0" t="n">
        <v>3</v>
      </c>
      <c r="P430" s="0" t="n">
        <v>0</v>
      </c>
      <c r="Q430" s="0" t="s">
        <v>479</v>
      </c>
      <c r="R430" s="0" t="s">
        <v>137</v>
      </c>
      <c r="S430" s="0" t="n">
        <v>3</v>
      </c>
      <c r="T430" s="0" t="n">
        <v>3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2</v>
      </c>
      <c r="AF430" s="0" t="n">
        <v>2</v>
      </c>
      <c r="AG430" s="0" t="n">
        <v>0</v>
      </c>
      <c r="AH430" s="0" t="n">
        <v>1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s">
        <v>139</v>
      </c>
      <c r="CS430" s="0" t="s">
        <v>139</v>
      </c>
      <c r="CT430" s="0" t="s">
        <v>138</v>
      </c>
      <c r="CU430" s="0" t="s">
        <v>138</v>
      </c>
      <c r="CV430" s="0" t="s">
        <v>139</v>
      </c>
      <c r="CW430" s="0" t="s">
        <v>139</v>
      </c>
      <c r="CX430" s="0" t="s">
        <v>139</v>
      </c>
      <c r="CY430" s="0" t="s">
        <v>139</v>
      </c>
      <c r="CZ430" s="0" t="s">
        <v>139</v>
      </c>
      <c r="DA430" s="0" t="s">
        <v>139</v>
      </c>
      <c r="DB430" s="0" t="s">
        <v>139</v>
      </c>
      <c r="DC430" s="0" t="s">
        <v>139</v>
      </c>
      <c r="DD430" s="0" t="s">
        <v>139</v>
      </c>
      <c r="DE430" s="0" t="s">
        <v>139</v>
      </c>
      <c r="DF430" s="0" t="s">
        <v>138</v>
      </c>
      <c r="DG430" s="0" t="s">
        <v>139</v>
      </c>
      <c r="DH430" s="0" t="s">
        <v>139</v>
      </c>
      <c r="DI430" s="0" t="s">
        <v>139</v>
      </c>
      <c r="DJ430" s="0" t="s">
        <v>159</v>
      </c>
      <c r="DK430" s="0" t="s">
        <v>291</v>
      </c>
      <c r="DL430" s="0" t="s">
        <v>202</v>
      </c>
      <c r="DM430" s="0" t="s">
        <v>203</v>
      </c>
      <c r="DN430" s="0" t="s">
        <v>161</v>
      </c>
      <c r="DO430" s="0" t="s">
        <v>162</v>
      </c>
      <c r="DP430" s="0" t="s">
        <v>146</v>
      </c>
      <c r="DQ430" s="0" t="s">
        <v>147</v>
      </c>
      <c r="DR430" s="0" t="s">
        <v>146</v>
      </c>
      <c r="DS430" s="0" t="s">
        <v>147</v>
      </c>
      <c r="DT430" s="0" t="s">
        <v>206</v>
      </c>
      <c r="DU430" s="0" t="s">
        <v>149</v>
      </c>
      <c r="DV430" s="0" t="s">
        <v>150</v>
      </c>
      <c r="DW430" s="0" t="s">
        <v>151</v>
      </c>
      <c r="DX430" s="0" t="s">
        <v>152</v>
      </c>
      <c r="DY430" s="0" t="s">
        <v>153</v>
      </c>
      <c r="DZ430" s="0" t="s">
        <v>332</v>
      </c>
      <c r="EA430" s="0" t="s">
        <v>155</v>
      </c>
    </row>
    <row r="431" customFormat="false" ht="15" hidden="false" customHeight="false" outlineLevel="0" collapsed="false">
      <c r="A431" s="4" t="s">
        <v>1105</v>
      </c>
      <c r="B431" s="0" t="n">
        <v>2011</v>
      </c>
      <c r="C431" s="0" t="n">
        <v>20</v>
      </c>
      <c r="D431" s="5" t="n">
        <v>40686</v>
      </c>
      <c r="E431" s="5" t="n">
        <v>40681</v>
      </c>
      <c r="F431" s="5" t="n">
        <v>40682</v>
      </c>
      <c r="G431" s="0" t="s">
        <v>1054</v>
      </c>
      <c r="H431" s="0" t="s">
        <v>1055</v>
      </c>
      <c r="I431" s="0" t="n">
        <v>1</v>
      </c>
      <c r="J431" s="0" t="n">
        <v>1</v>
      </c>
      <c r="K431" s="0" t="n">
        <v>13</v>
      </c>
      <c r="L431" s="0" t="n">
        <v>13</v>
      </c>
      <c r="M431" s="0" t="s">
        <v>135</v>
      </c>
      <c r="N431" s="0" t="n">
        <v>4</v>
      </c>
      <c r="O431" s="0" t="n">
        <v>4</v>
      </c>
      <c r="P431" s="0" t="n">
        <v>0</v>
      </c>
      <c r="Q431" s="0" t="s">
        <v>185</v>
      </c>
      <c r="R431" s="0" t="s">
        <v>137</v>
      </c>
      <c r="S431" s="0" t="n">
        <v>3</v>
      </c>
      <c r="T431" s="0" t="n">
        <v>4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2</v>
      </c>
      <c r="AC431" s="0" t="n">
        <v>2</v>
      </c>
      <c r="AD431" s="0" t="n">
        <v>1</v>
      </c>
      <c r="AE431" s="0" t="n">
        <v>1</v>
      </c>
      <c r="AF431" s="0" t="n">
        <v>2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s">
        <v>138</v>
      </c>
      <c r="CS431" s="0" t="s">
        <v>138</v>
      </c>
      <c r="CT431" s="0" t="s">
        <v>139</v>
      </c>
      <c r="CU431" s="0" t="s">
        <v>138</v>
      </c>
      <c r="CV431" s="0" t="s">
        <v>139</v>
      </c>
      <c r="CW431" s="0" t="s">
        <v>139</v>
      </c>
      <c r="CX431" s="0" t="s">
        <v>139</v>
      </c>
      <c r="CY431" s="0" t="s">
        <v>139</v>
      </c>
      <c r="CZ431" s="0" t="s">
        <v>139</v>
      </c>
      <c r="DA431" s="0" t="s">
        <v>139</v>
      </c>
      <c r="DB431" s="0" t="s">
        <v>138</v>
      </c>
      <c r="DC431" s="0" t="s">
        <v>138</v>
      </c>
      <c r="DD431" s="0" t="s">
        <v>139</v>
      </c>
      <c r="DE431" s="0" t="s">
        <v>139</v>
      </c>
      <c r="DF431" s="0" t="s">
        <v>139</v>
      </c>
      <c r="DG431" s="0" t="s">
        <v>139</v>
      </c>
      <c r="DH431" s="0" t="s">
        <v>139</v>
      </c>
      <c r="DI431" s="0" t="s">
        <v>138</v>
      </c>
      <c r="DJ431" s="0" t="s">
        <v>159</v>
      </c>
      <c r="DK431" s="0" t="s">
        <v>291</v>
      </c>
      <c r="DL431" s="0" t="s">
        <v>142</v>
      </c>
      <c r="DM431" s="0" t="s">
        <v>143</v>
      </c>
      <c r="DN431" s="0" t="s">
        <v>161</v>
      </c>
      <c r="DO431" s="0" t="s">
        <v>162</v>
      </c>
      <c r="DP431" s="0" t="s">
        <v>146</v>
      </c>
      <c r="DQ431" s="0" t="s">
        <v>147</v>
      </c>
      <c r="DR431" s="0" t="s">
        <v>146</v>
      </c>
      <c r="DS431" s="0" t="s">
        <v>147</v>
      </c>
      <c r="DT431" s="0" t="s">
        <v>206</v>
      </c>
      <c r="DU431" s="0" t="s">
        <v>149</v>
      </c>
      <c r="DV431" s="0" t="s">
        <v>172</v>
      </c>
      <c r="DW431" s="0" t="s">
        <v>173</v>
      </c>
      <c r="DX431" s="0" t="s">
        <v>152</v>
      </c>
      <c r="DY431" s="0" t="s">
        <v>153</v>
      </c>
      <c r="DZ431" s="0" t="s">
        <v>174</v>
      </c>
      <c r="EA431" s="0" t="s">
        <v>155</v>
      </c>
    </row>
    <row r="432" customFormat="false" ht="15" hidden="false" customHeight="false" outlineLevel="0" collapsed="false">
      <c r="A432" s="4" t="s">
        <v>1106</v>
      </c>
      <c r="B432" s="0" t="n">
        <v>2011</v>
      </c>
      <c r="C432" s="0" t="n">
        <v>20</v>
      </c>
      <c r="D432" s="5" t="n">
        <v>40679</v>
      </c>
      <c r="E432" s="5" t="n">
        <v>40678</v>
      </c>
      <c r="F432" s="5" t="n">
        <v>40678</v>
      </c>
      <c r="G432" s="0" t="s">
        <v>338</v>
      </c>
      <c r="H432" s="0" t="s">
        <v>339</v>
      </c>
      <c r="I432" s="0" t="n">
        <v>0</v>
      </c>
      <c r="J432" s="0" t="n">
        <v>0</v>
      </c>
      <c r="K432" s="0" t="n">
        <v>3</v>
      </c>
      <c r="L432" s="0" t="n">
        <v>3</v>
      </c>
      <c r="M432" s="0" t="s">
        <v>135</v>
      </c>
      <c r="N432" s="0" t="n">
        <v>3</v>
      </c>
      <c r="O432" s="0" t="n">
        <v>3</v>
      </c>
      <c r="P432" s="0" t="n">
        <v>0</v>
      </c>
      <c r="Q432" s="0" t="s">
        <v>185</v>
      </c>
      <c r="R432" s="0" t="s">
        <v>137</v>
      </c>
      <c r="S432" s="0" t="n">
        <v>3.5</v>
      </c>
      <c r="T432" s="0" t="n">
        <v>3</v>
      </c>
      <c r="U432" s="0" t="n">
        <v>0</v>
      </c>
      <c r="V432" s="0" t="n">
        <v>0</v>
      </c>
      <c r="W432" s="0" t="n">
        <v>0</v>
      </c>
      <c r="X432" s="0" t="n">
        <v>1</v>
      </c>
      <c r="Y432" s="0" t="n">
        <v>0</v>
      </c>
      <c r="Z432" s="0" t="n">
        <v>1</v>
      </c>
      <c r="AA432" s="0" t="n">
        <v>0</v>
      </c>
      <c r="AB432" s="0" t="n">
        <v>0</v>
      </c>
      <c r="AC432" s="0" t="n">
        <v>0</v>
      </c>
      <c r="AD432" s="0" t="n">
        <v>1</v>
      </c>
      <c r="AE432" s="0" t="n">
        <v>1</v>
      </c>
      <c r="AF432" s="0" t="n">
        <v>2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s">
        <v>138</v>
      </c>
      <c r="CS432" s="0" t="s">
        <v>139</v>
      </c>
      <c r="CT432" s="0" t="s">
        <v>138</v>
      </c>
      <c r="CU432" s="0" t="s">
        <v>138</v>
      </c>
      <c r="CV432" s="0" t="s">
        <v>139</v>
      </c>
      <c r="CW432" s="0" t="s">
        <v>139</v>
      </c>
      <c r="CX432" s="0" t="s">
        <v>139</v>
      </c>
      <c r="CY432" s="0" t="s">
        <v>139</v>
      </c>
      <c r="CZ432" s="0" t="s">
        <v>139</v>
      </c>
      <c r="DA432" s="0" t="s">
        <v>139</v>
      </c>
      <c r="DB432" s="0" t="s">
        <v>139</v>
      </c>
      <c r="DC432" s="0" t="s">
        <v>139</v>
      </c>
      <c r="DD432" s="0" t="s">
        <v>139</v>
      </c>
      <c r="DE432" s="0" t="s">
        <v>139</v>
      </c>
      <c r="DF432" s="0" t="s">
        <v>139</v>
      </c>
      <c r="DG432" s="0" t="s">
        <v>139</v>
      </c>
      <c r="DH432" s="0" t="s">
        <v>139</v>
      </c>
      <c r="DI432" s="0" t="s">
        <v>139</v>
      </c>
      <c r="DN432" s="0" t="s">
        <v>146</v>
      </c>
      <c r="DO432" s="0" t="s">
        <v>147</v>
      </c>
      <c r="DP432" s="0" t="s">
        <v>146</v>
      </c>
      <c r="DQ432" s="0" t="s">
        <v>147</v>
      </c>
      <c r="DR432" s="0" t="s">
        <v>146</v>
      </c>
      <c r="DS432" s="0" t="s">
        <v>147</v>
      </c>
      <c r="DU432" s="0" t="s">
        <v>149</v>
      </c>
      <c r="DY432" s="0" t="s">
        <v>195</v>
      </c>
      <c r="DZ432" s="0" t="s">
        <v>174</v>
      </c>
      <c r="EA432" s="0" t="s">
        <v>155</v>
      </c>
    </row>
    <row r="433" customFormat="false" ht="15" hidden="false" customHeight="false" outlineLevel="0" collapsed="false">
      <c r="A433" s="4" t="s">
        <v>1107</v>
      </c>
      <c r="B433" s="0" t="n">
        <v>2011</v>
      </c>
      <c r="C433" s="0" t="n">
        <v>20</v>
      </c>
      <c r="D433" s="5" t="n">
        <v>40683</v>
      </c>
      <c r="E433" s="5" t="n">
        <v>40682</v>
      </c>
      <c r="F433" s="5" t="n">
        <v>40682</v>
      </c>
      <c r="G433" s="0" t="s">
        <v>349</v>
      </c>
      <c r="H433" s="0" t="s">
        <v>722</v>
      </c>
      <c r="I433" s="0" t="n">
        <v>0</v>
      </c>
      <c r="J433" s="0" t="n">
        <v>1</v>
      </c>
      <c r="K433" s="0" t="n">
        <v>8</v>
      </c>
      <c r="L433" s="0" t="n">
        <v>8</v>
      </c>
      <c r="M433" s="0" t="s">
        <v>135</v>
      </c>
      <c r="N433" s="0" t="n">
        <v>594</v>
      </c>
      <c r="O433" s="0" t="n">
        <v>12</v>
      </c>
      <c r="P433" s="0" t="n">
        <v>0</v>
      </c>
      <c r="Q433" s="0" t="s">
        <v>1108</v>
      </c>
      <c r="R433" s="0" t="s">
        <v>137</v>
      </c>
      <c r="S433" s="0" t="n">
        <v>4</v>
      </c>
      <c r="T433" s="0" t="n">
        <v>12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7</v>
      </c>
      <c r="AE433" s="0" t="n">
        <v>1</v>
      </c>
      <c r="AF433" s="0" t="n">
        <v>8</v>
      </c>
      <c r="AG433" s="0" t="n">
        <v>4</v>
      </c>
      <c r="AH433" s="0" t="n">
        <v>0</v>
      </c>
      <c r="AI433" s="0" t="n">
        <v>4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s">
        <v>138</v>
      </c>
      <c r="CS433" s="0" t="s">
        <v>138</v>
      </c>
      <c r="CT433" s="0" t="s">
        <v>138</v>
      </c>
      <c r="CU433" s="0" t="s">
        <v>139</v>
      </c>
      <c r="CV433" s="0" t="s">
        <v>139</v>
      </c>
      <c r="CW433" s="0" t="s">
        <v>139</v>
      </c>
      <c r="CX433" s="0" t="s">
        <v>139</v>
      </c>
      <c r="CY433" s="0" t="s">
        <v>139</v>
      </c>
      <c r="CZ433" s="0" t="s">
        <v>139</v>
      </c>
      <c r="DA433" s="0" t="s">
        <v>139</v>
      </c>
      <c r="DB433" s="0" t="s">
        <v>139</v>
      </c>
      <c r="DC433" s="0" t="s">
        <v>139</v>
      </c>
      <c r="DD433" s="0" t="s">
        <v>139</v>
      </c>
      <c r="DE433" s="0" t="s">
        <v>139</v>
      </c>
      <c r="DF433" s="0" t="s">
        <v>139</v>
      </c>
      <c r="DG433" s="0" t="s">
        <v>139</v>
      </c>
      <c r="DH433" s="0" t="s">
        <v>139</v>
      </c>
      <c r="DI433" s="0" t="s">
        <v>138</v>
      </c>
      <c r="DJ433" s="0" t="s">
        <v>216</v>
      </c>
      <c r="DK433" s="0" t="s">
        <v>217</v>
      </c>
      <c r="DL433" s="0" t="s">
        <v>361</v>
      </c>
      <c r="DM433" s="0" t="s">
        <v>203</v>
      </c>
      <c r="DN433" s="0" t="s">
        <v>144</v>
      </c>
      <c r="DO433" s="0" t="s">
        <v>145</v>
      </c>
      <c r="DP433" s="0" t="s">
        <v>146</v>
      </c>
      <c r="DQ433" s="0" t="s">
        <v>147</v>
      </c>
      <c r="DR433" s="0" t="s">
        <v>146</v>
      </c>
      <c r="DS433" s="0" t="s">
        <v>147</v>
      </c>
      <c r="DT433" s="0" t="s">
        <v>206</v>
      </c>
      <c r="DU433" s="0" t="s">
        <v>149</v>
      </c>
      <c r="DV433" s="0" t="s">
        <v>172</v>
      </c>
      <c r="DW433" s="0" t="s">
        <v>173</v>
      </c>
      <c r="DX433" s="0" t="s">
        <v>152</v>
      </c>
      <c r="DY433" s="0" t="s">
        <v>153</v>
      </c>
      <c r="DZ433" s="0" t="s">
        <v>174</v>
      </c>
      <c r="EA433" s="0" t="s">
        <v>155</v>
      </c>
    </row>
    <row r="434" customFormat="false" ht="15" hidden="false" customHeight="false" outlineLevel="0" collapsed="false">
      <c r="A434" s="4" t="s">
        <v>1109</v>
      </c>
      <c r="B434" s="0" t="n">
        <v>2011</v>
      </c>
      <c r="C434" s="0" t="n">
        <v>20</v>
      </c>
      <c r="D434" s="5" t="n">
        <v>40680</v>
      </c>
      <c r="E434" s="5" t="n">
        <v>40678</v>
      </c>
      <c r="F434" s="5" t="n">
        <v>40678</v>
      </c>
      <c r="G434" s="0" t="s">
        <v>1110</v>
      </c>
      <c r="H434" s="0" t="s">
        <v>1110</v>
      </c>
      <c r="I434" s="0" t="n">
        <v>0</v>
      </c>
      <c r="J434" s="0" t="n">
        <v>0</v>
      </c>
      <c r="K434" s="0" t="n">
        <v>13</v>
      </c>
      <c r="L434" s="0" t="n">
        <v>13</v>
      </c>
      <c r="M434" s="0" t="s">
        <v>135</v>
      </c>
      <c r="N434" s="0" t="n">
        <v>5</v>
      </c>
      <c r="O434" s="0" t="n">
        <v>5</v>
      </c>
      <c r="P434" s="0" t="n">
        <v>0</v>
      </c>
      <c r="Q434" s="0" t="s">
        <v>185</v>
      </c>
      <c r="R434" s="0" t="s">
        <v>137</v>
      </c>
      <c r="S434" s="0" t="n">
        <v>3</v>
      </c>
      <c r="T434" s="0" t="n">
        <v>5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1</v>
      </c>
      <c r="AF434" s="0" t="n">
        <v>1</v>
      </c>
      <c r="AG434" s="0" t="n">
        <v>2</v>
      </c>
      <c r="AH434" s="0" t="n">
        <v>2</v>
      </c>
      <c r="AI434" s="0" t="n">
        <v>4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s">
        <v>138</v>
      </c>
      <c r="CS434" s="0" t="s">
        <v>138</v>
      </c>
      <c r="CT434" s="0" t="s">
        <v>138</v>
      </c>
      <c r="CU434" s="0" t="s">
        <v>138</v>
      </c>
      <c r="CV434" s="0" t="s">
        <v>139</v>
      </c>
      <c r="CW434" s="0" t="s">
        <v>139</v>
      </c>
      <c r="CX434" s="0" t="s">
        <v>139</v>
      </c>
      <c r="CY434" s="0" t="s">
        <v>139</v>
      </c>
      <c r="CZ434" s="0" t="s">
        <v>138</v>
      </c>
      <c r="DA434" s="0" t="s">
        <v>139</v>
      </c>
      <c r="DB434" s="0" t="s">
        <v>139</v>
      </c>
      <c r="DC434" s="0" t="s">
        <v>139</v>
      </c>
      <c r="DD434" s="0" t="s">
        <v>139</v>
      </c>
      <c r="DE434" s="0" t="s">
        <v>139</v>
      </c>
      <c r="DF434" s="0" t="s">
        <v>139</v>
      </c>
      <c r="DG434" s="0" t="s">
        <v>139</v>
      </c>
      <c r="DH434" s="0" t="s">
        <v>139</v>
      </c>
      <c r="DI434" s="0" t="s">
        <v>138</v>
      </c>
      <c r="DJ434" s="0" t="s">
        <v>216</v>
      </c>
      <c r="DK434" s="0" t="s">
        <v>217</v>
      </c>
      <c r="DL434" s="0" t="s">
        <v>142</v>
      </c>
      <c r="DM434" s="0" t="s">
        <v>143</v>
      </c>
      <c r="DN434" s="0" t="s">
        <v>144</v>
      </c>
      <c r="DO434" s="0" t="s">
        <v>145</v>
      </c>
      <c r="DP434" s="0" t="s">
        <v>179</v>
      </c>
      <c r="DQ434" s="0" t="s">
        <v>180</v>
      </c>
      <c r="DR434" s="0" t="s">
        <v>146</v>
      </c>
      <c r="DS434" s="0" t="s">
        <v>147</v>
      </c>
      <c r="DT434" s="0" t="s">
        <v>148</v>
      </c>
      <c r="DU434" s="0" t="s">
        <v>149</v>
      </c>
      <c r="DV434" s="0" t="s">
        <v>150</v>
      </c>
      <c r="DW434" s="0" t="s">
        <v>151</v>
      </c>
      <c r="DX434" s="0" t="s">
        <v>152</v>
      </c>
      <c r="DY434" s="0" t="s">
        <v>153</v>
      </c>
      <c r="DZ434" s="0" t="s">
        <v>154</v>
      </c>
      <c r="EA434" s="0" t="s">
        <v>155</v>
      </c>
    </row>
    <row r="435" customFormat="false" ht="15" hidden="false" customHeight="false" outlineLevel="0" collapsed="false">
      <c r="A435" s="4" t="s">
        <v>1111</v>
      </c>
      <c r="B435" s="0" t="n">
        <v>2011</v>
      </c>
      <c r="C435" s="0" t="n">
        <v>20</v>
      </c>
      <c r="D435" s="5" t="n">
        <v>40681</v>
      </c>
      <c r="E435" s="5" t="n">
        <v>40680</v>
      </c>
      <c r="F435" s="5" t="n">
        <v>40680</v>
      </c>
      <c r="G435" s="0" t="s">
        <v>576</v>
      </c>
      <c r="I435" s="0" t="n">
        <v>0</v>
      </c>
      <c r="J435" s="0" t="n">
        <v>0</v>
      </c>
      <c r="K435" s="0" t="n">
        <v>8</v>
      </c>
      <c r="L435" s="0" t="n">
        <v>8</v>
      </c>
      <c r="M435" s="0" t="s">
        <v>135</v>
      </c>
      <c r="N435" s="0" t="n">
        <v>2</v>
      </c>
      <c r="O435" s="0" t="n">
        <v>2</v>
      </c>
      <c r="P435" s="0" t="n">
        <v>0</v>
      </c>
      <c r="Q435" s="0" t="s">
        <v>185</v>
      </c>
      <c r="R435" s="0" t="s">
        <v>137</v>
      </c>
      <c r="S435" s="0" t="n">
        <v>4</v>
      </c>
      <c r="T435" s="0" t="n">
        <v>2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1</v>
      </c>
      <c r="Z435" s="0" t="n">
        <v>1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1</v>
      </c>
      <c r="AF435" s="0" t="n">
        <v>1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s">
        <v>138</v>
      </c>
      <c r="CS435" s="0" t="s">
        <v>138</v>
      </c>
      <c r="CT435" s="0" t="s">
        <v>139</v>
      </c>
      <c r="CU435" s="0" t="s">
        <v>138</v>
      </c>
      <c r="CV435" s="0" t="s">
        <v>139</v>
      </c>
      <c r="CW435" s="0" t="s">
        <v>139</v>
      </c>
      <c r="CX435" s="0" t="s">
        <v>139</v>
      </c>
      <c r="CY435" s="0" t="s">
        <v>139</v>
      </c>
      <c r="CZ435" s="0" t="s">
        <v>139</v>
      </c>
      <c r="DA435" s="0" t="s">
        <v>139</v>
      </c>
      <c r="DB435" s="0" t="s">
        <v>139</v>
      </c>
      <c r="DC435" s="0" t="s">
        <v>139</v>
      </c>
      <c r="DD435" s="0" t="s">
        <v>139</v>
      </c>
      <c r="DE435" s="0" t="s">
        <v>139</v>
      </c>
      <c r="DF435" s="0" t="s">
        <v>139</v>
      </c>
      <c r="DG435" s="0" t="s">
        <v>139</v>
      </c>
      <c r="DH435" s="0" t="s">
        <v>139</v>
      </c>
      <c r="DI435" s="0" t="s">
        <v>139</v>
      </c>
      <c r="DJ435" s="0" t="s">
        <v>159</v>
      </c>
      <c r="DK435" s="0" t="s">
        <v>160</v>
      </c>
      <c r="DL435" s="0" t="s">
        <v>262</v>
      </c>
      <c r="DM435" s="0" t="s">
        <v>143</v>
      </c>
      <c r="DN435" s="0" t="s">
        <v>144</v>
      </c>
      <c r="DO435" s="0" t="s">
        <v>145</v>
      </c>
      <c r="DP435" s="0" t="s">
        <v>146</v>
      </c>
      <c r="DQ435" s="0" t="s">
        <v>147</v>
      </c>
      <c r="DR435" s="0" t="s">
        <v>146</v>
      </c>
      <c r="DS435" s="0" t="s">
        <v>147</v>
      </c>
      <c r="DT435" s="0" t="s">
        <v>148</v>
      </c>
      <c r="DU435" s="0" t="s">
        <v>149</v>
      </c>
      <c r="DV435" s="0" t="s">
        <v>172</v>
      </c>
      <c r="DW435" s="0" t="s">
        <v>173</v>
      </c>
      <c r="DX435" s="0" t="s">
        <v>152</v>
      </c>
      <c r="DY435" s="0" t="s">
        <v>153</v>
      </c>
      <c r="DZ435" s="0" t="s">
        <v>174</v>
      </c>
      <c r="EA435" s="0" t="s">
        <v>155</v>
      </c>
    </row>
    <row r="436" customFormat="false" ht="15" hidden="false" customHeight="false" outlineLevel="0" collapsed="false">
      <c r="A436" s="4" t="s">
        <v>1112</v>
      </c>
      <c r="B436" s="0" t="n">
        <v>2011</v>
      </c>
      <c r="C436" s="0" t="n">
        <v>20</v>
      </c>
      <c r="D436" s="5" t="n">
        <v>40680</v>
      </c>
      <c r="E436" s="5" t="n">
        <v>40679</v>
      </c>
      <c r="F436" s="5" t="n">
        <v>40680</v>
      </c>
      <c r="G436" s="0" t="s">
        <v>576</v>
      </c>
      <c r="I436" s="0" t="n">
        <v>1</v>
      </c>
      <c r="J436" s="0" t="n">
        <v>0</v>
      </c>
      <c r="K436" s="0" t="n">
        <v>8</v>
      </c>
      <c r="L436" s="0" t="n">
        <v>8</v>
      </c>
      <c r="M436" s="0" t="s">
        <v>135</v>
      </c>
      <c r="N436" s="0" t="n">
        <v>8</v>
      </c>
      <c r="O436" s="0" t="n">
        <v>2</v>
      </c>
      <c r="P436" s="0" t="n">
        <v>0</v>
      </c>
      <c r="Q436" s="0" t="s">
        <v>921</v>
      </c>
      <c r="R436" s="0" t="s">
        <v>137</v>
      </c>
      <c r="S436" s="0" t="n">
        <v>4</v>
      </c>
      <c r="T436" s="0" t="n">
        <v>2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1</v>
      </c>
      <c r="AB436" s="0" t="n">
        <v>0</v>
      </c>
      <c r="AC436" s="0" t="n">
        <v>1</v>
      </c>
      <c r="AD436" s="0" t="n">
        <v>0</v>
      </c>
      <c r="AE436" s="0" t="n">
        <v>1</v>
      </c>
      <c r="AF436" s="0" t="n">
        <v>1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s">
        <v>138</v>
      </c>
      <c r="CS436" s="0" t="s">
        <v>138</v>
      </c>
      <c r="CT436" s="0" t="s">
        <v>139</v>
      </c>
      <c r="CU436" s="0" t="s">
        <v>138</v>
      </c>
      <c r="CV436" s="0" t="s">
        <v>139</v>
      </c>
      <c r="CW436" s="0" t="s">
        <v>139</v>
      </c>
      <c r="CX436" s="0" t="s">
        <v>139</v>
      </c>
      <c r="CY436" s="0" t="s">
        <v>139</v>
      </c>
      <c r="CZ436" s="0" t="s">
        <v>139</v>
      </c>
      <c r="DA436" s="0" t="s">
        <v>139</v>
      </c>
      <c r="DB436" s="0" t="s">
        <v>139</v>
      </c>
      <c r="DC436" s="0" t="s">
        <v>139</v>
      </c>
      <c r="DD436" s="0" t="s">
        <v>139</v>
      </c>
      <c r="DE436" s="0" t="s">
        <v>139</v>
      </c>
      <c r="DF436" s="0" t="s">
        <v>139</v>
      </c>
      <c r="DG436" s="0" t="s">
        <v>139</v>
      </c>
      <c r="DH436" s="0" t="s">
        <v>139</v>
      </c>
      <c r="DI436" s="0" t="s">
        <v>139</v>
      </c>
      <c r="DJ436" s="0" t="s">
        <v>228</v>
      </c>
      <c r="DK436" s="0" t="s">
        <v>229</v>
      </c>
      <c r="DL436" s="0" t="s">
        <v>142</v>
      </c>
      <c r="DM436" s="0" t="s">
        <v>143</v>
      </c>
      <c r="DN436" s="0" t="s">
        <v>144</v>
      </c>
      <c r="DO436" s="0" t="s">
        <v>145</v>
      </c>
      <c r="DP436" s="0" t="s">
        <v>146</v>
      </c>
      <c r="DQ436" s="0" t="s">
        <v>147</v>
      </c>
      <c r="DR436" s="0" t="s">
        <v>146</v>
      </c>
      <c r="DS436" s="0" t="s">
        <v>147</v>
      </c>
      <c r="DT436" s="0" t="s">
        <v>148</v>
      </c>
      <c r="DU436" s="0" t="s">
        <v>149</v>
      </c>
      <c r="DV436" s="0" t="s">
        <v>172</v>
      </c>
      <c r="DW436" s="0" t="s">
        <v>173</v>
      </c>
      <c r="DX436" s="0" t="s">
        <v>152</v>
      </c>
      <c r="DY436" s="0" t="s">
        <v>153</v>
      </c>
      <c r="DZ436" s="0" t="s">
        <v>174</v>
      </c>
      <c r="EA436" s="0" t="s">
        <v>155</v>
      </c>
    </row>
    <row r="437" customFormat="false" ht="15" hidden="false" customHeight="false" outlineLevel="0" collapsed="false">
      <c r="A437" s="4" t="s">
        <v>1113</v>
      </c>
      <c r="B437" s="0" t="n">
        <v>2011</v>
      </c>
      <c r="C437" s="0" t="n">
        <v>21</v>
      </c>
      <c r="D437" s="5" t="n">
        <v>40697</v>
      </c>
      <c r="E437" s="5" t="n">
        <v>40689</v>
      </c>
      <c r="F437" s="5" t="n">
        <v>40690</v>
      </c>
      <c r="G437" s="0" t="s">
        <v>335</v>
      </c>
      <c r="H437" s="0" t="s">
        <v>336</v>
      </c>
      <c r="I437" s="0" t="n">
        <v>1</v>
      </c>
      <c r="J437" s="0" t="n">
        <v>2</v>
      </c>
      <c r="K437" s="0" t="n">
        <v>5</v>
      </c>
      <c r="L437" s="0" t="n">
        <v>5</v>
      </c>
      <c r="M437" s="0" t="s">
        <v>135</v>
      </c>
      <c r="N437" s="0" t="n">
        <v>2</v>
      </c>
      <c r="O437" s="0" t="n">
        <v>2</v>
      </c>
      <c r="P437" s="0" t="n">
        <v>0</v>
      </c>
      <c r="Q437" s="0" t="s">
        <v>185</v>
      </c>
      <c r="R437" s="0" t="s">
        <v>137</v>
      </c>
      <c r="S437" s="0" t="n">
        <v>4</v>
      </c>
      <c r="T437" s="0" t="n">
        <v>1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1</v>
      </c>
      <c r="AX437" s="0" t="n">
        <v>0</v>
      </c>
      <c r="AY437" s="0" t="n">
        <v>1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s">
        <v>138</v>
      </c>
      <c r="CS437" s="0" t="s">
        <v>138</v>
      </c>
      <c r="CT437" s="0" t="s">
        <v>138</v>
      </c>
      <c r="CU437" s="0" t="s">
        <v>138</v>
      </c>
      <c r="CV437" s="0" t="s">
        <v>138</v>
      </c>
      <c r="CW437" s="0" t="s">
        <v>139</v>
      </c>
      <c r="CX437" s="0" t="s">
        <v>139</v>
      </c>
      <c r="CY437" s="0" t="s">
        <v>139</v>
      </c>
      <c r="CZ437" s="0" t="s">
        <v>139</v>
      </c>
      <c r="DA437" s="0" t="s">
        <v>139</v>
      </c>
      <c r="DB437" s="0" t="s">
        <v>138</v>
      </c>
      <c r="DC437" s="0" t="s">
        <v>138</v>
      </c>
      <c r="DD437" s="0" t="s">
        <v>138</v>
      </c>
      <c r="DE437" s="0" t="s">
        <v>139</v>
      </c>
      <c r="DF437" s="0" t="s">
        <v>138</v>
      </c>
      <c r="DG437" s="0" t="s">
        <v>139</v>
      </c>
      <c r="DH437" s="0" t="s">
        <v>139</v>
      </c>
      <c r="DI437" s="0" t="s">
        <v>139</v>
      </c>
      <c r="DJ437" s="0" t="s">
        <v>228</v>
      </c>
      <c r="DK437" s="0" t="s">
        <v>229</v>
      </c>
      <c r="DN437" s="0" t="s">
        <v>146</v>
      </c>
      <c r="DO437" s="0" t="s">
        <v>147</v>
      </c>
      <c r="DP437" s="0" t="s">
        <v>146</v>
      </c>
      <c r="DQ437" s="0" t="s">
        <v>147</v>
      </c>
      <c r="DR437" s="0" t="s">
        <v>218</v>
      </c>
      <c r="DS437" s="0" t="s">
        <v>219</v>
      </c>
      <c r="DT437" s="0" t="s">
        <v>317</v>
      </c>
      <c r="DU437" s="0" t="s">
        <v>149</v>
      </c>
      <c r="DY437" s="0" t="s">
        <v>195</v>
      </c>
      <c r="DZ437" s="0" t="s">
        <v>154</v>
      </c>
      <c r="EA437" s="0" t="s">
        <v>155</v>
      </c>
    </row>
    <row r="438" customFormat="false" ht="15" hidden="false" customHeight="false" outlineLevel="0" collapsed="false">
      <c r="A438" s="4" t="s">
        <v>1114</v>
      </c>
      <c r="B438" s="0" t="n">
        <v>2011</v>
      </c>
      <c r="C438" s="0" t="n">
        <v>21</v>
      </c>
      <c r="D438" s="5" t="n">
        <v>40687</v>
      </c>
      <c r="E438" s="5" t="n">
        <v>40685</v>
      </c>
      <c r="F438" s="5" t="n">
        <v>40685</v>
      </c>
      <c r="G438" s="0" t="s">
        <v>290</v>
      </c>
      <c r="I438" s="0" t="n">
        <v>0</v>
      </c>
      <c r="J438" s="0" t="n">
        <v>0</v>
      </c>
      <c r="K438" s="0" t="n">
        <v>13</v>
      </c>
      <c r="L438" s="0" t="n">
        <v>13</v>
      </c>
      <c r="M438" s="0" t="s">
        <v>135</v>
      </c>
      <c r="N438" s="0" t="n">
        <v>2</v>
      </c>
      <c r="O438" s="0" t="n">
        <v>2</v>
      </c>
      <c r="P438" s="0" t="n">
        <v>0</v>
      </c>
      <c r="Q438" s="0" t="s">
        <v>185</v>
      </c>
      <c r="R438" s="0" t="s">
        <v>137</v>
      </c>
      <c r="S438" s="0" t="n">
        <v>3</v>
      </c>
      <c r="T438" s="0" t="n">
        <v>2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1</v>
      </c>
      <c r="AH438" s="0" t="n">
        <v>1</v>
      </c>
      <c r="AI438" s="0" t="n">
        <v>2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s">
        <v>138</v>
      </c>
      <c r="CS438" s="0" t="s">
        <v>138</v>
      </c>
      <c r="CT438" s="0" t="s">
        <v>138</v>
      </c>
      <c r="CU438" s="0" t="s">
        <v>138</v>
      </c>
      <c r="CV438" s="0" t="s">
        <v>139</v>
      </c>
      <c r="CW438" s="0" t="s">
        <v>139</v>
      </c>
      <c r="CX438" s="0" t="s">
        <v>139</v>
      </c>
      <c r="CY438" s="0" t="s">
        <v>139</v>
      </c>
      <c r="CZ438" s="0" t="s">
        <v>139</v>
      </c>
      <c r="DA438" s="0" t="s">
        <v>139</v>
      </c>
      <c r="DB438" s="0" t="s">
        <v>138</v>
      </c>
      <c r="DC438" s="0" t="s">
        <v>139</v>
      </c>
      <c r="DD438" s="0" t="s">
        <v>139</v>
      </c>
      <c r="DE438" s="0" t="s">
        <v>139</v>
      </c>
      <c r="DF438" s="0" t="s">
        <v>139</v>
      </c>
      <c r="DG438" s="0" t="s">
        <v>139</v>
      </c>
      <c r="DH438" s="0" t="s">
        <v>139</v>
      </c>
      <c r="DI438" s="0" t="s">
        <v>139</v>
      </c>
      <c r="DJ438" s="0" t="s">
        <v>186</v>
      </c>
      <c r="DK438" s="0" t="s">
        <v>187</v>
      </c>
      <c r="DN438" s="0" t="s">
        <v>321</v>
      </c>
      <c r="DO438" s="0" t="s">
        <v>322</v>
      </c>
      <c r="DP438" s="0" t="s">
        <v>146</v>
      </c>
      <c r="DQ438" s="0" t="s">
        <v>147</v>
      </c>
      <c r="DR438" s="0" t="s">
        <v>146</v>
      </c>
      <c r="DS438" s="0" t="s">
        <v>147</v>
      </c>
      <c r="DT438" s="0" t="s">
        <v>300</v>
      </c>
      <c r="DU438" s="0" t="s">
        <v>149</v>
      </c>
      <c r="DV438" s="0" t="s">
        <v>172</v>
      </c>
      <c r="DW438" s="0" t="s">
        <v>173</v>
      </c>
      <c r="DX438" s="0" t="s">
        <v>152</v>
      </c>
      <c r="DY438" s="0" t="s">
        <v>153</v>
      </c>
      <c r="DZ438" s="0" t="s">
        <v>552</v>
      </c>
      <c r="EA438" s="0" t="s">
        <v>155</v>
      </c>
    </row>
    <row r="439" customFormat="false" ht="15" hidden="false" customHeight="false" outlineLevel="0" collapsed="false">
      <c r="A439" s="4" t="s">
        <v>1115</v>
      </c>
      <c r="B439" s="0" t="n">
        <v>2011</v>
      </c>
      <c r="C439" s="0" t="n">
        <v>21</v>
      </c>
      <c r="D439" s="5" t="n">
        <v>40690</v>
      </c>
      <c r="E439" s="5" t="n">
        <v>40684</v>
      </c>
      <c r="F439" s="5" t="n">
        <v>40685</v>
      </c>
      <c r="G439" s="0" t="s">
        <v>461</v>
      </c>
      <c r="I439" s="0" t="n">
        <v>1</v>
      </c>
      <c r="J439" s="0" t="n">
        <v>0</v>
      </c>
      <c r="K439" s="0" t="n">
        <v>13</v>
      </c>
      <c r="L439" s="0" t="n">
        <v>13</v>
      </c>
      <c r="M439" s="0" t="s">
        <v>135</v>
      </c>
      <c r="N439" s="0" t="n">
        <v>3</v>
      </c>
      <c r="O439" s="0" t="n">
        <v>2</v>
      </c>
      <c r="P439" s="0" t="n">
        <v>0</v>
      </c>
      <c r="Q439" s="0" t="s">
        <v>316</v>
      </c>
      <c r="R439" s="0" t="s">
        <v>137</v>
      </c>
      <c r="S439" s="0" t="n">
        <v>3</v>
      </c>
      <c r="T439" s="0" t="n">
        <v>2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1</v>
      </c>
      <c r="Z439" s="0" t="n">
        <v>1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1</v>
      </c>
      <c r="AF439" s="0" t="n">
        <v>1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s">
        <v>138</v>
      </c>
      <c r="CS439" s="0" t="s">
        <v>138</v>
      </c>
      <c r="CT439" s="0" t="s">
        <v>139</v>
      </c>
      <c r="CU439" s="0" t="s">
        <v>139</v>
      </c>
      <c r="CV439" s="0" t="s">
        <v>139</v>
      </c>
      <c r="CW439" s="0" t="s">
        <v>139</v>
      </c>
      <c r="CX439" s="0" t="s">
        <v>139</v>
      </c>
      <c r="CY439" s="0" t="s">
        <v>139</v>
      </c>
      <c r="CZ439" s="0" t="s">
        <v>139</v>
      </c>
      <c r="DA439" s="0" t="s">
        <v>139</v>
      </c>
      <c r="DB439" s="0" t="s">
        <v>139</v>
      </c>
      <c r="DC439" s="0" t="s">
        <v>139</v>
      </c>
      <c r="DD439" s="0" t="s">
        <v>139</v>
      </c>
      <c r="DE439" s="0" t="s">
        <v>139</v>
      </c>
      <c r="DF439" s="0" t="s">
        <v>139</v>
      </c>
      <c r="DG439" s="0" t="s">
        <v>139</v>
      </c>
      <c r="DH439" s="0" t="s">
        <v>139</v>
      </c>
      <c r="DI439" s="0" t="s">
        <v>139</v>
      </c>
      <c r="DJ439" s="0" t="s">
        <v>159</v>
      </c>
      <c r="DK439" s="0" t="s">
        <v>160</v>
      </c>
      <c r="DL439" s="0" t="s">
        <v>142</v>
      </c>
      <c r="DM439" s="0" t="s">
        <v>143</v>
      </c>
      <c r="DN439" s="0" t="s">
        <v>161</v>
      </c>
      <c r="DO439" s="0" t="s">
        <v>162</v>
      </c>
      <c r="DP439" s="0" t="s">
        <v>146</v>
      </c>
      <c r="DQ439" s="0" t="s">
        <v>147</v>
      </c>
      <c r="DR439" s="0" t="s">
        <v>146</v>
      </c>
      <c r="DS439" s="0" t="s">
        <v>147</v>
      </c>
      <c r="DT439" s="0" t="s">
        <v>206</v>
      </c>
      <c r="DU439" s="0" t="s">
        <v>149</v>
      </c>
      <c r="DV439" s="0" t="s">
        <v>172</v>
      </c>
      <c r="DW439" s="0" t="s">
        <v>173</v>
      </c>
      <c r="DX439" s="0" t="s">
        <v>152</v>
      </c>
      <c r="DY439" s="0" t="s">
        <v>153</v>
      </c>
      <c r="DZ439" s="0" t="s">
        <v>211</v>
      </c>
      <c r="EA439" s="0" t="s">
        <v>155</v>
      </c>
    </row>
    <row r="440" customFormat="false" ht="15" hidden="false" customHeight="false" outlineLevel="0" collapsed="false">
      <c r="A440" s="4" t="s">
        <v>1116</v>
      </c>
      <c r="B440" s="0" t="n">
        <v>2011</v>
      </c>
      <c r="C440" s="0" t="n">
        <v>21</v>
      </c>
      <c r="D440" s="5" t="n">
        <v>40688</v>
      </c>
      <c r="E440" s="5" t="n">
        <v>40686</v>
      </c>
      <c r="F440" s="5" t="n">
        <v>40687</v>
      </c>
      <c r="G440" s="0" t="s">
        <v>508</v>
      </c>
      <c r="I440" s="0" t="n">
        <v>1</v>
      </c>
      <c r="J440" s="0" t="n">
        <v>0</v>
      </c>
      <c r="K440" s="0" t="n">
        <v>15</v>
      </c>
      <c r="L440" s="0" t="n">
        <v>15</v>
      </c>
      <c r="M440" s="0" t="s">
        <v>135</v>
      </c>
      <c r="N440" s="0" t="n">
        <v>5</v>
      </c>
      <c r="O440" s="0" t="n">
        <v>2</v>
      </c>
      <c r="P440" s="0" t="n">
        <v>0</v>
      </c>
      <c r="Q440" s="0" t="s">
        <v>382</v>
      </c>
      <c r="R440" s="0" t="s">
        <v>137</v>
      </c>
      <c r="S440" s="0" t="n">
        <v>5</v>
      </c>
      <c r="T440" s="0" t="n">
        <v>2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1</v>
      </c>
      <c r="Z440" s="0" t="n">
        <v>1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1</v>
      </c>
      <c r="AF440" s="0" t="n">
        <v>1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s">
        <v>138</v>
      </c>
      <c r="CS440" s="0" t="s">
        <v>138</v>
      </c>
      <c r="CT440" s="0" t="s">
        <v>139</v>
      </c>
      <c r="CU440" s="0" t="s">
        <v>138</v>
      </c>
      <c r="CV440" s="0" t="s">
        <v>139</v>
      </c>
      <c r="CW440" s="0" t="s">
        <v>139</v>
      </c>
      <c r="CX440" s="0" t="s">
        <v>139</v>
      </c>
      <c r="CY440" s="0" t="s">
        <v>139</v>
      </c>
      <c r="CZ440" s="0" t="s">
        <v>139</v>
      </c>
      <c r="DA440" s="0" t="s">
        <v>139</v>
      </c>
      <c r="DB440" s="0" t="s">
        <v>139</v>
      </c>
      <c r="DC440" s="0" t="s">
        <v>139</v>
      </c>
      <c r="DD440" s="0" t="s">
        <v>139</v>
      </c>
      <c r="DE440" s="0" t="s">
        <v>139</v>
      </c>
      <c r="DF440" s="0" t="s">
        <v>139</v>
      </c>
      <c r="DG440" s="0" t="s">
        <v>139</v>
      </c>
      <c r="DH440" s="0" t="s">
        <v>139</v>
      </c>
      <c r="DI440" s="0" t="s">
        <v>139</v>
      </c>
      <c r="DN440" s="0" t="s">
        <v>146</v>
      </c>
      <c r="DO440" s="0" t="s">
        <v>147</v>
      </c>
      <c r="DP440" s="0" t="s">
        <v>146</v>
      </c>
      <c r="DQ440" s="0" t="s">
        <v>147</v>
      </c>
      <c r="DR440" s="0" t="s">
        <v>146</v>
      </c>
      <c r="DS440" s="0" t="s">
        <v>147</v>
      </c>
      <c r="DU440" s="0" t="s">
        <v>149</v>
      </c>
      <c r="DY440" s="0" t="s">
        <v>195</v>
      </c>
      <c r="DZ440" s="0" t="s">
        <v>211</v>
      </c>
      <c r="EA440" s="0" t="s">
        <v>155</v>
      </c>
    </row>
    <row r="441" customFormat="false" ht="15" hidden="false" customHeight="false" outlineLevel="0" collapsed="false">
      <c r="A441" s="4" t="s">
        <v>1117</v>
      </c>
      <c r="B441" s="0" t="n">
        <v>2011</v>
      </c>
      <c r="C441" s="0" t="n">
        <v>21</v>
      </c>
      <c r="D441" s="5" t="n">
        <v>40690</v>
      </c>
      <c r="E441" s="5" t="n">
        <v>40690</v>
      </c>
      <c r="F441" s="5" t="n">
        <v>40690</v>
      </c>
      <c r="G441" s="0" t="s">
        <v>338</v>
      </c>
      <c r="H441" s="0" t="s">
        <v>339</v>
      </c>
      <c r="I441" s="0" t="n">
        <v>0</v>
      </c>
      <c r="J441" s="0" t="n">
        <v>0</v>
      </c>
      <c r="K441" s="0" t="n">
        <v>3</v>
      </c>
      <c r="L441" s="0" t="n">
        <v>3</v>
      </c>
      <c r="M441" s="0" t="s">
        <v>135</v>
      </c>
      <c r="N441" s="0" t="n">
        <v>400</v>
      </c>
      <c r="O441" s="0" t="n">
        <v>6</v>
      </c>
      <c r="P441" s="0" t="n">
        <v>0</v>
      </c>
      <c r="Q441" s="0" t="s">
        <v>1118</v>
      </c>
      <c r="R441" s="0" t="s">
        <v>137</v>
      </c>
      <c r="S441" s="0" t="n">
        <v>3.5</v>
      </c>
      <c r="T441" s="0" t="n">
        <v>6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5</v>
      </c>
      <c r="AF441" s="0" t="n">
        <v>5</v>
      </c>
      <c r="AG441" s="0" t="n">
        <v>1</v>
      </c>
      <c r="AH441" s="0" t="n">
        <v>0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s">
        <v>138</v>
      </c>
      <c r="CS441" s="0" t="s">
        <v>138</v>
      </c>
      <c r="CT441" s="0" t="s">
        <v>138</v>
      </c>
      <c r="CU441" s="0" t="s">
        <v>138</v>
      </c>
      <c r="CV441" s="0" t="s">
        <v>139</v>
      </c>
      <c r="CW441" s="0" t="s">
        <v>139</v>
      </c>
      <c r="CX441" s="0" t="s">
        <v>139</v>
      </c>
      <c r="CY441" s="0" t="s">
        <v>139</v>
      </c>
      <c r="CZ441" s="0" t="s">
        <v>138</v>
      </c>
      <c r="DA441" s="0" t="s">
        <v>139</v>
      </c>
      <c r="DB441" s="0" t="s">
        <v>138</v>
      </c>
      <c r="DC441" s="0" t="s">
        <v>139</v>
      </c>
      <c r="DD441" s="0" t="s">
        <v>139</v>
      </c>
      <c r="DE441" s="0" t="s">
        <v>138</v>
      </c>
      <c r="DF441" s="0" t="s">
        <v>139</v>
      </c>
      <c r="DG441" s="0" t="s">
        <v>139</v>
      </c>
      <c r="DH441" s="0" t="s">
        <v>139</v>
      </c>
      <c r="DI441" s="0" t="s">
        <v>139</v>
      </c>
      <c r="DJ441" s="0" t="s">
        <v>216</v>
      </c>
      <c r="DK441" s="0" t="s">
        <v>217</v>
      </c>
      <c r="DL441" s="0" t="s">
        <v>202</v>
      </c>
      <c r="DM441" s="0" t="s">
        <v>203</v>
      </c>
      <c r="DN441" s="0" t="s">
        <v>146</v>
      </c>
      <c r="DO441" s="0" t="s">
        <v>147</v>
      </c>
      <c r="DP441" s="0" t="s">
        <v>146</v>
      </c>
      <c r="DQ441" s="0" t="s">
        <v>147</v>
      </c>
      <c r="DR441" s="0" t="s">
        <v>218</v>
      </c>
      <c r="DS441" s="0" t="s">
        <v>219</v>
      </c>
      <c r="DT441" s="0" t="s">
        <v>206</v>
      </c>
      <c r="DU441" s="0" t="s">
        <v>149</v>
      </c>
      <c r="DV441" s="0" t="s">
        <v>399</v>
      </c>
      <c r="DW441" s="0" t="s">
        <v>400</v>
      </c>
      <c r="DX441" s="0" t="s">
        <v>399</v>
      </c>
      <c r="DY441" s="0" t="s">
        <v>166</v>
      </c>
      <c r="DZ441" s="0" t="s">
        <v>174</v>
      </c>
      <c r="EA441" s="0" t="s">
        <v>155</v>
      </c>
    </row>
    <row r="442" customFormat="false" ht="15" hidden="false" customHeight="false" outlineLevel="0" collapsed="false">
      <c r="A442" s="4" t="s">
        <v>1119</v>
      </c>
      <c r="B442" s="0" t="n">
        <v>2011</v>
      </c>
      <c r="C442" s="0" t="n">
        <v>21</v>
      </c>
      <c r="D442" s="5" t="n">
        <v>40687</v>
      </c>
      <c r="E442" s="5" t="n">
        <v>40686</v>
      </c>
      <c r="F442" s="5" t="n">
        <v>40686</v>
      </c>
      <c r="G442" s="0" t="s">
        <v>290</v>
      </c>
      <c r="I442" s="0" t="n">
        <v>0</v>
      </c>
      <c r="J442" s="0" t="n">
        <v>0</v>
      </c>
      <c r="K442" s="0" t="n">
        <v>13</v>
      </c>
      <c r="L442" s="0" t="n">
        <v>13</v>
      </c>
      <c r="M442" s="0" t="s">
        <v>135</v>
      </c>
      <c r="N442" s="0" t="n">
        <v>6</v>
      </c>
      <c r="O442" s="0" t="n">
        <v>3</v>
      </c>
      <c r="P442" s="0" t="n">
        <v>0</v>
      </c>
      <c r="Q442" s="0" t="s">
        <v>340</v>
      </c>
      <c r="R442" s="0" t="s">
        <v>137</v>
      </c>
      <c r="S442" s="0" t="n">
        <v>3</v>
      </c>
      <c r="T442" s="0" t="n">
        <v>3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1</v>
      </c>
      <c r="AE442" s="0" t="n">
        <v>2</v>
      </c>
      <c r="AF442" s="0" t="n">
        <v>3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s">
        <v>138</v>
      </c>
      <c r="CS442" s="0" t="s">
        <v>138</v>
      </c>
      <c r="CT442" s="0" t="s">
        <v>138</v>
      </c>
      <c r="CU442" s="0" t="s">
        <v>138</v>
      </c>
      <c r="CV442" s="0" t="s">
        <v>139</v>
      </c>
      <c r="CW442" s="0" t="s">
        <v>139</v>
      </c>
      <c r="CX442" s="0" t="s">
        <v>139</v>
      </c>
      <c r="CY442" s="0" t="s">
        <v>139</v>
      </c>
      <c r="CZ442" s="0" t="s">
        <v>139</v>
      </c>
      <c r="DA442" s="0" t="s">
        <v>139</v>
      </c>
      <c r="DB442" s="0" t="s">
        <v>139</v>
      </c>
      <c r="DC442" s="0" t="s">
        <v>139</v>
      </c>
      <c r="DD442" s="0" t="s">
        <v>139</v>
      </c>
      <c r="DE442" s="0" t="s">
        <v>139</v>
      </c>
      <c r="DF442" s="0" t="s">
        <v>139</v>
      </c>
      <c r="DG442" s="0" t="s">
        <v>139</v>
      </c>
      <c r="DH442" s="0" t="s">
        <v>139</v>
      </c>
      <c r="DI442" s="0" t="s">
        <v>139</v>
      </c>
      <c r="DJ442" s="0" t="s">
        <v>159</v>
      </c>
      <c r="DK442" s="0" t="s">
        <v>291</v>
      </c>
      <c r="DL442" s="0" t="s">
        <v>202</v>
      </c>
      <c r="DM442" s="0" t="s">
        <v>203</v>
      </c>
      <c r="DN442" s="0" t="s">
        <v>161</v>
      </c>
      <c r="DO442" s="0" t="s">
        <v>162</v>
      </c>
      <c r="DP442" s="0" t="s">
        <v>146</v>
      </c>
      <c r="DQ442" s="0" t="s">
        <v>147</v>
      </c>
      <c r="DR442" s="0" t="s">
        <v>146</v>
      </c>
      <c r="DS442" s="0" t="s">
        <v>147</v>
      </c>
      <c r="DT442" s="0" t="s">
        <v>206</v>
      </c>
      <c r="DU442" s="0" t="s">
        <v>149</v>
      </c>
      <c r="DV442" s="0" t="s">
        <v>172</v>
      </c>
      <c r="DW442" s="0" t="s">
        <v>173</v>
      </c>
      <c r="DX442" s="0" t="s">
        <v>152</v>
      </c>
      <c r="DY442" s="0" t="s">
        <v>153</v>
      </c>
      <c r="DZ442" s="0" t="s">
        <v>154</v>
      </c>
      <c r="EA442" s="0" t="s">
        <v>155</v>
      </c>
    </row>
    <row r="443" customFormat="false" ht="15" hidden="false" customHeight="false" outlineLevel="0" collapsed="false">
      <c r="A443" s="4" t="s">
        <v>1120</v>
      </c>
      <c r="B443" s="0" t="n">
        <v>2011</v>
      </c>
      <c r="C443" s="0" t="n">
        <v>21</v>
      </c>
      <c r="D443" s="5" t="n">
        <v>40691</v>
      </c>
      <c r="E443" s="5" t="n">
        <v>40689</v>
      </c>
      <c r="F443" s="5" t="n">
        <v>40690</v>
      </c>
      <c r="G443" s="0" t="s">
        <v>1121</v>
      </c>
      <c r="H443" s="0" t="s">
        <v>1121</v>
      </c>
      <c r="I443" s="0" t="n">
        <v>1</v>
      </c>
      <c r="J443" s="0" t="n">
        <v>6</v>
      </c>
      <c r="K443" s="0" t="n">
        <v>12</v>
      </c>
      <c r="L443" s="0" t="n">
        <v>12</v>
      </c>
      <c r="M443" s="0" t="s">
        <v>135</v>
      </c>
      <c r="N443" s="0" t="n">
        <v>36</v>
      </c>
      <c r="O443" s="0" t="n">
        <v>19</v>
      </c>
      <c r="P443" s="0" t="n">
        <v>0</v>
      </c>
      <c r="Q443" s="0" t="s">
        <v>1122</v>
      </c>
      <c r="R443" s="0" t="s">
        <v>137</v>
      </c>
      <c r="S443" s="0" t="n">
        <v>9.5</v>
      </c>
      <c r="T443" s="0" t="n">
        <v>14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14</v>
      </c>
      <c r="AE443" s="0" t="n">
        <v>0</v>
      </c>
      <c r="AF443" s="0" t="n">
        <v>14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5</v>
      </c>
      <c r="AN443" s="0" t="n">
        <v>4</v>
      </c>
      <c r="AO443" s="0" t="n">
        <v>0</v>
      </c>
      <c r="AP443" s="0" t="n">
        <v>4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1</v>
      </c>
      <c r="BA443" s="0" t="n">
        <v>0</v>
      </c>
      <c r="BB443" s="0" t="n">
        <v>1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0</v>
      </c>
      <c r="CR443" s="0" t="s">
        <v>138</v>
      </c>
      <c r="CS443" s="0" t="s">
        <v>138</v>
      </c>
      <c r="CT443" s="0" t="s">
        <v>138</v>
      </c>
      <c r="CU443" s="0" t="s">
        <v>138</v>
      </c>
      <c r="CV443" s="0" t="s">
        <v>138</v>
      </c>
      <c r="CW443" s="0" t="s">
        <v>139</v>
      </c>
      <c r="CX443" s="0" t="s">
        <v>139</v>
      </c>
      <c r="CY443" s="0" t="s">
        <v>139</v>
      </c>
      <c r="CZ443" s="0" t="s">
        <v>139</v>
      </c>
      <c r="DA443" s="0" t="s">
        <v>139</v>
      </c>
      <c r="DB443" s="0" t="s">
        <v>138</v>
      </c>
      <c r="DC443" s="0" t="s">
        <v>138</v>
      </c>
      <c r="DD443" s="0" t="s">
        <v>138</v>
      </c>
      <c r="DE443" s="0" t="s">
        <v>139</v>
      </c>
      <c r="DF443" s="0" t="s">
        <v>138</v>
      </c>
      <c r="DG443" s="0" t="s">
        <v>138</v>
      </c>
      <c r="DH443" s="0" t="s">
        <v>138</v>
      </c>
      <c r="DI443" s="0" t="s">
        <v>139</v>
      </c>
      <c r="DJ443" s="0" t="s">
        <v>140</v>
      </c>
      <c r="DK443" s="0" t="s">
        <v>141</v>
      </c>
      <c r="DL443" s="0" t="s">
        <v>202</v>
      </c>
      <c r="DN443" s="0" t="s">
        <v>144</v>
      </c>
      <c r="DO443" s="0" t="s">
        <v>145</v>
      </c>
      <c r="DP443" s="0" t="s">
        <v>204</v>
      </c>
      <c r="DQ443" s="0" t="s">
        <v>205</v>
      </c>
      <c r="DR443" s="0" t="s">
        <v>1030</v>
      </c>
      <c r="DS443" s="0" t="s">
        <v>1031</v>
      </c>
      <c r="DT443" s="0" t="s">
        <v>148</v>
      </c>
      <c r="DU443" s="0" t="s">
        <v>149</v>
      </c>
      <c r="DY443" s="0" t="s">
        <v>195</v>
      </c>
      <c r="DZ443" s="0" t="s">
        <v>174</v>
      </c>
      <c r="EA443" s="0" t="s">
        <v>155</v>
      </c>
    </row>
    <row r="444" customFormat="false" ht="15" hidden="false" customHeight="false" outlineLevel="0" collapsed="false">
      <c r="A444" s="4" t="s">
        <v>1123</v>
      </c>
      <c r="B444" s="0" t="n">
        <v>2011</v>
      </c>
      <c r="C444" s="0" t="n">
        <v>21</v>
      </c>
      <c r="D444" s="5" t="n">
        <v>40694</v>
      </c>
      <c r="E444" s="5" t="n">
        <v>40687</v>
      </c>
      <c r="F444" s="5" t="n">
        <v>40688</v>
      </c>
      <c r="G444" s="0" t="s">
        <v>439</v>
      </c>
      <c r="H444" s="0" t="s">
        <v>440</v>
      </c>
      <c r="I444" s="0" t="n">
        <v>1</v>
      </c>
      <c r="J444" s="0" t="n">
        <v>0</v>
      </c>
      <c r="K444" s="0" t="n">
        <v>13</v>
      </c>
      <c r="L444" s="0" t="n">
        <v>13</v>
      </c>
      <c r="M444" s="0" t="s">
        <v>135</v>
      </c>
      <c r="N444" s="0" t="n">
        <v>3</v>
      </c>
      <c r="O444" s="0" t="n">
        <v>2</v>
      </c>
      <c r="P444" s="0" t="n">
        <v>0</v>
      </c>
      <c r="Q444" s="0" t="s">
        <v>316</v>
      </c>
      <c r="R444" s="0" t="s">
        <v>137</v>
      </c>
      <c r="S444" s="0" t="n">
        <v>3</v>
      </c>
      <c r="T444" s="0" t="n">
        <v>2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1</v>
      </c>
      <c r="AE444" s="0" t="n">
        <v>1</v>
      </c>
      <c r="AF444" s="0" t="n">
        <v>2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s">
        <v>138</v>
      </c>
      <c r="CS444" s="0" t="s">
        <v>138</v>
      </c>
      <c r="CT444" s="0" t="s">
        <v>138</v>
      </c>
      <c r="CU444" s="0" t="s">
        <v>138</v>
      </c>
      <c r="CV444" s="0" t="s">
        <v>139</v>
      </c>
      <c r="CW444" s="0" t="s">
        <v>139</v>
      </c>
      <c r="CX444" s="0" t="s">
        <v>139</v>
      </c>
      <c r="CY444" s="0" t="s">
        <v>139</v>
      </c>
      <c r="CZ444" s="0" t="s">
        <v>139</v>
      </c>
      <c r="DA444" s="0" t="s">
        <v>139</v>
      </c>
      <c r="DB444" s="0" t="s">
        <v>139</v>
      </c>
      <c r="DC444" s="0" t="s">
        <v>139</v>
      </c>
      <c r="DD444" s="0" t="s">
        <v>139</v>
      </c>
      <c r="DE444" s="0" t="s">
        <v>139</v>
      </c>
      <c r="DF444" s="0" t="s">
        <v>139</v>
      </c>
      <c r="DG444" s="0" t="s">
        <v>139</v>
      </c>
      <c r="DH444" s="0" t="s">
        <v>139</v>
      </c>
      <c r="DI444" s="0" t="s">
        <v>139</v>
      </c>
      <c r="DJ444" s="0" t="s">
        <v>140</v>
      </c>
      <c r="DK444" s="0" t="s">
        <v>141</v>
      </c>
      <c r="DL444" s="0" t="s">
        <v>142</v>
      </c>
      <c r="DM444" s="0" t="s">
        <v>143</v>
      </c>
      <c r="DN444" s="0" t="s">
        <v>161</v>
      </c>
      <c r="DO444" s="0" t="s">
        <v>162</v>
      </c>
      <c r="DP444" s="0" t="s">
        <v>146</v>
      </c>
      <c r="DQ444" s="0" t="s">
        <v>147</v>
      </c>
      <c r="DR444" s="0" t="s">
        <v>146</v>
      </c>
      <c r="DS444" s="0" t="s">
        <v>147</v>
      </c>
      <c r="DT444" s="0" t="s">
        <v>148</v>
      </c>
      <c r="DU444" s="0" t="s">
        <v>149</v>
      </c>
      <c r="DV444" s="0" t="s">
        <v>163</v>
      </c>
      <c r="DW444" s="0" t="s">
        <v>164</v>
      </c>
      <c r="DX444" s="0" t="s">
        <v>165</v>
      </c>
      <c r="DY444" s="0" t="s">
        <v>166</v>
      </c>
      <c r="DZ444" s="0" t="s">
        <v>154</v>
      </c>
      <c r="EA444" s="0" t="s">
        <v>155</v>
      </c>
    </row>
    <row r="445" customFormat="false" ht="15" hidden="false" customHeight="false" outlineLevel="0" collapsed="false">
      <c r="A445" s="4" t="s">
        <v>1124</v>
      </c>
      <c r="B445" s="0" t="n">
        <v>2011</v>
      </c>
      <c r="C445" s="0" t="n">
        <v>21</v>
      </c>
      <c r="D445" s="5" t="n">
        <v>40690</v>
      </c>
      <c r="E445" s="5" t="n">
        <v>40688</v>
      </c>
      <c r="F445" s="5" t="n">
        <v>40689</v>
      </c>
      <c r="G445" s="0" t="s">
        <v>1125</v>
      </c>
      <c r="H445" s="0" t="s">
        <v>1125</v>
      </c>
      <c r="I445" s="0" t="n">
        <v>1</v>
      </c>
      <c r="J445" s="0" t="n">
        <v>1</v>
      </c>
      <c r="K445" s="0" t="n">
        <v>13</v>
      </c>
      <c r="L445" s="0" t="n">
        <v>13</v>
      </c>
      <c r="M445" s="0" t="s">
        <v>135</v>
      </c>
      <c r="N445" s="0" t="n">
        <v>19</v>
      </c>
      <c r="O445" s="0" t="n">
        <v>5</v>
      </c>
      <c r="P445" s="0" t="n">
        <v>0</v>
      </c>
      <c r="Q445" s="0" t="s">
        <v>1126</v>
      </c>
      <c r="R445" s="0" t="s">
        <v>137</v>
      </c>
      <c r="S445" s="0" t="n">
        <v>3</v>
      </c>
      <c r="T445" s="0" t="n">
        <v>5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4</v>
      </c>
      <c r="AE445" s="0" t="n">
        <v>1</v>
      </c>
      <c r="AF445" s="0" t="n">
        <v>5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s">
        <v>138</v>
      </c>
      <c r="CS445" s="0" t="s">
        <v>138</v>
      </c>
      <c r="CT445" s="0" t="s">
        <v>138</v>
      </c>
      <c r="CU445" s="0" t="s">
        <v>139</v>
      </c>
      <c r="CV445" s="0" t="s">
        <v>139</v>
      </c>
      <c r="CW445" s="0" t="s">
        <v>139</v>
      </c>
      <c r="CX445" s="0" t="s">
        <v>139</v>
      </c>
      <c r="CY445" s="0" t="s">
        <v>139</v>
      </c>
      <c r="CZ445" s="0" t="s">
        <v>139</v>
      </c>
      <c r="DA445" s="0" t="s">
        <v>139</v>
      </c>
      <c r="DB445" s="0" t="s">
        <v>139</v>
      </c>
      <c r="DC445" s="0" t="s">
        <v>139</v>
      </c>
      <c r="DD445" s="0" t="s">
        <v>139</v>
      </c>
      <c r="DE445" s="0" t="s">
        <v>139</v>
      </c>
      <c r="DF445" s="0" t="s">
        <v>139</v>
      </c>
      <c r="DG445" s="0" t="s">
        <v>139</v>
      </c>
      <c r="DH445" s="0" t="s">
        <v>139</v>
      </c>
      <c r="DI445" s="0" t="s">
        <v>138</v>
      </c>
      <c r="DJ445" s="0" t="s">
        <v>216</v>
      </c>
      <c r="DK445" s="0" t="s">
        <v>247</v>
      </c>
      <c r="DL445" s="0" t="s">
        <v>202</v>
      </c>
      <c r="DM445" s="0" t="s">
        <v>203</v>
      </c>
      <c r="DN445" s="0" t="s">
        <v>144</v>
      </c>
      <c r="DO445" s="0" t="s">
        <v>145</v>
      </c>
      <c r="DP445" s="0" t="s">
        <v>146</v>
      </c>
      <c r="DQ445" s="0" t="s">
        <v>147</v>
      </c>
      <c r="DR445" s="0" t="s">
        <v>146</v>
      </c>
      <c r="DS445" s="0" t="s">
        <v>147</v>
      </c>
      <c r="DT445" s="0" t="s">
        <v>206</v>
      </c>
      <c r="DU445" s="0" t="s">
        <v>149</v>
      </c>
      <c r="DV445" s="0" t="s">
        <v>190</v>
      </c>
      <c r="DW445" s="0" t="s">
        <v>151</v>
      </c>
      <c r="DX445" s="0" t="s">
        <v>152</v>
      </c>
      <c r="DY445" s="0" t="s">
        <v>153</v>
      </c>
      <c r="DZ445" s="0" t="s">
        <v>211</v>
      </c>
      <c r="EA445" s="0" t="s">
        <v>155</v>
      </c>
    </row>
    <row r="446" customFormat="false" ht="15" hidden="false" customHeight="false" outlineLevel="0" collapsed="false">
      <c r="A446" s="4" t="s">
        <v>1127</v>
      </c>
      <c r="B446" s="0" t="n">
        <v>2011</v>
      </c>
      <c r="C446" s="0" t="n">
        <v>21</v>
      </c>
      <c r="D446" s="5" t="n">
        <v>40693</v>
      </c>
      <c r="E446" s="5" t="n">
        <v>40690</v>
      </c>
      <c r="F446" s="5" t="n">
        <v>40691</v>
      </c>
      <c r="G446" s="0" t="s">
        <v>521</v>
      </c>
      <c r="I446" s="0" t="n">
        <v>1</v>
      </c>
      <c r="J446" s="0" t="n">
        <v>1</v>
      </c>
      <c r="K446" s="0" t="n">
        <v>13</v>
      </c>
      <c r="L446" s="0" t="n">
        <v>13</v>
      </c>
      <c r="M446" s="0" t="s">
        <v>135</v>
      </c>
      <c r="N446" s="0" t="n">
        <v>11</v>
      </c>
      <c r="O446" s="0" t="n">
        <v>11</v>
      </c>
      <c r="P446" s="0" t="n">
        <v>0</v>
      </c>
      <c r="Q446" s="0" t="s">
        <v>185</v>
      </c>
      <c r="R446" s="0" t="s">
        <v>137</v>
      </c>
      <c r="S446" s="0" t="n">
        <v>3</v>
      </c>
      <c r="T446" s="0" t="n">
        <v>10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3</v>
      </c>
      <c r="AE446" s="0" t="n">
        <v>4</v>
      </c>
      <c r="AF446" s="0" t="n">
        <v>7</v>
      </c>
      <c r="AG446" s="0" t="n">
        <v>0</v>
      </c>
      <c r="AH446" s="0" t="n">
        <v>3</v>
      </c>
      <c r="AI446" s="0" t="n">
        <v>3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1</v>
      </c>
      <c r="AY446" s="0" t="n">
        <v>1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s">
        <v>138</v>
      </c>
      <c r="CS446" s="0" t="s">
        <v>138</v>
      </c>
      <c r="CT446" s="0" t="s">
        <v>138</v>
      </c>
      <c r="CU446" s="0" t="s">
        <v>138</v>
      </c>
      <c r="CV446" s="0" t="s">
        <v>139</v>
      </c>
      <c r="CW446" s="0" t="s">
        <v>139</v>
      </c>
      <c r="CX446" s="0" t="s">
        <v>139</v>
      </c>
      <c r="CY446" s="0" t="s">
        <v>139</v>
      </c>
      <c r="CZ446" s="0" t="s">
        <v>139</v>
      </c>
      <c r="DA446" s="0" t="s">
        <v>139</v>
      </c>
      <c r="DB446" s="0" t="s">
        <v>138</v>
      </c>
      <c r="DC446" s="0" t="s">
        <v>138</v>
      </c>
      <c r="DD446" s="0" t="s">
        <v>139</v>
      </c>
      <c r="DE446" s="0" t="s">
        <v>139</v>
      </c>
      <c r="DF446" s="0" t="s">
        <v>139</v>
      </c>
      <c r="DG446" s="0" t="s">
        <v>139</v>
      </c>
      <c r="DH446" s="0" t="s">
        <v>139</v>
      </c>
      <c r="DI446" s="0" t="s">
        <v>139</v>
      </c>
      <c r="DJ446" s="0" t="s">
        <v>216</v>
      </c>
      <c r="DK446" s="0" t="s">
        <v>247</v>
      </c>
      <c r="DL446" s="0" t="s">
        <v>142</v>
      </c>
      <c r="DM446" s="0" t="s">
        <v>143</v>
      </c>
      <c r="DN446" s="0" t="s">
        <v>161</v>
      </c>
      <c r="DO446" s="0" t="s">
        <v>162</v>
      </c>
      <c r="DP446" s="0" t="s">
        <v>146</v>
      </c>
      <c r="DQ446" s="0" t="s">
        <v>147</v>
      </c>
      <c r="DR446" s="0" t="s">
        <v>146</v>
      </c>
      <c r="DS446" s="0" t="s">
        <v>147</v>
      </c>
      <c r="DT446" s="0" t="s">
        <v>148</v>
      </c>
      <c r="DU446" s="0" t="s">
        <v>149</v>
      </c>
      <c r="DV446" s="0" t="s">
        <v>172</v>
      </c>
      <c r="DW446" s="0" t="s">
        <v>173</v>
      </c>
      <c r="DX446" s="0" t="s">
        <v>152</v>
      </c>
      <c r="DY446" s="0" t="s">
        <v>153</v>
      </c>
      <c r="DZ446" s="0" t="s">
        <v>154</v>
      </c>
      <c r="EA446" s="0" t="s">
        <v>155</v>
      </c>
    </row>
    <row r="447" customFormat="false" ht="15" hidden="false" customHeight="false" outlineLevel="0" collapsed="false">
      <c r="A447" s="4" t="s">
        <v>1128</v>
      </c>
      <c r="B447" s="0" t="n">
        <v>2011</v>
      </c>
      <c r="C447" s="0" t="n">
        <v>21</v>
      </c>
      <c r="D447" s="5" t="n">
        <v>40693</v>
      </c>
      <c r="E447" s="5" t="n">
        <v>40691</v>
      </c>
      <c r="F447" s="5" t="n">
        <v>40692</v>
      </c>
      <c r="G447" s="0" t="s">
        <v>1129</v>
      </c>
      <c r="H447" s="0" t="s">
        <v>1129</v>
      </c>
      <c r="I447" s="0" t="n">
        <v>1</v>
      </c>
      <c r="J447" s="0" t="n">
        <v>1</v>
      </c>
      <c r="K447" s="0" t="n">
        <v>1</v>
      </c>
      <c r="L447" s="0" t="n">
        <v>1</v>
      </c>
      <c r="M447" s="0" t="s">
        <v>135</v>
      </c>
      <c r="N447" s="0" t="n">
        <v>4</v>
      </c>
      <c r="O447" s="0" t="n">
        <v>4</v>
      </c>
      <c r="P447" s="0" t="n">
        <v>0</v>
      </c>
      <c r="Q447" s="0" t="s">
        <v>185</v>
      </c>
      <c r="R447" s="0" t="s">
        <v>137</v>
      </c>
      <c r="S447" s="0" t="n">
        <v>5</v>
      </c>
      <c r="T447" s="0" t="n">
        <v>4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2</v>
      </c>
      <c r="AB447" s="0" t="n">
        <v>0</v>
      </c>
      <c r="AC447" s="0" t="n">
        <v>2</v>
      </c>
      <c r="AD447" s="0" t="n">
        <v>1</v>
      </c>
      <c r="AE447" s="0" t="n">
        <v>1</v>
      </c>
      <c r="AF447" s="0" t="n">
        <v>2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s">
        <v>139</v>
      </c>
      <c r="CS447" s="0" t="s">
        <v>138</v>
      </c>
      <c r="CT447" s="0" t="s">
        <v>138</v>
      </c>
      <c r="CU447" s="0" t="s">
        <v>138</v>
      </c>
      <c r="CV447" s="0" t="s">
        <v>139</v>
      </c>
      <c r="CW447" s="0" t="s">
        <v>139</v>
      </c>
      <c r="CX447" s="0" t="s">
        <v>139</v>
      </c>
      <c r="CY447" s="0" t="s">
        <v>139</v>
      </c>
      <c r="CZ447" s="0" t="s">
        <v>139</v>
      </c>
      <c r="DA447" s="0" t="s">
        <v>139</v>
      </c>
      <c r="DB447" s="0" t="s">
        <v>138</v>
      </c>
      <c r="DC447" s="0" t="s">
        <v>138</v>
      </c>
      <c r="DD447" s="0" t="s">
        <v>139</v>
      </c>
      <c r="DE447" s="0" t="s">
        <v>139</v>
      </c>
      <c r="DF447" s="0" t="s">
        <v>139</v>
      </c>
      <c r="DG447" s="0" t="s">
        <v>139</v>
      </c>
      <c r="DH447" s="0" t="s">
        <v>139</v>
      </c>
      <c r="DI447" s="0" t="s">
        <v>139</v>
      </c>
      <c r="DJ447" s="0" t="s">
        <v>216</v>
      </c>
      <c r="DK447" s="0" t="s">
        <v>247</v>
      </c>
      <c r="DN447" s="0" t="s">
        <v>144</v>
      </c>
      <c r="DO447" s="0" t="s">
        <v>145</v>
      </c>
      <c r="DP447" s="0" t="s">
        <v>146</v>
      </c>
      <c r="DQ447" s="0" t="s">
        <v>147</v>
      </c>
      <c r="DR447" s="0" t="s">
        <v>146</v>
      </c>
      <c r="DS447" s="0" t="s">
        <v>147</v>
      </c>
      <c r="DT447" s="0" t="s">
        <v>206</v>
      </c>
      <c r="DU447" s="0" t="s">
        <v>149</v>
      </c>
      <c r="DV447" s="0" t="s">
        <v>747</v>
      </c>
      <c r="DW447" s="0" t="s">
        <v>748</v>
      </c>
      <c r="DX447" s="0" t="s">
        <v>494</v>
      </c>
      <c r="DY447" s="0" t="s">
        <v>166</v>
      </c>
      <c r="DZ447" s="0" t="s">
        <v>174</v>
      </c>
      <c r="EA447" s="0" t="s">
        <v>155</v>
      </c>
    </row>
    <row r="448" customFormat="false" ht="15" hidden="false" customHeight="false" outlineLevel="0" collapsed="false">
      <c r="A448" s="4" t="s">
        <v>1130</v>
      </c>
      <c r="B448" s="0" t="n">
        <v>2011</v>
      </c>
      <c r="C448" s="0" t="n">
        <v>21</v>
      </c>
      <c r="D448" s="5" t="n">
        <v>40688</v>
      </c>
      <c r="E448" s="5" t="n">
        <v>40685</v>
      </c>
      <c r="F448" s="5" t="n">
        <v>40686</v>
      </c>
      <c r="G448" s="0" t="s">
        <v>1131</v>
      </c>
      <c r="H448" s="0" t="s">
        <v>1131</v>
      </c>
      <c r="I448" s="0" t="n">
        <v>1</v>
      </c>
      <c r="J448" s="0" t="n">
        <v>1</v>
      </c>
      <c r="K448" s="0" t="n">
        <v>13</v>
      </c>
      <c r="L448" s="0" t="n">
        <v>13</v>
      </c>
      <c r="M448" s="0" t="s">
        <v>135</v>
      </c>
      <c r="N448" s="0" t="n">
        <v>3</v>
      </c>
      <c r="O448" s="0" t="n">
        <v>3</v>
      </c>
      <c r="P448" s="0" t="n">
        <v>0</v>
      </c>
      <c r="Q448" s="0" t="s">
        <v>185</v>
      </c>
      <c r="R448" s="0" t="s">
        <v>137</v>
      </c>
      <c r="S448" s="0" t="n">
        <v>3</v>
      </c>
      <c r="T448" s="0" t="n">
        <v>3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1</v>
      </c>
      <c r="AE448" s="0" t="n">
        <v>2</v>
      </c>
      <c r="AF448" s="0" t="n">
        <v>3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0</v>
      </c>
      <c r="CR448" s="0" t="s">
        <v>138</v>
      </c>
      <c r="CS448" s="0" t="s">
        <v>139</v>
      </c>
      <c r="CT448" s="0" t="s">
        <v>138</v>
      </c>
      <c r="CU448" s="0" t="s">
        <v>138</v>
      </c>
      <c r="CV448" s="0" t="s">
        <v>139</v>
      </c>
      <c r="CW448" s="0" t="s">
        <v>139</v>
      </c>
      <c r="CX448" s="0" t="s">
        <v>139</v>
      </c>
      <c r="CY448" s="0" t="s">
        <v>139</v>
      </c>
      <c r="CZ448" s="0" t="s">
        <v>139</v>
      </c>
      <c r="DA448" s="0" t="s">
        <v>139</v>
      </c>
      <c r="DB448" s="0" t="s">
        <v>139</v>
      </c>
      <c r="DC448" s="0" t="s">
        <v>139</v>
      </c>
      <c r="DD448" s="0" t="s">
        <v>139</v>
      </c>
      <c r="DE448" s="0" t="s">
        <v>139</v>
      </c>
      <c r="DF448" s="0" t="s">
        <v>139</v>
      </c>
      <c r="DG448" s="0" t="s">
        <v>139</v>
      </c>
      <c r="DH448" s="0" t="s">
        <v>139</v>
      </c>
      <c r="DI448" s="0" t="s">
        <v>138</v>
      </c>
      <c r="DJ448" s="0" t="s">
        <v>257</v>
      </c>
      <c r="DK448" s="0" t="s">
        <v>258</v>
      </c>
      <c r="DL448" s="0" t="s">
        <v>202</v>
      </c>
      <c r="DM448" s="0" t="s">
        <v>203</v>
      </c>
      <c r="DN448" s="0" t="s">
        <v>144</v>
      </c>
      <c r="DO448" s="0" t="s">
        <v>145</v>
      </c>
      <c r="DP448" s="0" t="s">
        <v>146</v>
      </c>
      <c r="DQ448" s="0" t="s">
        <v>147</v>
      </c>
      <c r="DR448" s="0" t="s">
        <v>146</v>
      </c>
      <c r="DS448" s="0" t="s">
        <v>147</v>
      </c>
      <c r="DT448" s="0" t="s">
        <v>206</v>
      </c>
      <c r="DU448" s="0" t="s">
        <v>149</v>
      </c>
      <c r="DV448" s="0" t="s">
        <v>190</v>
      </c>
      <c r="DW448" s="0" t="s">
        <v>151</v>
      </c>
      <c r="DX448" s="0" t="s">
        <v>152</v>
      </c>
      <c r="DY448" s="0" t="s">
        <v>153</v>
      </c>
      <c r="DZ448" s="0" t="s">
        <v>154</v>
      </c>
      <c r="EA448" s="0" t="s">
        <v>155</v>
      </c>
    </row>
    <row r="449" customFormat="false" ht="15" hidden="false" customHeight="false" outlineLevel="0" collapsed="false">
      <c r="A449" s="4" t="s">
        <v>1132</v>
      </c>
      <c r="B449" s="0" t="n">
        <v>2011</v>
      </c>
      <c r="C449" s="0" t="n">
        <v>21</v>
      </c>
      <c r="D449" s="5" t="n">
        <v>40691</v>
      </c>
      <c r="E449" s="5" t="n">
        <v>40688</v>
      </c>
      <c r="F449" s="5" t="n">
        <v>40688</v>
      </c>
      <c r="G449" s="0" t="s">
        <v>1133</v>
      </c>
      <c r="H449" s="0" t="s">
        <v>1134</v>
      </c>
      <c r="I449" s="0" t="n">
        <v>0</v>
      </c>
      <c r="J449" s="0" t="n">
        <v>0</v>
      </c>
      <c r="K449" s="0" t="n">
        <v>8</v>
      </c>
      <c r="L449" s="0" t="n">
        <v>8</v>
      </c>
      <c r="M449" s="0" t="s">
        <v>135</v>
      </c>
      <c r="N449" s="0" t="n">
        <v>30</v>
      </c>
      <c r="O449" s="0" t="n">
        <v>8</v>
      </c>
      <c r="P449" s="0" t="n">
        <v>0</v>
      </c>
      <c r="Q449" s="0" t="s">
        <v>1135</v>
      </c>
      <c r="R449" s="0" t="s">
        <v>137</v>
      </c>
      <c r="S449" s="0" t="n">
        <v>4</v>
      </c>
      <c r="T449" s="0" t="n">
        <v>8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2</v>
      </c>
      <c r="AE449" s="0" t="n">
        <v>4</v>
      </c>
      <c r="AF449" s="0" t="n">
        <v>6</v>
      </c>
      <c r="AG449" s="0" t="n">
        <v>1</v>
      </c>
      <c r="AH449" s="0" t="n">
        <v>1</v>
      </c>
      <c r="AI449" s="0" t="n">
        <v>2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s">
        <v>138</v>
      </c>
      <c r="CS449" s="0" t="s">
        <v>138</v>
      </c>
      <c r="CT449" s="0" t="s">
        <v>139</v>
      </c>
      <c r="CU449" s="0" t="s">
        <v>138</v>
      </c>
      <c r="CV449" s="0" t="s">
        <v>139</v>
      </c>
      <c r="CW449" s="0" t="s">
        <v>139</v>
      </c>
      <c r="CX449" s="0" t="s">
        <v>139</v>
      </c>
      <c r="CY449" s="0" t="s">
        <v>139</v>
      </c>
      <c r="CZ449" s="0" t="s">
        <v>139</v>
      </c>
      <c r="DA449" s="0" t="s">
        <v>139</v>
      </c>
      <c r="DB449" s="0" t="s">
        <v>139</v>
      </c>
      <c r="DC449" s="0" t="s">
        <v>139</v>
      </c>
      <c r="DD449" s="0" t="s">
        <v>139</v>
      </c>
      <c r="DE449" s="0" t="s">
        <v>139</v>
      </c>
      <c r="DF449" s="0" t="s">
        <v>139</v>
      </c>
      <c r="DG449" s="0" t="s">
        <v>139</v>
      </c>
      <c r="DH449" s="0" t="s">
        <v>139</v>
      </c>
      <c r="DI449" s="0" t="s">
        <v>139</v>
      </c>
      <c r="DJ449" s="0" t="s">
        <v>257</v>
      </c>
      <c r="DK449" s="0" t="s">
        <v>258</v>
      </c>
      <c r="DL449" s="0" t="s">
        <v>262</v>
      </c>
      <c r="DM449" s="0" t="s">
        <v>262</v>
      </c>
      <c r="DN449" s="0" t="s">
        <v>144</v>
      </c>
      <c r="DO449" s="0" t="s">
        <v>145</v>
      </c>
      <c r="DP449" s="0" t="s">
        <v>146</v>
      </c>
      <c r="DQ449" s="0" t="s">
        <v>147</v>
      </c>
      <c r="DR449" s="0" t="s">
        <v>146</v>
      </c>
      <c r="DS449" s="0" t="s">
        <v>147</v>
      </c>
      <c r="DT449" s="0" t="s">
        <v>206</v>
      </c>
      <c r="DU449" s="0" t="s">
        <v>149</v>
      </c>
      <c r="DV449" s="0" t="s">
        <v>172</v>
      </c>
      <c r="DW449" s="0" t="s">
        <v>173</v>
      </c>
      <c r="DX449" s="0" t="s">
        <v>152</v>
      </c>
      <c r="DY449" s="0" t="s">
        <v>153</v>
      </c>
      <c r="DZ449" s="0" t="s">
        <v>174</v>
      </c>
      <c r="EA449" s="0" t="s">
        <v>155</v>
      </c>
    </row>
    <row r="450" customFormat="false" ht="15" hidden="false" customHeight="false" outlineLevel="0" collapsed="false">
      <c r="A450" s="4" t="s">
        <v>1136</v>
      </c>
      <c r="B450" s="0" t="n">
        <v>2011</v>
      </c>
      <c r="C450" s="0" t="n">
        <v>21</v>
      </c>
      <c r="D450" s="5" t="n">
        <v>40691</v>
      </c>
      <c r="E450" s="5" t="n">
        <v>40690</v>
      </c>
      <c r="F450" s="5" t="n">
        <v>40690</v>
      </c>
      <c r="G450" s="0" t="s">
        <v>261</v>
      </c>
      <c r="H450" s="0" t="s">
        <v>261</v>
      </c>
      <c r="I450" s="0" t="n">
        <v>0</v>
      </c>
      <c r="J450" s="0" t="n">
        <v>0</v>
      </c>
      <c r="K450" s="0" t="n">
        <v>8</v>
      </c>
      <c r="L450" s="0" t="n">
        <v>8</v>
      </c>
      <c r="M450" s="0" t="s">
        <v>135</v>
      </c>
      <c r="N450" s="0" t="n">
        <v>3</v>
      </c>
      <c r="O450" s="0" t="n">
        <v>3</v>
      </c>
      <c r="P450" s="0" t="n">
        <v>0</v>
      </c>
      <c r="Q450" s="0" t="s">
        <v>185</v>
      </c>
      <c r="R450" s="0" t="s">
        <v>137</v>
      </c>
      <c r="S450" s="0" t="n">
        <v>4</v>
      </c>
      <c r="T450" s="0" t="n">
        <v>3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1</v>
      </c>
      <c r="Z450" s="0" t="n">
        <v>1</v>
      </c>
      <c r="AA450" s="0" t="n">
        <v>1</v>
      </c>
      <c r="AB450" s="0" t="n">
        <v>0</v>
      </c>
      <c r="AC450" s="0" t="n">
        <v>1</v>
      </c>
      <c r="AD450" s="0" t="n">
        <v>1</v>
      </c>
      <c r="AE450" s="0" t="n">
        <v>0</v>
      </c>
      <c r="AF450" s="0" t="n">
        <v>1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s">
        <v>138</v>
      </c>
      <c r="CS450" s="0" t="s">
        <v>138</v>
      </c>
      <c r="CT450" s="0" t="s">
        <v>138</v>
      </c>
      <c r="CU450" s="0" t="s">
        <v>139</v>
      </c>
      <c r="CV450" s="0" t="s">
        <v>139</v>
      </c>
      <c r="CW450" s="0" t="s">
        <v>139</v>
      </c>
      <c r="CX450" s="0" t="s">
        <v>139</v>
      </c>
      <c r="CY450" s="0" t="s">
        <v>139</v>
      </c>
      <c r="CZ450" s="0" t="s">
        <v>139</v>
      </c>
      <c r="DA450" s="0" t="s">
        <v>139</v>
      </c>
      <c r="DB450" s="0" t="s">
        <v>139</v>
      </c>
      <c r="DC450" s="0" t="s">
        <v>139</v>
      </c>
      <c r="DD450" s="0" t="s">
        <v>139</v>
      </c>
      <c r="DE450" s="0" t="s">
        <v>139</v>
      </c>
      <c r="DF450" s="0" t="s">
        <v>139</v>
      </c>
      <c r="DG450" s="0" t="s">
        <v>139</v>
      </c>
      <c r="DH450" s="0" t="s">
        <v>139</v>
      </c>
      <c r="DI450" s="0" t="s">
        <v>139</v>
      </c>
      <c r="DJ450" s="0" t="s">
        <v>257</v>
      </c>
      <c r="DK450" s="0" t="s">
        <v>258</v>
      </c>
      <c r="DL450" s="0" t="s">
        <v>142</v>
      </c>
      <c r="DM450" s="0" t="s">
        <v>143</v>
      </c>
      <c r="DN450" s="0" t="s">
        <v>144</v>
      </c>
      <c r="DO450" s="0" t="s">
        <v>145</v>
      </c>
      <c r="DP450" s="0" t="s">
        <v>146</v>
      </c>
      <c r="DQ450" s="0" t="s">
        <v>147</v>
      </c>
      <c r="DR450" s="0" t="s">
        <v>146</v>
      </c>
      <c r="DS450" s="0" t="s">
        <v>147</v>
      </c>
      <c r="DT450" s="0" t="s">
        <v>148</v>
      </c>
      <c r="DU450" s="0" t="s">
        <v>149</v>
      </c>
      <c r="DV450" s="0" t="s">
        <v>172</v>
      </c>
      <c r="DW450" s="0" t="s">
        <v>173</v>
      </c>
      <c r="DX450" s="0" t="s">
        <v>152</v>
      </c>
      <c r="DY450" s="0" t="s">
        <v>153</v>
      </c>
      <c r="DZ450" s="0" t="s">
        <v>174</v>
      </c>
      <c r="EA450" s="0" t="s">
        <v>155</v>
      </c>
    </row>
    <row r="451" customFormat="false" ht="15" hidden="false" customHeight="false" outlineLevel="0" collapsed="false">
      <c r="A451" s="4" t="s">
        <v>1137</v>
      </c>
      <c r="B451" s="0" t="n">
        <v>2011</v>
      </c>
      <c r="C451" s="0" t="n">
        <v>21</v>
      </c>
      <c r="D451" s="5" t="n">
        <v>40687</v>
      </c>
      <c r="E451" s="5" t="n">
        <v>40686</v>
      </c>
      <c r="F451" s="5" t="n">
        <v>40686</v>
      </c>
      <c r="G451" s="0" t="s">
        <v>235</v>
      </c>
      <c r="H451" s="0" t="s">
        <v>235</v>
      </c>
      <c r="I451" s="0" t="n">
        <v>0</v>
      </c>
      <c r="J451" s="0" t="n">
        <v>0</v>
      </c>
      <c r="K451" s="0" t="n">
        <v>13</v>
      </c>
      <c r="L451" s="0" t="n">
        <v>13</v>
      </c>
      <c r="M451" s="0" t="s">
        <v>135</v>
      </c>
      <c r="N451" s="0" t="n">
        <v>2</v>
      </c>
      <c r="O451" s="0" t="n">
        <v>2</v>
      </c>
      <c r="P451" s="0" t="n">
        <v>0</v>
      </c>
      <c r="Q451" s="0" t="s">
        <v>185</v>
      </c>
      <c r="R451" s="0" t="s">
        <v>137</v>
      </c>
      <c r="S451" s="0" t="n">
        <v>3</v>
      </c>
      <c r="T451" s="0" t="n">
        <v>2</v>
      </c>
      <c r="U451" s="0" t="n">
        <v>0</v>
      </c>
      <c r="V451" s="0" t="n">
        <v>0</v>
      </c>
      <c r="W451" s="0" t="n">
        <v>0</v>
      </c>
      <c r="X451" s="0" t="n">
        <v>1</v>
      </c>
      <c r="Y451" s="0" t="n">
        <v>0</v>
      </c>
      <c r="Z451" s="0" t="n">
        <v>1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1</v>
      </c>
      <c r="AF451" s="0" t="n">
        <v>1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0</v>
      </c>
      <c r="CR451" s="0" t="s">
        <v>138</v>
      </c>
      <c r="CS451" s="0" t="s">
        <v>138</v>
      </c>
      <c r="CT451" s="0" t="s">
        <v>139</v>
      </c>
      <c r="CU451" s="0" t="s">
        <v>139</v>
      </c>
      <c r="CV451" s="0" t="s">
        <v>139</v>
      </c>
      <c r="CW451" s="0" t="s">
        <v>139</v>
      </c>
      <c r="CX451" s="0" t="s">
        <v>139</v>
      </c>
      <c r="CY451" s="0" t="s">
        <v>139</v>
      </c>
      <c r="CZ451" s="0" t="s">
        <v>139</v>
      </c>
      <c r="DA451" s="0" t="s">
        <v>139</v>
      </c>
      <c r="DB451" s="0" t="s">
        <v>138</v>
      </c>
      <c r="DC451" s="0" t="s">
        <v>139</v>
      </c>
      <c r="DD451" s="0" t="s">
        <v>139</v>
      </c>
      <c r="DE451" s="0" t="s">
        <v>139</v>
      </c>
      <c r="DF451" s="0" t="s">
        <v>139</v>
      </c>
      <c r="DG451" s="0" t="s">
        <v>139</v>
      </c>
      <c r="DH451" s="0" t="s">
        <v>139</v>
      </c>
      <c r="DI451" s="0" t="s">
        <v>139</v>
      </c>
      <c r="DJ451" s="0" t="s">
        <v>216</v>
      </c>
      <c r="DK451" s="0" t="s">
        <v>269</v>
      </c>
      <c r="DL451" s="0" t="s">
        <v>202</v>
      </c>
      <c r="DM451" s="0" t="s">
        <v>203</v>
      </c>
      <c r="DN451" s="0" t="s">
        <v>144</v>
      </c>
      <c r="DO451" s="0" t="s">
        <v>145</v>
      </c>
      <c r="DP451" s="0" t="s">
        <v>146</v>
      </c>
      <c r="DQ451" s="0" t="s">
        <v>147</v>
      </c>
      <c r="DR451" s="0" t="s">
        <v>146</v>
      </c>
      <c r="DS451" s="0" t="s">
        <v>147</v>
      </c>
      <c r="DT451" s="0" t="s">
        <v>206</v>
      </c>
      <c r="DU451" s="0" t="s">
        <v>149</v>
      </c>
      <c r="DV451" s="0" t="s">
        <v>172</v>
      </c>
      <c r="DW451" s="0" t="s">
        <v>173</v>
      </c>
      <c r="DX451" s="0" t="s">
        <v>152</v>
      </c>
      <c r="DY451" s="0" t="s">
        <v>153</v>
      </c>
      <c r="DZ451" s="0" t="s">
        <v>154</v>
      </c>
      <c r="EA451" s="0" t="s">
        <v>155</v>
      </c>
    </row>
    <row r="452" customFormat="false" ht="15" hidden="false" customHeight="false" outlineLevel="0" collapsed="false">
      <c r="A452" s="4" t="s">
        <v>1138</v>
      </c>
      <c r="B452" s="0" t="n">
        <v>2011</v>
      </c>
      <c r="C452" s="0" t="n">
        <v>21</v>
      </c>
      <c r="D452" s="5" t="n">
        <v>40693</v>
      </c>
      <c r="E452" s="5" t="n">
        <v>40689</v>
      </c>
      <c r="F452" s="5" t="n">
        <v>40690</v>
      </c>
      <c r="G452" s="0" t="s">
        <v>1139</v>
      </c>
      <c r="H452" s="0" t="s">
        <v>1139</v>
      </c>
      <c r="I452" s="0" t="n">
        <v>1</v>
      </c>
      <c r="J452" s="0" t="n">
        <v>1</v>
      </c>
      <c r="K452" s="0" t="n">
        <v>8</v>
      </c>
      <c r="L452" s="0" t="n">
        <v>8</v>
      </c>
      <c r="M452" s="0" t="s">
        <v>135</v>
      </c>
      <c r="N452" s="0" t="n">
        <v>12</v>
      </c>
      <c r="O452" s="0" t="n">
        <v>2</v>
      </c>
      <c r="P452" s="0" t="n">
        <v>0</v>
      </c>
      <c r="Q452" s="0" t="s">
        <v>1140</v>
      </c>
      <c r="R452" s="0" t="s">
        <v>137</v>
      </c>
      <c r="S452" s="0" t="n">
        <v>4</v>
      </c>
      <c r="T452" s="0" t="n">
        <v>2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2</v>
      </c>
      <c r="AE452" s="0" t="n">
        <v>0</v>
      </c>
      <c r="AF452" s="0" t="n">
        <v>2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  <c r="CR452" s="0" t="s">
        <v>138</v>
      </c>
      <c r="CS452" s="0" t="s">
        <v>138</v>
      </c>
      <c r="CT452" s="0" t="s">
        <v>139</v>
      </c>
      <c r="CU452" s="0" t="s">
        <v>138</v>
      </c>
      <c r="CV452" s="0" t="s">
        <v>139</v>
      </c>
      <c r="CW452" s="0" t="s">
        <v>139</v>
      </c>
      <c r="CX452" s="0" t="s">
        <v>139</v>
      </c>
      <c r="CY452" s="0" t="s">
        <v>139</v>
      </c>
      <c r="CZ452" s="0" t="s">
        <v>139</v>
      </c>
      <c r="DA452" s="0" t="s">
        <v>139</v>
      </c>
      <c r="DB452" s="0" t="s">
        <v>139</v>
      </c>
      <c r="DC452" s="0" t="s">
        <v>139</v>
      </c>
      <c r="DD452" s="0" t="s">
        <v>139</v>
      </c>
      <c r="DE452" s="0" t="s">
        <v>139</v>
      </c>
      <c r="DF452" s="0" t="s">
        <v>139</v>
      </c>
      <c r="DG452" s="0" t="s">
        <v>139</v>
      </c>
      <c r="DH452" s="0" t="s">
        <v>139</v>
      </c>
      <c r="DI452" s="0" t="s">
        <v>139</v>
      </c>
      <c r="DJ452" s="0" t="s">
        <v>159</v>
      </c>
      <c r="DK452" s="0" t="s">
        <v>377</v>
      </c>
      <c r="DL452" s="0" t="s">
        <v>202</v>
      </c>
      <c r="DM452" s="0" t="s">
        <v>143</v>
      </c>
      <c r="DN452" s="0" t="s">
        <v>144</v>
      </c>
      <c r="DO452" s="0" t="s">
        <v>145</v>
      </c>
      <c r="DP452" s="0" t="s">
        <v>146</v>
      </c>
      <c r="DQ452" s="0" t="s">
        <v>147</v>
      </c>
      <c r="DR452" s="0" t="s">
        <v>146</v>
      </c>
      <c r="DS452" s="0" t="s">
        <v>147</v>
      </c>
      <c r="DT452" s="0" t="s">
        <v>206</v>
      </c>
      <c r="DU452" s="0" t="s">
        <v>149</v>
      </c>
      <c r="DV452" s="0" t="s">
        <v>172</v>
      </c>
      <c r="DW452" s="0" t="s">
        <v>173</v>
      </c>
      <c r="DX452" s="0" t="s">
        <v>152</v>
      </c>
      <c r="DY452" s="0" t="s">
        <v>153</v>
      </c>
      <c r="DZ452" s="0" t="s">
        <v>174</v>
      </c>
      <c r="EA452" s="0" t="s">
        <v>155</v>
      </c>
    </row>
    <row r="453" customFormat="false" ht="15" hidden="false" customHeight="false" outlineLevel="0" collapsed="false">
      <c r="A453" s="4" t="s">
        <v>1141</v>
      </c>
      <c r="B453" s="0" t="n">
        <v>2011</v>
      </c>
      <c r="C453" s="0" t="n">
        <v>21</v>
      </c>
      <c r="D453" s="5" t="n">
        <v>40690</v>
      </c>
      <c r="E453" s="5" t="n">
        <v>40690</v>
      </c>
      <c r="F453" s="5" t="n">
        <v>40690</v>
      </c>
      <c r="G453" s="0" t="s">
        <v>903</v>
      </c>
      <c r="H453" s="0" t="s">
        <v>904</v>
      </c>
      <c r="I453" s="0" t="n">
        <v>0</v>
      </c>
      <c r="J453" s="0" t="n">
        <v>0</v>
      </c>
      <c r="K453" s="0" t="n">
        <v>5</v>
      </c>
      <c r="L453" s="0" t="n">
        <v>5</v>
      </c>
      <c r="M453" s="0" t="s">
        <v>135</v>
      </c>
      <c r="N453" s="0" t="n">
        <v>735</v>
      </c>
      <c r="O453" s="0" t="n">
        <v>6</v>
      </c>
      <c r="P453" s="0" t="n">
        <v>0</v>
      </c>
      <c r="Q453" s="0" t="s">
        <v>1142</v>
      </c>
      <c r="R453" s="0" t="s">
        <v>137</v>
      </c>
      <c r="S453" s="0" t="n">
        <v>4</v>
      </c>
      <c r="T453" s="0" t="n">
        <v>5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5</v>
      </c>
      <c r="AF453" s="0" t="n">
        <v>5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1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1</v>
      </c>
      <c r="CJ453" s="0" t="n">
        <v>0</v>
      </c>
      <c r="CK453" s="0" t="n">
        <v>1</v>
      </c>
      <c r="CL453" s="0" t="n">
        <v>0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  <c r="CR453" s="0" t="s">
        <v>138</v>
      </c>
      <c r="CS453" s="0" t="s">
        <v>139</v>
      </c>
      <c r="CT453" s="0" t="s">
        <v>139</v>
      </c>
      <c r="CU453" s="0" t="s">
        <v>138</v>
      </c>
      <c r="CV453" s="0" t="s">
        <v>139</v>
      </c>
      <c r="CW453" s="0" t="s">
        <v>139</v>
      </c>
      <c r="CX453" s="0" t="s">
        <v>139</v>
      </c>
      <c r="CY453" s="0" t="s">
        <v>139</v>
      </c>
      <c r="CZ453" s="0" t="s">
        <v>139</v>
      </c>
      <c r="DA453" s="0" t="s">
        <v>139</v>
      </c>
      <c r="DB453" s="0" t="s">
        <v>139</v>
      </c>
      <c r="DC453" s="0" t="s">
        <v>139</v>
      </c>
      <c r="DD453" s="0" t="s">
        <v>139</v>
      </c>
      <c r="DE453" s="0" t="s">
        <v>138</v>
      </c>
      <c r="DF453" s="0" t="s">
        <v>138</v>
      </c>
      <c r="DG453" s="0" t="s">
        <v>139</v>
      </c>
      <c r="DH453" s="0" t="s">
        <v>139</v>
      </c>
      <c r="DI453" s="0" t="s">
        <v>139</v>
      </c>
      <c r="DJ453" s="0" t="s">
        <v>159</v>
      </c>
      <c r="DK453" s="0" t="s">
        <v>377</v>
      </c>
      <c r="DN453" s="0" t="s">
        <v>146</v>
      </c>
      <c r="DO453" s="0" t="s">
        <v>147</v>
      </c>
      <c r="DP453" s="0" t="s">
        <v>146</v>
      </c>
      <c r="DQ453" s="0" t="s">
        <v>147</v>
      </c>
      <c r="DR453" s="0" t="s">
        <v>146</v>
      </c>
      <c r="DS453" s="0" t="s">
        <v>147</v>
      </c>
      <c r="DU453" s="0" t="s">
        <v>149</v>
      </c>
      <c r="DY453" s="0" t="s">
        <v>195</v>
      </c>
      <c r="DZ453" s="0" t="s">
        <v>154</v>
      </c>
      <c r="EA453" s="0" t="s">
        <v>155</v>
      </c>
    </row>
    <row r="454" customFormat="false" ht="15" hidden="false" customHeight="false" outlineLevel="0" collapsed="false">
      <c r="A454" s="4" t="s">
        <v>1143</v>
      </c>
      <c r="B454" s="0" t="n">
        <v>2011</v>
      </c>
      <c r="C454" s="0" t="n">
        <v>22</v>
      </c>
      <c r="D454" s="5" t="n">
        <v>40694</v>
      </c>
      <c r="E454" s="5" t="n">
        <v>40694</v>
      </c>
      <c r="F454" s="5" t="n">
        <v>40694</v>
      </c>
      <c r="G454" s="0" t="s">
        <v>693</v>
      </c>
      <c r="I454" s="0" t="n">
        <v>0</v>
      </c>
      <c r="J454" s="0" t="n">
        <v>0</v>
      </c>
      <c r="K454" s="0" t="n">
        <v>4</v>
      </c>
      <c r="L454" s="0" t="n">
        <v>4</v>
      </c>
      <c r="M454" s="0" t="s">
        <v>135</v>
      </c>
      <c r="N454" s="0" t="n">
        <v>5</v>
      </c>
      <c r="O454" s="0" t="n">
        <v>2</v>
      </c>
      <c r="P454" s="0" t="n">
        <v>0</v>
      </c>
      <c r="Q454" s="0" t="s">
        <v>382</v>
      </c>
      <c r="R454" s="0" t="s">
        <v>137</v>
      </c>
      <c r="S454" s="0" t="n">
        <v>3</v>
      </c>
      <c r="T454" s="0" t="n">
        <v>2</v>
      </c>
      <c r="U454" s="0" t="n">
        <v>0</v>
      </c>
      <c r="V454" s="0" t="n">
        <v>0</v>
      </c>
      <c r="W454" s="0" t="n">
        <v>0</v>
      </c>
      <c r="X454" s="0" t="n">
        <v>1</v>
      </c>
      <c r="Y454" s="0" t="n">
        <v>0</v>
      </c>
      <c r="Z454" s="0" t="n">
        <v>1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1</v>
      </c>
      <c r="AF454" s="0" t="n">
        <v>1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  <c r="CR454" s="0" t="s">
        <v>139</v>
      </c>
      <c r="CS454" s="0" t="s">
        <v>139</v>
      </c>
      <c r="CT454" s="0" t="s">
        <v>138</v>
      </c>
      <c r="CU454" s="0" t="s">
        <v>138</v>
      </c>
      <c r="CV454" s="0" t="s">
        <v>139</v>
      </c>
      <c r="CW454" s="0" t="s">
        <v>139</v>
      </c>
      <c r="CX454" s="0" t="s">
        <v>139</v>
      </c>
      <c r="CY454" s="0" t="s">
        <v>139</v>
      </c>
      <c r="CZ454" s="0" t="s">
        <v>139</v>
      </c>
      <c r="DA454" s="0" t="s">
        <v>139</v>
      </c>
      <c r="DB454" s="0" t="s">
        <v>139</v>
      </c>
      <c r="DC454" s="0" t="s">
        <v>139</v>
      </c>
      <c r="DD454" s="0" t="s">
        <v>139</v>
      </c>
      <c r="DE454" s="0" t="s">
        <v>138</v>
      </c>
      <c r="DF454" s="0" t="s">
        <v>139</v>
      </c>
      <c r="DG454" s="0" t="s">
        <v>139</v>
      </c>
      <c r="DH454" s="0" t="s">
        <v>139</v>
      </c>
      <c r="DI454" s="0" t="s">
        <v>139</v>
      </c>
      <c r="DJ454" s="0" t="s">
        <v>159</v>
      </c>
      <c r="DK454" s="0" t="s">
        <v>448</v>
      </c>
      <c r="DL454" s="0" t="s">
        <v>142</v>
      </c>
      <c r="DM454" s="0" t="s">
        <v>143</v>
      </c>
      <c r="DN454" s="0" t="s">
        <v>341</v>
      </c>
      <c r="DO454" s="0" t="s">
        <v>342</v>
      </c>
      <c r="DP454" s="0" t="s">
        <v>326</v>
      </c>
      <c r="DQ454" s="0" t="s">
        <v>322</v>
      </c>
      <c r="DR454" s="0" t="s">
        <v>146</v>
      </c>
      <c r="DS454" s="0" t="s">
        <v>147</v>
      </c>
      <c r="DT454" s="0" t="s">
        <v>148</v>
      </c>
      <c r="DU454" s="0" t="s">
        <v>149</v>
      </c>
      <c r="DV454" s="0" t="s">
        <v>1144</v>
      </c>
      <c r="DW454" s="0" t="s">
        <v>1145</v>
      </c>
      <c r="DX454" s="0" t="s">
        <v>283</v>
      </c>
      <c r="DY454" s="0" t="s">
        <v>166</v>
      </c>
      <c r="DZ454" s="0" t="s">
        <v>211</v>
      </c>
      <c r="EA454" s="0" t="s">
        <v>155</v>
      </c>
    </row>
    <row r="455" customFormat="false" ht="15" hidden="false" customHeight="false" outlineLevel="0" collapsed="false">
      <c r="A455" s="4" t="s">
        <v>1146</v>
      </c>
      <c r="B455" s="0" t="n">
        <v>2011</v>
      </c>
      <c r="C455" s="0" t="n">
        <v>22</v>
      </c>
      <c r="D455" s="5" t="n">
        <v>40701</v>
      </c>
      <c r="E455" s="5" t="n">
        <v>40697</v>
      </c>
      <c r="F455" s="5" t="n">
        <v>40698</v>
      </c>
      <c r="G455" s="0" t="s">
        <v>1147</v>
      </c>
      <c r="H455" s="0" t="s">
        <v>1147</v>
      </c>
      <c r="I455" s="0" t="n">
        <v>1</v>
      </c>
      <c r="J455" s="0" t="n">
        <v>1</v>
      </c>
      <c r="K455" s="0" t="n">
        <v>13</v>
      </c>
      <c r="L455" s="0" t="n">
        <v>13</v>
      </c>
      <c r="M455" s="0" t="s">
        <v>135</v>
      </c>
      <c r="N455" s="0" t="n">
        <v>25</v>
      </c>
      <c r="O455" s="0" t="n">
        <v>6</v>
      </c>
      <c r="P455" s="0" t="n">
        <v>0</v>
      </c>
      <c r="Q455" s="0" t="s">
        <v>976</v>
      </c>
      <c r="R455" s="0" t="s">
        <v>137</v>
      </c>
      <c r="S455" s="0" t="n">
        <v>3</v>
      </c>
      <c r="T455" s="0" t="n">
        <v>6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6</v>
      </c>
      <c r="AE455" s="0" t="n">
        <v>0</v>
      </c>
      <c r="AF455" s="0" t="n">
        <v>6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s">
        <v>138</v>
      </c>
      <c r="CS455" s="0" t="s">
        <v>138</v>
      </c>
      <c r="CT455" s="0" t="s">
        <v>138</v>
      </c>
      <c r="CU455" s="0" t="s">
        <v>138</v>
      </c>
      <c r="CV455" s="0" t="s">
        <v>139</v>
      </c>
      <c r="CW455" s="0" t="s">
        <v>139</v>
      </c>
      <c r="CX455" s="0" t="s">
        <v>139</v>
      </c>
      <c r="CY455" s="0" t="s">
        <v>139</v>
      </c>
      <c r="CZ455" s="0" t="s">
        <v>139</v>
      </c>
      <c r="DA455" s="0" t="s">
        <v>139</v>
      </c>
      <c r="DB455" s="0" t="s">
        <v>138</v>
      </c>
      <c r="DC455" s="0" t="s">
        <v>139</v>
      </c>
      <c r="DD455" s="0" t="s">
        <v>139</v>
      </c>
      <c r="DE455" s="0" t="s">
        <v>139</v>
      </c>
      <c r="DF455" s="0" t="s">
        <v>139</v>
      </c>
      <c r="DG455" s="0" t="s">
        <v>139</v>
      </c>
      <c r="DH455" s="0" t="s">
        <v>139</v>
      </c>
      <c r="DI455" s="0" t="s">
        <v>138</v>
      </c>
      <c r="DJ455" s="0" t="s">
        <v>140</v>
      </c>
      <c r="DK455" s="0" t="s">
        <v>141</v>
      </c>
      <c r="DL455" s="0" t="s">
        <v>142</v>
      </c>
      <c r="DM455" s="0" t="s">
        <v>143</v>
      </c>
      <c r="DN455" s="0" t="s">
        <v>161</v>
      </c>
      <c r="DO455" s="0" t="s">
        <v>162</v>
      </c>
      <c r="DP455" s="0" t="s">
        <v>146</v>
      </c>
      <c r="DQ455" s="0" t="s">
        <v>147</v>
      </c>
      <c r="DR455" s="0" t="s">
        <v>146</v>
      </c>
      <c r="DS455" s="0" t="s">
        <v>147</v>
      </c>
      <c r="DT455" s="0" t="s">
        <v>148</v>
      </c>
      <c r="DU455" s="0" t="s">
        <v>149</v>
      </c>
      <c r="DV455" s="0" t="s">
        <v>172</v>
      </c>
      <c r="DW455" s="0" t="s">
        <v>173</v>
      </c>
      <c r="DX455" s="0" t="s">
        <v>152</v>
      </c>
      <c r="DY455" s="0" t="s">
        <v>153</v>
      </c>
      <c r="DZ455" s="0" t="s">
        <v>154</v>
      </c>
      <c r="EA455" s="0" t="s">
        <v>155</v>
      </c>
    </row>
    <row r="456" customFormat="false" ht="15" hidden="false" customHeight="false" outlineLevel="0" collapsed="false">
      <c r="A456" s="4" t="s">
        <v>1148</v>
      </c>
      <c r="B456" s="0" t="n">
        <v>2011</v>
      </c>
      <c r="C456" s="0" t="n">
        <v>22</v>
      </c>
      <c r="D456" s="5" t="n">
        <v>40695</v>
      </c>
      <c r="E456" s="5" t="n">
        <v>40695</v>
      </c>
      <c r="F456" s="5" t="n">
        <v>40695</v>
      </c>
      <c r="G456" s="0" t="s">
        <v>1149</v>
      </c>
      <c r="H456" s="0" t="s">
        <v>1149</v>
      </c>
      <c r="I456" s="0" t="n">
        <v>0</v>
      </c>
      <c r="J456" s="0" t="n">
        <v>0</v>
      </c>
      <c r="K456" s="0" t="n">
        <v>13</v>
      </c>
      <c r="L456" s="0" t="n">
        <v>13</v>
      </c>
      <c r="M456" s="0" t="s">
        <v>135</v>
      </c>
      <c r="N456" s="0" t="n">
        <v>35</v>
      </c>
      <c r="O456" s="0" t="n">
        <v>2</v>
      </c>
      <c r="P456" s="0" t="n">
        <v>0</v>
      </c>
      <c r="Q456" s="0" t="s">
        <v>1150</v>
      </c>
      <c r="R456" s="0" t="s">
        <v>137</v>
      </c>
      <c r="S456" s="0" t="n">
        <v>3</v>
      </c>
      <c r="T456" s="0" t="n">
        <v>2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1</v>
      </c>
      <c r="AE456" s="0" t="n">
        <v>0</v>
      </c>
      <c r="AF456" s="0" t="n">
        <v>1</v>
      </c>
      <c r="AG456" s="0" t="n">
        <v>1</v>
      </c>
      <c r="AH456" s="0" t="n">
        <v>0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s">
        <v>138</v>
      </c>
      <c r="CS456" s="0" t="s">
        <v>138</v>
      </c>
      <c r="CT456" s="0" t="s">
        <v>138</v>
      </c>
      <c r="CU456" s="0" t="s">
        <v>138</v>
      </c>
      <c r="CV456" s="0" t="s">
        <v>139</v>
      </c>
      <c r="CW456" s="0" t="s">
        <v>139</v>
      </c>
      <c r="CX456" s="0" t="s">
        <v>139</v>
      </c>
      <c r="CY456" s="0" t="s">
        <v>139</v>
      </c>
      <c r="CZ456" s="0" t="s">
        <v>139</v>
      </c>
      <c r="DA456" s="0" t="s">
        <v>139</v>
      </c>
      <c r="DB456" s="0" t="s">
        <v>139</v>
      </c>
      <c r="DC456" s="0" t="s">
        <v>139</v>
      </c>
      <c r="DD456" s="0" t="s">
        <v>139</v>
      </c>
      <c r="DE456" s="0" t="s">
        <v>139</v>
      </c>
      <c r="DF456" s="0" t="s">
        <v>139</v>
      </c>
      <c r="DG456" s="0" t="s">
        <v>139</v>
      </c>
      <c r="DH456" s="0" t="s">
        <v>139</v>
      </c>
      <c r="DI456" s="0" t="s">
        <v>139</v>
      </c>
      <c r="DJ456" s="0" t="s">
        <v>140</v>
      </c>
      <c r="DK456" s="0" t="s">
        <v>141</v>
      </c>
      <c r="DL456" s="0" t="s">
        <v>202</v>
      </c>
      <c r="DM456" s="0" t="s">
        <v>203</v>
      </c>
      <c r="DN456" s="0" t="s">
        <v>161</v>
      </c>
      <c r="DO456" s="0" t="s">
        <v>162</v>
      </c>
      <c r="DP456" s="0" t="s">
        <v>146</v>
      </c>
      <c r="DQ456" s="0" t="s">
        <v>147</v>
      </c>
      <c r="DR456" s="0" t="s">
        <v>146</v>
      </c>
      <c r="DS456" s="0" t="s">
        <v>147</v>
      </c>
      <c r="DT456" s="0" t="s">
        <v>206</v>
      </c>
      <c r="DU456" s="0" t="s">
        <v>149</v>
      </c>
      <c r="DV456" s="0" t="s">
        <v>172</v>
      </c>
      <c r="DW456" s="0" t="s">
        <v>173</v>
      </c>
      <c r="DX456" s="0" t="s">
        <v>152</v>
      </c>
      <c r="DY456" s="0" t="s">
        <v>153</v>
      </c>
      <c r="DZ456" s="0" t="s">
        <v>154</v>
      </c>
      <c r="EA456" s="0" t="s">
        <v>155</v>
      </c>
    </row>
    <row r="457" customFormat="false" ht="15" hidden="false" customHeight="false" outlineLevel="0" collapsed="false">
      <c r="A457" s="4" t="s">
        <v>1151</v>
      </c>
      <c r="B457" s="0" t="n">
        <v>2011</v>
      </c>
      <c r="C457" s="0" t="n">
        <v>22</v>
      </c>
      <c r="D457" s="5" t="n">
        <v>40700</v>
      </c>
      <c r="E457" s="5" t="n">
        <v>40697</v>
      </c>
      <c r="F457" s="5" t="n">
        <v>40698</v>
      </c>
      <c r="G457" s="0" t="s">
        <v>485</v>
      </c>
      <c r="H457" s="0" t="s">
        <v>485</v>
      </c>
      <c r="I457" s="0" t="n">
        <v>1</v>
      </c>
      <c r="J457" s="0" t="n">
        <v>0</v>
      </c>
      <c r="K457" s="0" t="n">
        <v>13</v>
      </c>
      <c r="L457" s="0" t="n">
        <v>13</v>
      </c>
      <c r="M457" s="0" t="s">
        <v>135</v>
      </c>
      <c r="N457" s="0" t="n">
        <v>6</v>
      </c>
      <c r="O457" s="0" t="n">
        <v>5</v>
      </c>
      <c r="P457" s="0" t="n">
        <v>0</v>
      </c>
      <c r="Q457" s="0" t="s">
        <v>770</v>
      </c>
      <c r="R457" s="0" t="s">
        <v>137</v>
      </c>
      <c r="S457" s="0" t="n">
        <v>3</v>
      </c>
      <c r="T457" s="0" t="n">
        <v>5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1</v>
      </c>
      <c r="AE457" s="0" t="n">
        <v>4</v>
      </c>
      <c r="AF457" s="0" t="n">
        <v>5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s">
        <v>138</v>
      </c>
      <c r="CS457" s="0" t="s">
        <v>138</v>
      </c>
      <c r="CT457" s="0" t="s">
        <v>138</v>
      </c>
      <c r="CU457" s="0" t="s">
        <v>139</v>
      </c>
      <c r="CV457" s="0" t="s">
        <v>139</v>
      </c>
      <c r="CW457" s="0" t="s">
        <v>139</v>
      </c>
      <c r="CX457" s="0" t="s">
        <v>139</v>
      </c>
      <c r="CY457" s="0" t="s">
        <v>139</v>
      </c>
      <c r="CZ457" s="0" t="s">
        <v>139</v>
      </c>
      <c r="DA457" s="0" t="s">
        <v>139</v>
      </c>
      <c r="DB457" s="0" t="s">
        <v>138</v>
      </c>
      <c r="DC457" s="0" t="s">
        <v>138</v>
      </c>
      <c r="DD457" s="0" t="s">
        <v>139</v>
      </c>
      <c r="DE457" s="0" t="s">
        <v>139</v>
      </c>
      <c r="DF457" s="0" t="s">
        <v>138</v>
      </c>
      <c r="DG457" s="0" t="s">
        <v>139</v>
      </c>
      <c r="DH457" s="0" t="s">
        <v>139</v>
      </c>
      <c r="DI457" s="0" t="s">
        <v>138</v>
      </c>
      <c r="DJ457" s="0" t="s">
        <v>140</v>
      </c>
      <c r="DK457" s="0" t="s">
        <v>141</v>
      </c>
      <c r="DL457" s="0" t="s">
        <v>142</v>
      </c>
      <c r="DM457" s="0" t="s">
        <v>143</v>
      </c>
      <c r="DN457" s="0" t="s">
        <v>144</v>
      </c>
      <c r="DO457" s="0" t="s">
        <v>145</v>
      </c>
      <c r="DP457" s="0" t="s">
        <v>146</v>
      </c>
      <c r="DQ457" s="0" t="s">
        <v>147</v>
      </c>
      <c r="DR457" s="0" t="s">
        <v>146</v>
      </c>
      <c r="DS457" s="0" t="s">
        <v>147</v>
      </c>
      <c r="DT457" s="0" t="s">
        <v>148</v>
      </c>
      <c r="DU457" s="0" t="s">
        <v>149</v>
      </c>
      <c r="DV457" s="0" t="s">
        <v>343</v>
      </c>
      <c r="DW457" s="0" t="s">
        <v>344</v>
      </c>
      <c r="DX457" s="0" t="s">
        <v>165</v>
      </c>
      <c r="DY457" s="0" t="s">
        <v>166</v>
      </c>
      <c r="DZ457" s="0" t="s">
        <v>154</v>
      </c>
      <c r="EA457" s="0" t="s">
        <v>155</v>
      </c>
    </row>
    <row r="458" customFormat="false" ht="15" hidden="false" customHeight="false" outlineLevel="0" collapsed="false">
      <c r="A458" s="4" t="s">
        <v>1152</v>
      </c>
      <c r="B458" s="0" t="n">
        <v>2011</v>
      </c>
      <c r="C458" s="0" t="n">
        <v>22</v>
      </c>
      <c r="D458" s="5" t="n">
        <v>40702</v>
      </c>
      <c r="E458" s="5" t="n">
        <v>40692</v>
      </c>
      <c r="F458" s="5" t="n">
        <v>40693</v>
      </c>
      <c r="G458" s="0" t="s">
        <v>290</v>
      </c>
      <c r="I458" s="0" t="n">
        <v>1</v>
      </c>
      <c r="J458" s="0" t="n">
        <v>0</v>
      </c>
      <c r="K458" s="0" t="n">
        <v>13</v>
      </c>
      <c r="L458" s="0" t="n">
        <v>13</v>
      </c>
      <c r="M458" s="0" t="s">
        <v>135</v>
      </c>
      <c r="N458" s="0" t="n">
        <v>4</v>
      </c>
      <c r="O458" s="0" t="n">
        <v>1</v>
      </c>
      <c r="P458" s="0" t="n">
        <v>0</v>
      </c>
      <c r="Q458" s="0" t="s">
        <v>921</v>
      </c>
      <c r="R458" s="0" t="s">
        <v>137</v>
      </c>
      <c r="S458" s="0" t="n">
        <v>3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1</v>
      </c>
      <c r="AS458" s="0" t="n">
        <v>1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s">
        <v>139</v>
      </c>
      <c r="CS458" s="0" t="s">
        <v>139</v>
      </c>
      <c r="CT458" s="0" t="s">
        <v>138</v>
      </c>
      <c r="CU458" s="0" t="s">
        <v>138</v>
      </c>
      <c r="CV458" s="0" t="s">
        <v>138</v>
      </c>
      <c r="CW458" s="0" t="s">
        <v>139</v>
      </c>
      <c r="CX458" s="0" t="s">
        <v>139</v>
      </c>
      <c r="CY458" s="0" t="s">
        <v>139</v>
      </c>
      <c r="CZ458" s="0" t="s">
        <v>139</v>
      </c>
      <c r="DA458" s="0" t="s">
        <v>139</v>
      </c>
      <c r="DB458" s="0" t="s">
        <v>138</v>
      </c>
      <c r="DC458" s="0" t="s">
        <v>138</v>
      </c>
      <c r="DD458" s="0" t="s">
        <v>139</v>
      </c>
      <c r="DE458" s="0" t="s">
        <v>139</v>
      </c>
      <c r="DF458" s="0" t="s">
        <v>139</v>
      </c>
      <c r="DG458" s="0" t="s">
        <v>139</v>
      </c>
      <c r="DH458" s="0" t="s">
        <v>139</v>
      </c>
      <c r="DI458" s="0" t="s">
        <v>138</v>
      </c>
      <c r="DJ458" s="0" t="s">
        <v>216</v>
      </c>
      <c r="DK458" s="0" t="s">
        <v>247</v>
      </c>
      <c r="DL458" s="0" t="s">
        <v>202</v>
      </c>
      <c r="DM458" s="0" t="s">
        <v>203</v>
      </c>
      <c r="DN458" s="0" t="s">
        <v>144</v>
      </c>
      <c r="DO458" s="0" t="s">
        <v>145</v>
      </c>
      <c r="DP458" s="0" t="s">
        <v>179</v>
      </c>
      <c r="DQ458" s="0" t="s">
        <v>180</v>
      </c>
      <c r="DR458" s="0" t="s">
        <v>146</v>
      </c>
      <c r="DS458" s="0" t="s">
        <v>147</v>
      </c>
      <c r="DT458" s="0" t="s">
        <v>206</v>
      </c>
      <c r="DU458" s="0" t="s">
        <v>149</v>
      </c>
      <c r="DV458" s="0" t="s">
        <v>1153</v>
      </c>
      <c r="DW458" s="0" t="s">
        <v>1154</v>
      </c>
      <c r="DX458" s="0" t="s">
        <v>303</v>
      </c>
      <c r="DY458" s="0" t="s">
        <v>166</v>
      </c>
      <c r="DZ458" s="0" t="s">
        <v>154</v>
      </c>
      <c r="EA458" s="0" t="s">
        <v>155</v>
      </c>
    </row>
    <row r="459" customFormat="false" ht="15" hidden="false" customHeight="false" outlineLevel="0" collapsed="false">
      <c r="A459" s="4" t="s">
        <v>1155</v>
      </c>
      <c r="B459" s="0" t="n">
        <v>2011</v>
      </c>
      <c r="C459" s="0" t="n">
        <v>22</v>
      </c>
      <c r="D459" s="5" t="n">
        <v>40701</v>
      </c>
      <c r="E459" s="5" t="n">
        <v>40698</v>
      </c>
      <c r="F459" s="5" t="n">
        <v>40699</v>
      </c>
      <c r="G459" s="0" t="s">
        <v>474</v>
      </c>
      <c r="H459" s="0" t="s">
        <v>475</v>
      </c>
      <c r="I459" s="0" t="n">
        <v>1</v>
      </c>
      <c r="J459" s="0" t="n">
        <v>1</v>
      </c>
      <c r="K459" s="0" t="n">
        <v>5</v>
      </c>
      <c r="L459" s="0" t="n">
        <v>5</v>
      </c>
      <c r="M459" s="0" t="s">
        <v>135</v>
      </c>
      <c r="N459" s="0" t="n">
        <v>10</v>
      </c>
      <c r="O459" s="0" t="n">
        <v>2</v>
      </c>
      <c r="P459" s="0" t="n">
        <v>0</v>
      </c>
      <c r="Q459" s="0" t="s">
        <v>215</v>
      </c>
      <c r="R459" s="0" t="s">
        <v>137</v>
      </c>
      <c r="S459" s="0" t="n">
        <v>4</v>
      </c>
      <c r="T459" s="0" t="n">
        <v>1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1</v>
      </c>
      <c r="AE459" s="0" t="n">
        <v>0</v>
      </c>
      <c r="AF459" s="0" t="n">
        <v>1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1</v>
      </c>
      <c r="AY459" s="0" t="n">
        <v>1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s">
        <v>138</v>
      </c>
      <c r="CS459" s="0" t="s">
        <v>138</v>
      </c>
      <c r="CT459" s="0" t="s">
        <v>138</v>
      </c>
      <c r="CU459" s="0" t="s">
        <v>138</v>
      </c>
      <c r="CV459" s="0" t="s">
        <v>138</v>
      </c>
      <c r="CW459" s="0" t="s">
        <v>139</v>
      </c>
      <c r="CX459" s="0" t="s">
        <v>139</v>
      </c>
      <c r="CY459" s="0" t="s">
        <v>139</v>
      </c>
      <c r="CZ459" s="0" t="s">
        <v>139</v>
      </c>
      <c r="DA459" s="0" t="s">
        <v>139</v>
      </c>
      <c r="DB459" s="0" t="s">
        <v>138</v>
      </c>
      <c r="DC459" s="0" t="s">
        <v>138</v>
      </c>
      <c r="DD459" s="0" t="s">
        <v>139</v>
      </c>
      <c r="DE459" s="0" t="s">
        <v>139</v>
      </c>
      <c r="DF459" s="0" t="s">
        <v>138</v>
      </c>
      <c r="DG459" s="0" t="s">
        <v>139</v>
      </c>
      <c r="DH459" s="0" t="s">
        <v>139</v>
      </c>
      <c r="DI459" s="0" t="s">
        <v>139</v>
      </c>
      <c r="DJ459" s="0" t="s">
        <v>216</v>
      </c>
      <c r="DK459" s="0" t="s">
        <v>247</v>
      </c>
      <c r="DN459" s="0" t="s">
        <v>146</v>
      </c>
      <c r="DO459" s="0" t="s">
        <v>147</v>
      </c>
      <c r="DP459" s="0" t="s">
        <v>146</v>
      </c>
      <c r="DQ459" s="0" t="s">
        <v>147</v>
      </c>
      <c r="DR459" s="0" t="s">
        <v>146</v>
      </c>
      <c r="DS459" s="0" t="s">
        <v>147</v>
      </c>
      <c r="DU459" s="0" t="s">
        <v>149</v>
      </c>
      <c r="DY459" s="0" t="s">
        <v>195</v>
      </c>
      <c r="DZ459" s="0" t="s">
        <v>154</v>
      </c>
      <c r="EA459" s="0" t="s">
        <v>155</v>
      </c>
    </row>
    <row r="460" customFormat="false" ht="15" hidden="false" customHeight="false" outlineLevel="0" collapsed="false">
      <c r="A460" s="4" t="s">
        <v>1156</v>
      </c>
      <c r="B460" s="0" t="n">
        <v>2011</v>
      </c>
      <c r="C460" s="0" t="n">
        <v>22</v>
      </c>
      <c r="D460" s="5" t="n">
        <v>40700</v>
      </c>
      <c r="E460" s="5" t="n">
        <v>40697</v>
      </c>
      <c r="F460" s="5" t="n">
        <v>40697</v>
      </c>
      <c r="G460" s="0" t="s">
        <v>335</v>
      </c>
      <c r="H460" s="0" t="s">
        <v>336</v>
      </c>
      <c r="I460" s="0" t="n">
        <v>0</v>
      </c>
      <c r="J460" s="0" t="n">
        <v>1</v>
      </c>
      <c r="K460" s="0" t="n">
        <v>5</v>
      </c>
      <c r="L460" s="0" t="n">
        <v>5</v>
      </c>
      <c r="M460" s="0" t="s">
        <v>135</v>
      </c>
      <c r="N460" s="0" t="n">
        <v>100</v>
      </c>
      <c r="O460" s="0" t="n">
        <v>5</v>
      </c>
      <c r="P460" s="0" t="n">
        <v>0</v>
      </c>
      <c r="Q460" s="0" t="s">
        <v>723</v>
      </c>
      <c r="R460" s="0" t="s">
        <v>137</v>
      </c>
      <c r="S460" s="0" t="n">
        <v>4</v>
      </c>
      <c r="T460" s="0" t="n">
        <v>1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1</v>
      </c>
      <c r="AF460" s="0" t="n">
        <v>1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4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2</v>
      </c>
      <c r="CJ460" s="0" t="n">
        <v>2</v>
      </c>
      <c r="CK460" s="0" t="n">
        <v>4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s">
        <v>138</v>
      </c>
      <c r="CS460" s="0" t="s">
        <v>138</v>
      </c>
      <c r="CT460" s="0" t="s">
        <v>138</v>
      </c>
      <c r="CU460" s="0" t="s">
        <v>138</v>
      </c>
      <c r="CV460" s="0" t="s">
        <v>139</v>
      </c>
      <c r="CW460" s="0" t="s">
        <v>139</v>
      </c>
      <c r="CX460" s="0" t="s">
        <v>139</v>
      </c>
      <c r="CY460" s="0" t="s">
        <v>139</v>
      </c>
      <c r="CZ460" s="0" t="s">
        <v>139</v>
      </c>
      <c r="DA460" s="0" t="s">
        <v>139</v>
      </c>
      <c r="DB460" s="0" t="s">
        <v>138</v>
      </c>
      <c r="DC460" s="0" t="s">
        <v>138</v>
      </c>
      <c r="DD460" s="0" t="s">
        <v>139</v>
      </c>
      <c r="DE460" s="0" t="s">
        <v>139</v>
      </c>
      <c r="DF460" s="0" t="s">
        <v>139</v>
      </c>
      <c r="DG460" s="0" t="s">
        <v>139</v>
      </c>
      <c r="DH460" s="0" t="s">
        <v>139</v>
      </c>
      <c r="DI460" s="0" t="s">
        <v>139</v>
      </c>
      <c r="DN460" s="0" t="s">
        <v>146</v>
      </c>
      <c r="DO460" s="0" t="s">
        <v>147</v>
      </c>
      <c r="DP460" s="0" t="s">
        <v>146</v>
      </c>
      <c r="DQ460" s="0" t="s">
        <v>147</v>
      </c>
      <c r="DR460" s="0" t="s">
        <v>146</v>
      </c>
      <c r="DS460" s="0" t="s">
        <v>147</v>
      </c>
      <c r="DU460" s="0" t="s">
        <v>149</v>
      </c>
      <c r="DY460" s="0" t="s">
        <v>195</v>
      </c>
      <c r="DZ460" s="0" t="s">
        <v>154</v>
      </c>
      <c r="EA460" s="0" t="s">
        <v>155</v>
      </c>
    </row>
    <row r="461" customFormat="false" ht="15" hidden="false" customHeight="false" outlineLevel="0" collapsed="false">
      <c r="A461" s="4" t="s">
        <v>1157</v>
      </c>
      <c r="B461" s="0" t="n">
        <v>2011</v>
      </c>
      <c r="C461" s="0" t="n">
        <v>22</v>
      </c>
      <c r="D461" s="5" t="n">
        <v>40694</v>
      </c>
      <c r="E461" s="5" t="n">
        <v>40691</v>
      </c>
      <c r="F461" s="5" t="n">
        <v>40692</v>
      </c>
      <c r="G461" s="0" t="s">
        <v>335</v>
      </c>
      <c r="H461" s="0" t="s">
        <v>336</v>
      </c>
      <c r="I461" s="0" t="n">
        <v>1</v>
      </c>
      <c r="J461" s="0" t="n">
        <v>2</v>
      </c>
      <c r="K461" s="0" t="n">
        <v>5</v>
      </c>
      <c r="L461" s="0" t="n">
        <v>5</v>
      </c>
      <c r="M461" s="0" t="s">
        <v>135</v>
      </c>
      <c r="N461" s="0" t="n">
        <v>12</v>
      </c>
      <c r="O461" s="0" t="n">
        <v>4</v>
      </c>
      <c r="P461" s="0" t="n">
        <v>0</v>
      </c>
      <c r="Q461" s="0" t="s">
        <v>178</v>
      </c>
      <c r="R461" s="0" t="s">
        <v>137</v>
      </c>
      <c r="S461" s="0" t="n">
        <v>4</v>
      </c>
      <c r="T461" s="0" t="n">
        <v>2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1</v>
      </c>
      <c r="AE461" s="0" t="n">
        <v>0</v>
      </c>
      <c r="AF461" s="0" t="n">
        <v>1</v>
      </c>
      <c r="AG461" s="0" t="n">
        <v>1</v>
      </c>
      <c r="AH461" s="0" t="n">
        <v>0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2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1</v>
      </c>
      <c r="AX461" s="0" t="n">
        <v>1</v>
      </c>
      <c r="AY461" s="0" t="n">
        <v>2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s">
        <v>138</v>
      </c>
      <c r="CS461" s="0" t="s">
        <v>138</v>
      </c>
      <c r="CT461" s="0" t="s">
        <v>138</v>
      </c>
      <c r="CU461" s="0" t="s">
        <v>139</v>
      </c>
      <c r="CV461" s="0" t="s">
        <v>138</v>
      </c>
      <c r="CW461" s="0" t="s">
        <v>139</v>
      </c>
      <c r="CX461" s="0" t="s">
        <v>139</v>
      </c>
      <c r="CY461" s="0" t="s">
        <v>139</v>
      </c>
      <c r="CZ461" s="0" t="s">
        <v>139</v>
      </c>
      <c r="DA461" s="0" t="s">
        <v>139</v>
      </c>
      <c r="DB461" s="0" t="s">
        <v>138</v>
      </c>
      <c r="DC461" s="0" t="s">
        <v>138</v>
      </c>
      <c r="DD461" s="0" t="s">
        <v>139</v>
      </c>
      <c r="DE461" s="0" t="s">
        <v>139</v>
      </c>
      <c r="DF461" s="0" t="s">
        <v>139</v>
      </c>
      <c r="DG461" s="0" t="s">
        <v>139</v>
      </c>
      <c r="DH461" s="0" t="s">
        <v>139</v>
      </c>
      <c r="DI461" s="0" t="s">
        <v>138</v>
      </c>
      <c r="DJ461" s="0" t="s">
        <v>140</v>
      </c>
      <c r="DK461" s="0" t="s">
        <v>210</v>
      </c>
      <c r="DN461" s="0" t="s">
        <v>146</v>
      </c>
      <c r="DO461" s="0" t="s">
        <v>147</v>
      </c>
      <c r="DP461" s="0" t="s">
        <v>146</v>
      </c>
      <c r="DQ461" s="0" t="s">
        <v>147</v>
      </c>
      <c r="DR461" s="0" t="s">
        <v>146</v>
      </c>
      <c r="DS461" s="0" t="s">
        <v>147</v>
      </c>
      <c r="DU461" s="0" t="s">
        <v>149</v>
      </c>
      <c r="DV461" s="0" t="s">
        <v>163</v>
      </c>
      <c r="DW461" s="0" t="s">
        <v>164</v>
      </c>
      <c r="DX461" s="0" t="s">
        <v>165</v>
      </c>
      <c r="DY461" s="0" t="s">
        <v>166</v>
      </c>
      <c r="DZ461" s="0" t="s">
        <v>174</v>
      </c>
      <c r="EA461" s="0" t="s">
        <v>155</v>
      </c>
    </row>
    <row r="462" customFormat="false" ht="15" hidden="false" customHeight="false" outlineLevel="0" collapsed="false">
      <c r="A462" s="4" t="s">
        <v>1158</v>
      </c>
      <c r="B462" s="0" t="n">
        <v>2011</v>
      </c>
      <c r="C462" s="0" t="n">
        <v>22</v>
      </c>
      <c r="D462" s="5" t="n">
        <v>40695</v>
      </c>
      <c r="E462" s="5" t="n">
        <v>40693</v>
      </c>
      <c r="F462" s="5" t="n">
        <v>40693</v>
      </c>
      <c r="G462" s="0" t="s">
        <v>919</v>
      </c>
      <c r="H462" s="0" t="s">
        <v>919</v>
      </c>
      <c r="I462" s="0" t="n">
        <v>0</v>
      </c>
      <c r="J462" s="0" t="n">
        <v>0</v>
      </c>
      <c r="K462" s="0" t="n">
        <v>1</v>
      </c>
      <c r="L462" s="0" t="n">
        <v>1</v>
      </c>
      <c r="M462" s="0" t="s">
        <v>135</v>
      </c>
      <c r="N462" s="0" t="n">
        <v>70</v>
      </c>
      <c r="O462" s="0" t="n">
        <v>11</v>
      </c>
      <c r="P462" s="0" t="n">
        <v>0</v>
      </c>
      <c r="Q462" s="0" t="s">
        <v>1159</v>
      </c>
      <c r="R462" s="0" t="s">
        <v>137</v>
      </c>
      <c r="S462" s="0" t="n">
        <v>5</v>
      </c>
      <c r="T462" s="0" t="n">
        <v>11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2</v>
      </c>
      <c r="AE462" s="0" t="n">
        <v>3</v>
      </c>
      <c r="AF462" s="0" t="n">
        <v>5</v>
      </c>
      <c r="AG462" s="0" t="n">
        <v>5</v>
      </c>
      <c r="AH462" s="0" t="n">
        <v>1</v>
      </c>
      <c r="AI462" s="0" t="n">
        <v>6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s">
        <v>138</v>
      </c>
      <c r="CS462" s="0" t="s">
        <v>138</v>
      </c>
      <c r="CT462" s="0" t="s">
        <v>138</v>
      </c>
      <c r="CU462" s="0" t="s">
        <v>138</v>
      </c>
      <c r="CV462" s="0" t="s">
        <v>139</v>
      </c>
      <c r="CW462" s="0" t="s">
        <v>139</v>
      </c>
      <c r="CX462" s="0" t="s">
        <v>139</v>
      </c>
      <c r="CY462" s="0" t="s">
        <v>139</v>
      </c>
      <c r="CZ462" s="0" t="s">
        <v>139</v>
      </c>
      <c r="DA462" s="0" t="s">
        <v>139</v>
      </c>
      <c r="DB462" s="0" t="s">
        <v>138</v>
      </c>
      <c r="DC462" s="0" t="s">
        <v>139</v>
      </c>
      <c r="DD462" s="0" t="s">
        <v>139</v>
      </c>
      <c r="DE462" s="0" t="s">
        <v>139</v>
      </c>
      <c r="DF462" s="0" t="s">
        <v>138</v>
      </c>
      <c r="DG462" s="0" t="s">
        <v>139</v>
      </c>
      <c r="DH462" s="0" t="s">
        <v>139</v>
      </c>
      <c r="DI462" s="0" t="s">
        <v>139</v>
      </c>
      <c r="DJ462" s="0" t="s">
        <v>216</v>
      </c>
      <c r="DK462" s="0" t="s">
        <v>217</v>
      </c>
      <c r="DN462" s="0" t="s">
        <v>144</v>
      </c>
      <c r="DO462" s="0" t="s">
        <v>145</v>
      </c>
      <c r="DP462" s="0" t="s">
        <v>146</v>
      </c>
      <c r="DQ462" s="0" t="s">
        <v>147</v>
      </c>
      <c r="DR462" s="0" t="s">
        <v>218</v>
      </c>
      <c r="DS462" s="0" t="s">
        <v>219</v>
      </c>
      <c r="DT462" s="0" t="s">
        <v>148</v>
      </c>
      <c r="DU462" s="0" t="s">
        <v>149</v>
      </c>
      <c r="DV462" s="0" t="s">
        <v>163</v>
      </c>
      <c r="DW462" s="0" t="s">
        <v>164</v>
      </c>
      <c r="DX462" s="0" t="s">
        <v>165</v>
      </c>
      <c r="DY462" s="0" t="s">
        <v>166</v>
      </c>
      <c r="DZ462" s="0" t="s">
        <v>174</v>
      </c>
      <c r="EA462" s="0" t="s">
        <v>155</v>
      </c>
    </row>
    <row r="463" customFormat="false" ht="15" hidden="false" customHeight="false" outlineLevel="0" collapsed="false">
      <c r="A463" s="4" t="s">
        <v>1160</v>
      </c>
      <c r="B463" s="0" t="n">
        <v>2011</v>
      </c>
      <c r="C463" s="0" t="n">
        <v>22</v>
      </c>
      <c r="D463" s="5" t="n">
        <v>40696</v>
      </c>
      <c r="E463" s="5" t="n">
        <v>40693</v>
      </c>
      <c r="F463" s="5" t="n">
        <v>40694</v>
      </c>
      <c r="G463" s="0" t="s">
        <v>1161</v>
      </c>
      <c r="H463" s="0" t="s">
        <v>1161</v>
      </c>
      <c r="I463" s="0" t="n">
        <v>1</v>
      </c>
      <c r="J463" s="0" t="n">
        <v>1</v>
      </c>
      <c r="K463" s="0" t="n">
        <v>13</v>
      </c>
      <c r="L463" s="0" t="n">
        <v>13</v>
      </c>
      <c r="M463" s="0" t="s">
        <v>135</v>
      </c>
      <c r="N463" s="0" t="n">
        <v>4</v>
      </c>
      <c r="O463" s="0" t="n">
        <v>4</v>
      </c>
      <c r="P463" s="0" t="n">
        <v>0</v>
      </c>
      <c r="Q463" s="0" t="s">
        <v>185</v>
      </c>
      <c r="R463" s="0" t="s">
        <v>137</v>
      </c>
      <c r="S463" s="0" t="n">
        <v>3</v>
      </c>
      <c r="T463" s="0" t="n">
        <v>4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1</v>
      </c>
      <c r="AC463" s="0" t="n">
        <v>1</v>
      </c>
      <c r="AD463" s="0" t="n">
        <v>2</v>
      </c>
      <c r="AE463" s="0" t="n">
        <v>1</v>
      </c>
      <c r="AF463" s="0" t="n">
        <v>3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s">
        <v>138</v>
      </c>
      <c r="CS463" s="0" t="s">
        <v>138</v>
      </c>
      <c r="CT463" s="0" t="s">
        <v>138</v>
      </c>
      <c r="CU463" s="0" t="s">
        <v>138</v>
      </c>
      <c r="CV463" s="0" t="s">
        <v>139</v>
      </c>
      <c r="CW463" s="0" t="s">
        <v>139</v>
      </c>
      <c r="CX463" s="0" t="s">
        <v>139</v>
      </c>
      <c r="CY463" s="0" t="s">
        <v>139</v>
      </c>
      <c r="CZ463" s="0" t="s">
        <v>139</v>
      </c>
      <c r="DA463" s="0" t="s">
        <v>139</v>
      </c>
      <c r="DB463" s="0" t="s">
        <v>139</v>
      </c>
      <c r="DC463" s="0" t="s">
        <v>138</v>
      </c>
      <c r="DD463" s="0" t="s">
        <v>139</v>
      </c>
      <c r="DE463" s="0" t="s">
        <v>139</v>
      </c>
      <c r="DF463" s="0" t="s">
        <v>139</v>
      </c>
      <c r="DG463" s="0" t="s">
        <v>139</v>
      </c>
      <c r="DH463" s="0" t="s">
        <v>139</v>
      </c>
      <c r="DI463" s="0" t="s">
        <v>139</v>
      </c>
      <c r="DJ463" s="0" t="s">
        <v>228</v>
      </c>
      <c r="DK463" s="0" t="s">
        <v>229</v>
      </c>
      <c r="DL463" s="0" t="s">
        <v>262</v>
      </c>
      <c r="DM463" s="0" t="s">
        <v>143</v>
      </c>
      <c r="DN463" s="0" t="s">
        <v>144</v>
      </c>
      <c r="DO463" s="0" t="s">
        <v>145</v>
      </c>
      <c r="DP463" s="0" t="s">
        <v>146</v>
      </c>
      <c r="DQ463" s="0" t="s">
        <v>147</v>
      </c>
      <c r="DR463" s="0" t="s">
        <v>146</v>
      </c>
      <c r="DS463" s="0" t="s">
        <v>147</v>
      </c>
      <c r="DT463" s="0" t="s">
        <v>206</v>
      </c>
      <c r="DU463" s="0" t="s">
        <v>149</v>
      </c>
      <c r="DV463" s="0" t="s">
        <v>190</v>
      </c>
      <c r="DW463" s="0" t="s">
        <v>151</v>
      </c>
      <c r="DX463" s="0" t="s">
        <v>152</v>
      </c>
      <c r="DY463" s="0" t="s">
        <v>153</v>
      </c>
      <c r="DZ463" s="0" t="s">
        <v>154</v>
      </c>
      <c r="EA463" s="0" t="s">
        <v>155</v>
      </c>
    </row>
    <row r="464" customFormat="false" ht="15" hidden="false" customHeight="false" outlineLevel="0" collapsed="false">
      <c r="A464" s="4" t="s">
        <v>1162</v>
      </c>
      <c r="B464" s="0" t="n">
        <v>2011</v>
      </c>
      <c r="C464" s="0" t="n">
        <v>22</v>
      </c>
      <c r="D464" s="5" t="n">
        <v>40692</v>
      </c>
      <c r="E464" s="5" t="n">
        <v>40690</v>
      </c>
      <c r="F464" s="5" t="n">
        <v>40691</v>
      </c>
      <c r="G464" s="0" t="s">
        <v>1163</v>
      </c>
      <c r="H464" s="0" t="s">
        <v>1163</v>
      </c>
      <c r="I464" s="0" t="n">
        <v>1</v>
      </c>
      <c r="J464" s="0" t="n">
        <v>1</v>
      </c>
      <c r="K464" s="0" t="n">
        <v>8</v>
      </c>
      <c r="L464" s="0" t="n">
        <v>8</v>
      </c>
      <c r="M464" s="0" t="s">
        <v>135</v>
      </c>
      <c r="N464" s="0" t="n">
        <v>6</v>
      </c>
      <c r="O464" s="0" t="n">
        <v>6</v>
      </c>
      <c r="P464" s="0" t="n">
        <v>0</v>
      </c>
      <c r="Q464" s="0" t="s">
        <v>185</v>
      </c>
      <c r="R464" s="0" t="s">
        <v>137</v>
      </c>
      <c r="S464" s="0" t="n">
        <v>4</v>
      </c>
      <c r="T464" s="0" t="n">
        <v>6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4</v>
      </c>
      <c r="AF464" s="0" t="n">
        <v>4</v>
      </c>
      <c r="AG464" s="0" t="n">
        <v>0</v>
      </c>
      <c r="AH464" s="0" t="n">
        <v>2</v>
      </c>
      <c r="AI464" s="0" t="n">
        <v>2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s">
        <v>139</v>
      </c>
      <c r="CS464" s="0" t="s">
        <v>139</v>
      </c>
      <c r="CT464" s="0" t="s">
        <v>138</v>
      </c>
      <c r="CU464" s="0" t="s">
        <v>138</v>
      </c>
      <c r="CV464" s="0" t="s">
        <v>139</v>
      </c>
      <c r="CW464" s="0" t="s">
        <v>139</v>
      </c>
      <c r="CX464" s="0" t="s">
        <v>139</v>
      </c>
      <c r="CY464" s="0" t="s">
        <v>139</v>
      </c>
      <c r="CZ464" s="0" t="s">
        <v>139</v>
      </c>
      <c r="DA464" s="0" t="s">
        <v>139</v>
      </c>
      <c r="DB464" s="0" t="s">
        <v>139</v>
      </c>
      <c r="DC464" s="0" t="s">
        <v>139</v>
      </c>
      <c r="DD464" s="0" t="s">
        <v>139</v>
      </c>
      <c r="DE464" s="0" t="s">
        <v>139</v>
      </c>
      <c r="DF464" s="0" t="s">
        <v>139</v>
      </c>
      <c r="DG464" s="0" t="s">
        <v>139</v>
      </c>
      <c r="DH464" s="0" t="s">
        <v>139</v>
      </c>
      <c r="DI464" s="0" t="s">
        <v>139</v>
      </c>
      <c r="DJ464" s="0" t="s">
        <v>140</v>
      </c>
      <c r="DK464" s="0" t="s">
        <v>171</v>
      </c>
      <c r="DL464" s="0" t="s">
        <v>142</v>
      </c>
      <c r="DM464" s="0" t="s">
        <v>143</v>
      </c>
      <c r="DN464" s="0" t="s">
        <v>146</v>
      </c>
      <c r="DO464" s="0" t="s">
        <v>147</v>
      </c>
      <c r="DP464" s="0" t="s">
        <v>146</v>
      </c>
      <c r="DQ464" s="0" t="s">
        <v>147</v>
      </c>
      <c r="DR464" s="0" t="s">
        <v>181</v>
      </c>
      <c r="DS464" s="0" t="s">
        <v>182</v>
      </c>
      <c r="DT464" s="0" t="s">
        <v>148</v>
      </c>
      <c r="DU464" s="0" t="s">
        <v>149</v>
      </c>
      <c r="DV464" s="0" t="s">
        <v>172</v>
      </c>
      <c r="DW464" s="0" t="s">
        <v>173</v>
      </c>
      <c r="DX464" s="0" t="s">
        <v>152</v>
      </c>
      <c r="DY464" s="0" t="s">
        <v>153</v>
      </c>
      <c r="DZ464" s="0" t="s">
        <v>174</v>
      </c>
      <c r="EA464" s="0" t="s">
        <v>155</v>
      </c>
    </row>
    <row r="465" customFormat="false" ht="15" hidden="false" customHeight="false" outlineLevel="0" collapsed="false">
      <c r="A465" s="4" t="s">
        <v>1164</v>
      </c>
      <c r="B465" s="0" t="n">
        <v>2011</v>
      </c>
      <c r="C465" s="0" t="n">
        <v>22</v>
      </c>
      <c r="D465" s="5" t="n">
        <v>40693</v>
      </c>
      <c r="E465" s="5" t="n">
        <v>40692</v>
      </c>
      <c r="F465" s="5" t="n">
        <v>40693</v>
      </c>
      <c r="G465" s="0" t="s">
        <v>461</v>
      </c>
      <c r="I465" s="0" t="n">
        <v>1</v>
      </c>
      <c r="J465" s="0" t="n">
        <v>0</v>
      </c>
      <c r="K465" s="0" t="n">
        <v>13</v>
      </c>
      <c r="L465" s="0" t="n">
        <v>13</v>
      </c>
      <c r="M465" s="0" t="s">
        <v>135</v>
      </c>
      <c r="N465" s="0" t="n">
        <v>20</v>
      </c>
      <c r="O465" s="0" t="n">
        <v>3</v>
      </c>
      <c r="P465" s="0" t="n">
        <v>0</v>
      </c>
      <c r="Q465" s="0" t="s">
        <v>469</v>
      </c>
      <c r="R465" s="0" t="s">
        <v>137</v>
      </c>
      <c r="S465" s="0" t="n">
        <v>3</v>
      </c>
      <c r="T465" s="0" t="n">
        <v>3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2</v>
      </c>
      <c r="AE465" s="0" t="n">
        <v>1</v>
      </c>
      <c r="AF465" s="0" t="n">
        <v>3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s">
        <v>138</v>
      </c>
      <c r="CS465" s="0" t="s">
        <v>138</v>
      </c>
      <c r="CT465" s="0" t="s">
        <v>138</v>
      </c>
      <c r="CU465" s="0" t="s">
        <v>138</v>
      </c>
      <c r="CV465" s="0" t="s">
        <v>139</v>
      </c>
      <c r="CW465" s="0" t="s">
        <v>139</v>
      </c>
      <c r="CX465" s="0" t="s">
        <v>139</v>
      </c>
      <c r="CY465" s="0" t="s">
        <v>139</v>
      </c>
      <c r="CZ465" s="0" t="s">
        <v>139</v>
      </c>
      <c r="DA465" s="0" t="s">
        <v>139</v>
      </c>
      <c r="DB465" s="0" t="s">
        <v>139</v>
      </c>
      <c r="DC465" s="0" t="s">
        <v>138</v>
      </c>
      <c r="DD465" s="0" t="s">
        <v>139</v>
      </c>
      <c r="DE465" s="0" t="s">
        <v>139</v>
      </c>
      <c r="DF465" s="0" t="s">
        <v>139</v>
      </c>
      <c r="DG465" s="0" t="s">
        <v>139</v>
      </c>
      <c r="DH465" s="0" t="s">
        <v>139</v>
      </c>
      <c r="DI465" s="0" t="s">
        <v>139</v>
      </c>
      <c r="DJ465" s="0" t="s">
        <v>186</v>
      </c>
      <c r="DK465" s="0" t="s">
        <v>187</v>
      </c>
      <c r="DL465" s="0" t="s">
        <v>142</v>
      </c>
      <c r="DM465" s="0" t="s">
        <v>143</v>
      </c>
      <c r="DN465" s="0" t="s">
        <v>321</v>
      </c>
      <c r="DO465" s="0" t="s">
        <v>322</v>
      </c>
      <c r="DP465" s="0" t="s">
        <v>146</v>
      </c>
      <c r="DQ465" s="0" t="s">
        <v>147</v>
      </c>
      <c r="DR465" s="0" t="s">
        <v>146</v>
      </c>
      <c r="DS465" s="0" t="s">
        <v>147</v>
      </c>
      <c r="DT465" s="0" t="s">
        <v>148</v>
      </c>
      <c r="DU465" s="0" t="s">
        <v>149</v>
      </c>
      <c r="DV465" s="0" t="s">
        <v>172</v>
      </c>
      <c r="DW465" s="0" t="s">
        <v>173</v>
      </c>
      <c r="DX465" s="0" t="s">
        <v>152</v>
      </c>
      <c r="DY465" s="0" t="s">
        <v>153</v>
      </c>
      <c r="DZ465" s="0" t="s">
        <v>154</v>
      </c>
      <c r="EA465" s="0" t="s">
        <v>155</v>
      </c>
    </row>
    <row r="466" customFormat="false" ht="15" hidden="false" customHeight="false" outlineLevel="0" collapsed="false">
      <c r="A466" s="4" t="s">
        <v>1165</v>
      </c>
      <c r="B466" s="0" t="n">
        <v>2011</v>
      </c>
      <c r="C466" s="0" t="n">
        <v>23</v>
      </c>
      <c r="D466" s="5" t="n">
        <v>40704</v>
      </c>
      <c r="E466" s="5" t="n">
        <v>40702</v>
      </c>
      <c r="F466" s="5" t="n">
        <v>40702</v>
      </c>
      <c r="G466" s="0" t="s">
        <v>477</v>
      </c>
      <c r="H466" s="0" t="s">
        <v>478</v>
      </c>
      <c r="I466" s="0" t="n">
        <v>0</v>
      </c>
      <c r="J466" s="0" t="n">
        <v>0</v>
      </c>
      <c r="K466" s="0" t="n">
        <v>5</v>
      </c>
      <c r="L466" s="0" t="n">
        <v>5</v>
      </c>
      <c r="M466" s="0" t="s">
        <v>135</v>
      </c>
      <c r="N466" s="0" t="n">
        <v>3</v>
      </c>
      <c r="O466" s="0" t="n">
        <v>2</v>
      </c>
      <c r="P466" s="0" t="n">
        <v>0</v>
      </c>
      <c r="Q466" s="0" t="s">
        <v>316</v>
      </c>
      <c r="R466" s="0" t="s">
        <v>137</v>
      </c>
      <c r="S466" s="0" t="n">
        <v>4</v>
      </c>
      <c r="T466" s="0" t="n">
        <v>2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2</v>
      </c>
      <c r="AB466" s="0" t="n">
        <v>0</v>
      </c>
      <c r="AC466" s="0" t="n">
        <v>2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s">
        <v>139</v>
      </c>
      <c r="CS466" s="0" t="s">
        <v>139</v>
      </c>
      <c r="CT466" s="0" t="s">
        <v>139</v>
      </c>
      <c r="CU466" s="0" t="s">
        <v>139</v>
      </c>
      <c r="CV466" s="0" t="s">
        <v>139</v>
      </c>
      <c r="CW466" s="0" t="s">
        <v>139</v>
      </c>
      <c r="CX466" s="0" t="s">
        <v>139</v>
      </c>
      <c r="CY466" s="0" t="s">
        <v>139</v>
      </c>
      <c r="CZ466" s="0" t="s">
        <v>139</v>
      </c>
      <c r="DA466" s="0" t="s">
        <v>139</v>
      </c>
      <c r="DB466" s="0" t="s">
        <v>139</v>
      </c>
      <c r="DC466" s="0" t="s">
        <v>139</v>
      </c>
      <c r="DD466" s="0" t="s">
        <v>139</v>
      </c>
      <c r="DE466" s="0" t="s">
        <v>138</v>
      </c>
      <c r="DF466" s="0" t="s">
        <v>139</v>
      </c>
      <c r="DG466" s="0" t="s">
        <v>139</v>
      </c>
      <c r="DH466" s="0" t="s">
        <v>139</v>
      </c>
      <c r="DI466" s="0" t="s">
        <v>139</v>
      </c>
      <c r="DJ466" s="0" t="s">
        <v>159</v>
      </c>
      <c r="DK466" s="0" t="s">
        <v>364</v>
      </c>
      <c r="DL466" s="0" t="s">
        <v>142</v>
      </c>
      <c r="DM466" s="0" t="s">
        <v>143</v>
      </c>
      <c r="DN466" s="0" t="s">
        <v>341</v>
      </c>
      <c r="DO466" s="0" t="s">
        <v>342</v>
      </c>
      <c r="DP466" s="0" t="s">
        <v>326</v>
      </c>
      <c r="DQ466" s="0" t="s">
        <v>322</v>
      </c>
      <c r="DR466" s="0" t="s">
        <v>218</v>
      </c>
      <c r="DS466" s="0" t="s">
        <v>219</v>
      </c>
      <c r="DT466" s="0" t="s">
        <v>148</v>
      </c>
      <c r="DU466" s="0" t="s">
        <v>149</v>
      </c>
      <c r="DV466" s="0" t="s">
        <v>399</v>
      </c>
      <c r="DW466" s="0" t="s">
        <v>400</v>
      </c>
      <c r="DX466" s="0" t="s">
        <v>399</v>
      </c>
      <c r="DY466" s="0" t="s">
        <v>166</v>
      </c>
      <c r="DZ466" s="0" t="s">
        <v>154</v>
      </c>
      <c r="EA466" s="0" t="s">
        <v>155</v>
      </c>
    </row>
    <row r="467" customFormat="false" ht="15" hidden="false" customHeight="false" outlineLevel="0" collapsed="false">
      <c r="A467" s="4" t="s">
        <v>1166</v>
      </c>
      <c r="B467" s="0" t="n">
        <v>2011</v>
      </c>
      <c r="C467" s="0" t="n">
        <v>23</v>
      </c>
      <c r="D467" s="5" t="n">
        <v>40706</v>
      </c>
      <c r="E467" s="5" t="n">
        <v>40700</v>
      </c>
      <c r="F467" s="5" t="n">
        <v>40706</v>
      </c>
      <c r="G467" s="0" t="s">
        <v>1167</v>
      </c>
      <c r="H467" s="0" t="s">
        <v>1167</v>
      </c>
      <c r="I467" s="0" t="n">
        <v>6</v>
      </c>
      <c r="J467" s="0" t="n">
        <v>0</v>
      </c>
      <c r="K467" s="0" t="n">
        <v>8</v>
      </c>
      <c r="L467" s="0" t="n">
        <v>8</v>
      </c>
      <c r="M467" s="0" t="s">
        <v>135</v>
      </c>
      <c r="N467" s="0" t="n">
        <v>6</v>
      </c>
      <c r="O467" s="0" t="n">
        <v>5</v>
      </c>
      <c r="P467" s="0" t="n">
        <v>0</v>
      </c>
      <c r="Q467" s="0" t="s">
        <v>770</v>
      </c>
      <c r="R467" s="0" t="s">
        <v>137</v>
      </c>
      <c r="S467" s="0" t="n">
        <v>4</v>
      </c>
      <c r="T467" s="0" t="n">
        <v>5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1</v>
      </c>
      <c r="AE467" s="0" t="n">
        <v>3</v>
      </c>
      <c r="AF467" s="0" t="n">
        <v>4</v>
      </c>
      <c r="AG467" s="0" t="n">
        <v>0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s">
        <v>138</v>
      </c>
      <c r="CS467" s="0" t="s">
        <v>138</v>
      </c>
      <c r="CT467" s="0" t="s">
        <v>138</v>
      </c>
      <c r="CU467" s="0" t="s">
        <v>138</v>
      </c>
      <c r="CV467" s="0" t="s">
        <v>139</v>
      </c>
      <c r="CW467" s="0" t="s">
        <v>139</v>
      </c>
      <c r="CX467" s="0" t="s">
        <v>139</v>
      </c>
      <c r="CY467" s="0" t="s">
        <v>139</v>
      </c>
      <c r="CZ467" s="0" t="s">
        <v>139</v>
      </c>
      <c r="DA467" s="0" t="s">
        <v>139</v>
      </c>
      <c r="DB467" s="0" t="s">
        <v>139</v>
      </c>
      <c r="DC467" s="0" t="s">
        <v>139</v>
      </c>
      <c r="DD467" s="0" t="s">
        <v>139</v>
      </c>
      <c r="DE467" s="0" t="s">
        <v>139</v>
      </c>
      <c r="DF467" s="0" t="s">
        <v>139</v>
      </c>
      <c r="DG467" s="0" t="s">
        <v>139</v>
      </c>
      <c r="DH467" s="0" t="s">
        <v>139</v>
      </c>
      <c r="DI467" s="0" t="s">
        <v>139</v>
      </c>
      <c r="DJ467" s="0" t="s">
        <v>140</v>
      </c>
      <c r="DK467" s="0" t="s">
        <v>171</v>
      </c>
      <c r="DL467" s="0" t="s">
        <v>202</v>
      </c>
      <c r="DM467" s="0" t="s">
        <v>143</v>
      </c>
      <c r="DN467" s="0" t="s">
        <v>144</v>
      </c>
      <c r="DO467" s="0" t="s">
        <v>145</v>
      </c>
      <c r="DP467" s="0" t="s">
        <v>146</v>
      </c>
      <c r="DQ467" s="0" t="s">
        <v>147</v>
      </c>
      <c r="DR467" s="0" t="s">
        <v>146</v>
      </c>
      <c r="DS467" s="0" t="s">
        <v>147</v>
      </c>
      <c r="DT467" s="0" t="s">
        <v>206</v>
      </c>
      <c r="DU467" s="0" t="s">
        <v>149</v>
      </c>
      <c r="DV467" s="0" t="s">
        <v>172</v>
      </c>
      <c r="DW467" s="0" t="s">
        <v>173</v>
      </c>
      <c r="DX467" s="0" t="s">
        <v>152</v>
      </c>
      <c r="DY467" s="0" t="s">
        <v>153</v>
      </c>
      <c r="DZ467" s="0" t="s">
        <v>174</v>
      </c>
      <c r="EA467" s="0" t="s">
        <v>155</v>
      </c>
    </row>
    <row r="468" customFormat="false" ht="15" hidden="false" customHeight="false" outlineLevel="0" collapsed="false">
      <c r="A468" s="4" t="s">
        <v>1168</v>
      </c>
      <c r="B468" s="0" t="n">
        <v>2011</v>
      </c>
      <c r="C468" s="0" t="n">
        <v>23</v>
      </c>
      <c r="D468" s="5" t="n">
        <v>40701</v>
      </c>
      <c r="E468" s="5" t="n">
        <v>40699</v>
      </c>
      <c r="F468" s="5" t="n">
        <v>40699</v>
      </c>
      <c r="G468" s="0" t="s">
        <v>308</v>
      </c>
      <c r="H468" s="0" t="s">
        <v>308</v>
      </c>
      <c r="I468" s="0" t="n">
        <v>0</v>
      </c>
      <c r="J468" s="0" t="n">
        <v>1</v>
      </c>
      <c r="K468" s="0" t="n">
        <v>1</v>
      </c>
      <c r="L468" s="0" t="n">
        <v>1</v>
      </c>
      <c r="M468" s="0" t="s">
        <v>135</v>
      </c>
      <c r="N468" s="0" t="n">
        <v>20</v>
      </c>
      <c r="O468" s="0" t="n">
        <v>18</v>
      </c>
      <c r="P468" s="0" t="n">
        <v>0</v>
      </c>
      <c r="Q468" s="0" t="s">
        <v>669</v>
      </c>
      <c r="R468" s="0" t="s">
        <v>137</v>
      </c>
      <c r="S468" s="0" t="n">
        <v>5</v>
      </c>
      <c r="T468" s="0" t="n">
        <v>18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1</v>
      </c>
      <c r="AB468" s="0" t="n">
        <v>1</v>
      </c>
      <c r="AC468" s="0" t="n">
        <v>2</v>
      </c>
      <c r="AD468" s="0" t="n">
        <v>6</v>
      </c>
      <c r="AE468" s="0" t="n">
        <v>3</v>
      </c>
      <c r="AF468" s="0" t="n">
        <v>9</v>
      </c>
      <c r="AG468" s="0" t="n">
        <v>3</v>
      </c>
      <c r="AH468" s="0" t="n">
        <v>4</v>
      </c>
      <c r="AI468" s="0" t="n">
        <v>7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s">
        <v>138</v>
      </c>
      <c r="CS468" s="0" t="s">
        <v>138</v>
      </c>
      <c r="CT468" s="0" t="s">
        <v>138</v>
      </c>
      <c r="CU468" s="0" t="s">
        <v>138</v>
      </c>
      <c r="CV468" s="0" t="s">
        <v>139</v>
      </c>
      <c r="CW468" s="0" t="s">
        <v>139</v>
      </c>
      <c r="CX468" s="0" t="s">
        <v>139</v>
      </c>
      <c r="CY468" s="0" t="s">
        <v>139</v>
      </c>
      <c r="CZ468" s="0" t="s">
        <v>139</v>
      </c>
      <c r="DA468" s="0" t="s">
        <v>139</v>
      </c>
      <c r="DB468" s="0" t="s">
        <v>138</v>
      </c>
      <c r="DC468" s="0" t="s">
        <v>139</v>
      </c>
      <c r="DD468" s="0" t="s">
        <v>139</v>
      </c>
      <c r="DE468" s="0" t="s">
        <v>139</v>
      </c>
      <c r="DF468" s="0" t="s">
        <v>139</v>
      </c>
      <c r="DG468" s="0" t="s">
        <v>139</v>
      </c>
      <c r="DH468" s="0" t="s">
        <v>139</v>
      </c>
      <c r="DI468" s="0" t="s">
        <v>139</v>
      </c>
      <c r="DJ468" s="0" t="s">
        <v>140</v>
      </c>
      <c r="DK468" s="0" t="s">
        <v>210</v>
      </c>
      <c r="DN468" s="0" t="s">
        <v>161</v>
      </c>
      <c r="DO468" s="0" t="s">
        <v>162</v>
      </c>
      <c r="DP468" s="0" t="s">
        <v>146</v>
      </c>
      <c r="DQ468" s="0" t="s">
        <v>147</v>
      </c>
      <c r="DR468" s="0" t="s">
        <v>146</v>
      </c>
      <c r="DS468" s="0" t="s">
        <v>147</v>
      </c>
      <c r="DT468" s="0" t="s">
        <v>148</v>
      </c>
      <c r="DU468" s="0" t="s">
        <v>149</v>
      </c>
      <c r="DV468" s="0" t="s">
        <v>163</v>
      </c>
      <c r="DW468" s="0" t="s">
        <v>164</v>
      </c>
      <c r="DX468" s="0" t="s">
        <v>165</v>
      </c>
      <c r="DY468" s="0" t="s">
        <v>166</v>
      </c>
      <c r="DZ468" s="0" t="s">
        <v>174</v>
      </c>
      <c r="EA468" s="0" t="s">
        <v>155</v>
      </c>
    </row>
    <row r="469" customFormat="false" ht="15" hidden="false" customHeight="false" outlineLevel="0" collapsed="false">
      <c r="A469" s="4" t="s">
        <v>1169</v>
      </c>
      <c r="B469" s="0" t="n">
        <v>2011</v>
      </c>
      <c r="C469" s="0" t="n">
        <v>23</v>
      </c>
      <c r="D469" s="5" t="n">
        <v>40707</v>
      </c>
      <c r="E469" s="5" t="n">
        <v>40703</v>
      </c>
      <c r="F469" s="5" t="n">
        <v>40703</v>
      </c>
      <c r="G469" s="0" t="s">
        <v>576</v>
      </c>
      <c r="I469" s="0" t="n">
        <v>0</v>
      </c>
      <c r="J469" s="0" t="n">
        <v>1</v>
      </c>
      <c r="K469" s="0" t="n">
        <v>8</v>
      </c>
      <c r="L469" s="0" t="n">
        <v>8</v>
      </c>
      <c r="M469" s="0" t="s">
        <v>135</v>
      </c>
      <c r="N469" s="0" t="n">
        <v>14</v>
      </c>
      <c r="O469" s="0" t="n">
        <v>13</v>
      </c>
      <c r="P469" s="0" t="n">
        <v>0</v>
      </c>
      <c r="Q469" s="0" t="s">
        <v>1170</v>
      </c>
      <c r="R469" s="0" t="s">
        <v>137</v>
      </c>
      <c r="S469" s="0" t="n">
        <v>4</v>
      </c>
      <c r="T469" s="0" t="n">
        <v>13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9</v>
      </c>
      <c r="AF469" s="0" t="n">
        <v>9</v>
      </c>
      <c r="AG469" s="0" t="n">
        <v>0</v>
      </c>
      <c r="AH469" s="0" t="n">
        <v>4</v>
      </c>
      <c r="AI469" s="0" t="n">
        <v>4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s">
        <v>138</v>
      </c>
      <c r="CS469" s="0" t="s">
        <v>138</v>
      </c>
      <c r="CT469" s="0" t="s">
        <v>138</v>
      </c>
      <c r="CU469" s="0" t="s">
        <v>138</v>
      </c>
      <c r="CV469" s="0" t="s">
        <v>139</v>
      </c>
      <c r="CW469" s="0" t="s">
        <v>139</v>
      </c>
      <c r="CX469" s="0" t="s">
        <v>139</v>
      </c>
      <c r="CY469" s="0" t="s">
        <v>139</v>
      </c>
      <c r="CZ469" s="0" t="s">
        <v>139</v>
      </c>
      <c r="DA469" s="0" t="s">
        <v>139</v>
      </c>
      <c r="DB469" s="0" t="s">
        <v>138</v>
      </c>
      <c r="DC469" s="0" t="s">
        <v>139</v>
      </c>
      <c r="DD469" s="0" t="s">
        <v>139</v>
      </c>
      <c r="DE469" s="0" t="s">
        <v>139</v>
      </c>
      <c r="DF469" s="0" t="s">
        <v>139</v>
      </c>
      <c r="DG469" s="0" t="s">
        <v>139</v>
      </c>
      <c r="DH469" s="0" t="s">
        <v>139</v>
      </c>
      <c r="DI469" s="0" t="s">
        <v>138</v>
      </c>
      <c r="DJ469" s="0" t="s">
        <v>296</v>
      </c>
      <c r="DK469" s="0" t="s">
        <v>1171</v>
      </c>
      <c r="DL469" s="0" t="s">
        <v>202</v>
      </c>
      <c r="DM469" s="0" t="s">
        <v>203</v>
      </c>
      <c r="DN469" s="0" t="s">
        <v>144</v>
      </c>
      <c r="DO469" s="0" t="s">
        <v>145</v>
      </c>
      <c r="DP469" s="0" t="s">
        <v>146</v>
      </c>
      <c r="DQ469" s="0" t="s">
        <v>147</v>
      </c>
      <c r="DR469" s="0" t="s">
        <v>146</v>
      </c>
      <c r="DS469" s="0" t="s">
        <v>147</v>
      </c>
      <c r="DT469" s="0" t="s">
        <v>206</v>
      </c>
      <c r="DU469" s="0" t="s">
        <v>149</v>
      </c>
      <c r="DV469" s="0" t="s">
        <v>172</v>
      </c>
      <c r="DW469" s="0" t="s">
        <v>173</v>
      </c>
      <c r="DX469" s="0" t="s">
        <v>152</v>
      </c>
      <c r="DY469" s="0" t="s">
        <v>153</v>
      </c>
      <c r="DZ469" s="0" t="s">
        <v>174</v>
      </c>
      <c r="EA469" s="0" t="s">
        <v>155</v>
      </c>
    </row>
    <row r="470" customFormat="false" ht="15" hidden="false" customHeight="false" outlineLevel="0" collapsed="false">
      <c r="A470" s="4" t="s">
        <v>1172</v>
      </c>
      <c r="B470" s="0" t="n">
        <v>2011</v>
      </c>
      <c r="C470" s="0" t="n">
        <v>23</v>
      </c>
      <c r="D470" s="5" t="n">
        <v>40705</v>
      </c>
      <c r="E470" s="5" t="n">
        <v>40704</v>
      </c>
      <c r="F470" s="5" t="n">
        <v>40705</v>
      </c>
      <c r="G470" s="0" t="s">
        <v>1173</v>
      </c>
      <c r="H470" s="0" t="s">
        <v>1174</v>
      </c>
      <c r="I470" s="0" t="n">
        <v>1</v>
      </c>
      <c r="J470" s="0" t="n">
        <v>4</v>
      </c>
      <c r="K470" s="0" t="n">
        <v>5</v>
      </c>
      <c r="L470" s="0" t="n">
        <v>5</v>
      </c>
      <c r="M470" s="0" t="s">
        <v>135</v>
      </c>
      <c r="N470" s="0" t="n">
        <v>179</v>
      </c>
      <c r="O470" s="0" t="n">
        <v>31</v>
      </c>
      <c r="P470" s="0" t="n">
        <v>0</v>
      </c>
      <c r="Q470" s="0" t="s">
        <v>1175</v>
      </c>
      <c r="R470" s="0" t="s">
        <v>137</v>
      </c>
      <c r="S470" s="0" t="n">
        <v>4</v>
      </c>
      <c r="T470" s="0" t="n">
        <v>31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2</v>
      </c>
      <c r="AE470" s="0" t="n">
        <v>10</v>
      </c>
      <c r="AF470" s="0" t="n">
        <v>12</v>
      </c>
      <c r="AG470" s="0" t="n">
        <v>4</v>
      </c>
      <c r="AH470" s="0" t="n">
        <v>15</v>
      </c>
      <c r="AI470" s="0" t="n">
        <v>19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0</v>
      </c>
      <c r="CQ470" s="0" t="n">
        <v>0</v>
      </c>
      <c r="CR470" s="0" t="s">
        <v>138</v>
      </c>
      <c r="CS470" s="0" t="s">
        <v>138</v>
      </c>
      <c r="CT470" s="0" t="s">
        <v>138</v>
      </c>
      <c r="CU470" s="0" t="s">
        <v>138</v>
      </c>
      <c r="CV470" s="0" t="s">
        <v>139</v>
      </c>
      <c r="CW470" s="0" t="s">
        <v>139</v>
      </c>
      <c r="CX470" s="0" t="s">
        <v>139</v>
      </c>
      <c r="CY470" s="0" t="s">
        <v>139</v>
      </c>
      <c r="CZ470" s="0" t="s">
        <v>139</v>
      </c>
      <c r="DA470" s="0" t="s">
        <v>139</v>
      </c>
      <c r="DB470" s="0" t="s">
        <v>139</v>
      </c>
      <c r="DC470" s="0" t="s">
        <v>139</v>
      </c>
      <c r="DD470" s="0" t="s">
        <v>139</v>
      </c>
      <c r="DE470" s="0" t="s">
        <v>139</v>
      </c>
      <c r="DF470" s="0" t="s">
        <v>139</v>
      </c>
      <c r="DG470" s="0" t="s">
        <v>139</v>
      </c>
      <c r="DH470" s="0" t="s">
        <v>139</v>
      </c>
      <c r="DI470" s="0" t="s">
        <v>139</v>
      </c>
      <c r="DN470" s="0" t="s">
        <v>146</v>
      </c>
      <c r="DO470" s="0" t="s">
        <v>147</v>
      </c>
      <c r="DP470" s="0" t="s">
        <v>146</v>
      </c>
      <c r="DQ470" s="0" t="s">
        <v>147</v>
      </c>
      <c r="DR470" s="0" t="s">
        <v>146</v>
      </c>
      <c r="DS470" s="0" t="s">
        <v>147</v>
      </c>
      <c r="DU470" s="0" t="s">
        <v>149</v>
      </c>
      <c r="DY470" s="0" t="s">
        <v>195</v>
      </c>
      <c r="DZ470" s="0" t="s">
        <v>154</v>
      </c>
      <c r="EA470" s="0" t="s">
        <v>155</v>
      </c>
    </row>
    <row r="471" customFormat="false" ht="15" hidden="false" customHeight="false" outlineLevel="0" collapsed="false">
      <c r="A471" s="4" t="s">
        <v>1176</v>
      </c>
      <c r="B471" s="0" t="n">
        <v>2011</v>
      </c>
      <c r="C471" s="0" t="n">
        <v>23</v>
      </c>
      <c r="D471" s="5" t="n">
        <v>40706</v>
      </c>
      <c r="E471" s="5" t="n">
        <v>40705</v>
      </c>
      <c r="F471" s="5" t="n">
        <v>40706</v>
      </c>
      <c r="G471" s="0" t="s">
        <v>679</v>
      </c>
      <c r="H471" s="0" t="s">
        <v>680</v>
      </c>
      <c r="I471" s="0" t="n">
        <v>1</v>
      </c>
      <c r="J471" s="0" t="n">
        <v>1</v>
      </c>
      <c r="K471" s="0" t="n">
        <v>5</v>
      </c>
      <c r="L471" s="0" t="n">
        <v>5</v>
      </c>
      <c r="M471" s="0" t="s">
        <v>135</v>
      </c>
      <c r="N471" s="0" t="n">
        <v>100</v>
      </c>
      <c r="O471" s="0" t="n">
        <v>8</v>
      </c>
      <c r="P471" s="0" t="n">
        <v>0</v>
      </c>
      <c r="Q471" s="0" t="s">
        <v>1177</v>
      </c>
      <c r="R471" s="0" t="s">
        <v>137</v>
      </c>
      <c r="S471" s="0" t="n">
        <v>4</v>
      </c>
      <c r="T471" s="0" t="n">
        <v>3</v>
      </c>
      <c r="U471" s="0" t="n">
        <v>0</v>
      </c>
      <c r="V471" s="0" t="n">
        <v>0</v>
      </c>
      <c r="W471" s="0" t="n">
        <v>0</v>
      </c>
      <c r="X471" s="0" t="n">
        <v>1</v>
      </c>
      <c r="Y471" s="0" t="n">
        <v>0</v>
      </c>
      <c r="Z471" s="0" t="n">
        <v>1</v>
      </c>
      <c r="AA471" s="0" t="n">
        <v>0</v>
      </c>
      <c r="AB471" s="0" t="n">
        <v>0</v>
      </c>
      <c r="AC471" s="0" t="n">
        <v>0</v>
      </c>
      <c r="AD471" s="0" t="n">
        <v>1</v>
      </c>
      <c r="AE471" s="0" t="n">
        <v>0</v>
      </c>
      <c r="AF471" s="0" t="n">
        <v>1</v>
      </c>
      <c r="AG471" s="0" t="n">
        <v>0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5</v>
      </c>
      <c r="AN471" s="0" t="n">
        <v>0</v>
      </c>
      <c r="AO471" s="0" t="n">
        <v>0</v>
      </c>
      <c r="AP471" s="0" t="n">
        <v>0</v>
      </c>
      <c r="AQ471" s="0" t="n">
        <v>1</v>
      </c>
      <c r="AR471" s="0" t="n">
        <v>3</v>
      </c>
      <c r="AS471" s="0" t="n">
        <v>4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1</v>
      </c>
      <c r="AY471" s="0" t="n">
        <v>1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s">
        <v>138</v>
      </c>
      <c r="CS471" s="0" t="s">
        <v>138</v>
      </c>
      <c r="CT471" s="0" t="s">
        <v>138</v>
      </c>
      <c r="CU471" s="0" t="s">
        <v>138</v>
      </c>
      <c r="CV471" s="0" t="s">
        <v>139</v>
      </c>
      <c r="CW471" s="0" t="s">
        <v>139</v>
      </c>
      <c r="CX471" s="0" t="s">
        <v>139</v>
      </c>
      <c r="CY471" s="0" t="s">
        <v>139</v>
      </c>
      <c r="CZ471" s="0" t="s">
        <v>139</v>
      </c>
      <c r="DA471" s="0" t="s">
        <v>139</v>
      </c>
      <c r="DB471" s="0" t="s">
        <v>138</v>
      </c>
      <c r="DC471" s="0" t="s">
        <v>138</v>
      </c>
      <c r="DD471" s="0" t="s">
        <v>139</v>
      </c>
      <c r="DE471" s="0" t="s">
        <v>139</v>
      </c>
      <c r="DF471" s="0" t="s">
        <v>139</v>
      </c>
      <c r="DG471" s="0" t="s">
        <v>139</v>
      </c>
      <c r="DH471" s="0" t="s">
        <v>139</v>
      </c>
      <c r="DI471" s="0" t="s">
        <v>138</v>
      </c>
      <c r="DJ471" s="0" t="s">
        <v>216</v>
      </c>
      <c r="DK471" s="0" t="s">
        <v>247</v>
      </c>
      <c r="DN471" s="0" t="s">
        <v>146</v>
      </c>
      <c r="DO471" s="0" t="s">
        <v>147</v>
      </c>
      <c r="DP471" s="0" t="s">
        <v>146</v>
      </c>
      <c r="DQ471" s="0" t="s">
        <v>147</v>
      </c>
      <c r="DR471" s="0" t="s">
        <v>146</v>
      </c>
      <c r="DS471" s="0" t="s">
        <v>147</v>
      </c>
      <c r="DU471" s="0" t="s">
        <v>149</v>
      </c>
      <c r="DY471" s="0" t="s">
        <v>195</v>
      </c>
      <c r="DZ471" s="0" t="s">
        <v>154</v>
      </c>
      <c r="EA471" s="0" t="s">
        <v>155</v>
      </c>
    </row>
    <row r="472" customFormat="false" ht="15" hidden="false" customHeight="false" outlineLevel="0" collapsed="false">
      <c r="A472" s="4" t="s">
        <v>1178</v>
      </c>
      <c r="B472" s="0" t="n">
        <v>2011</v>
      </c>
      <c r="C472" s="0" t="n">
        <v>23</v>
      </c>
      <c r="D472" s="5" t="n">
        <v>40701</v>
      </c>
      <c r="E472" s="5" t="n">
        <v>40699</v>
      </c>
      <c r="F472" s="5" t="n">
        <v>40699</v>
      </c>
      <c r="G472" s="0" t="s">
        <v>461</v>
      </c>
      <c r="I472" s="0" t="n">
        <v>0</v>
      </c>
      <c r="J472" s="0" t="n">
        <v>0</v>
      </c>
      <c r="K472" s="0" t="n">
        <v>13</v>
      </c>
      <c r="L472" s="0" t="n">
        <v>5</v>
      </c>
      <c r="M472" s="0" t="s">
        <v>155</v>
      </c>
      <c r="N472" s="0" t="n">
        <v>3</v>
      </c>
      <c r="O472" s="0" t="n">
        <v>2</v>
      </c>
      <c r="P472" s="0" t="n">
        <v>0</v>
      </c>
      <c r="Q472" s="0" t="s">
        <v>316</v>
      </c>
      <c r="R472" s="0" t="s">
        <v>137</v>
      </c>
      <c r="S472" s="0" t="n">
        <v>4</v>
      </c>
      <c r="T472" s="0" t="n">
        <v>2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1</v>
      </c>
      <c r="AE472" s="0" t="n">
        <v>1</v>
      </c>
      <c r="AF472" s="0" t="n">
        <v>2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s">
        <v>138</v>
      </c>
      <c r="CS472" s="0" t="s">
        <v>139</v>
      </c>
      <c r="CT472" s="0" t="s">
        <v>139</v>
      </c>
      <c r="CU472" s="0" t="s">
        <v>138</v>
      </c>
      <c r="CV472" s="0" t="s">
        <v>139</v>
      </c>
      <c r="CW472" s="0" t="s">
        <v>139</v>
      </c>
      <c r="CX472" s="0" t="s">
        <v>139</v>
      </c>
      <c r="CY472" s="0" t="s">
        <v>139</v>
      </c>
      <c r="CZ472" s="0" t="s">
        <v>139</v>
      </c>
      <c r="DA472" s="0" t="s">
        <v>139</v>
      </c>
      <c r="DB472" s="0" t="s">
        <v>138</v>
      </c>
      <c r="DC472" s="0" t="s">
        <v>139</v>
      </c>
      <c r="DD472" s="0" t="s">
        <v>139</v>
      </c>
      <c r="DE472" s="0" t="s">
        <v>138</v>
      </c>
      <c r="DF472" s="0" t="s">
        <v>138</v>
      </c>
      <c r="DG472" s="0" t="s">
        <v>139</v>
      </c>
      <c r="DH472" s="0" t="s">
        <v>138</v>
      </c>
      <c r="DI472" s="0" t="s">
        <v>139</v>
      </c>
      <c r="DJ472" s="0" t="s">
        <v>159</v>
      </c>
      <c r="DK472" s="0" t="s">
        <v>291</v>
      </c>
      <c r="DL472" s="0" t="s">
        <v>202</v>
      </c>
      <c r="DM472" s="0" t="s">
        <v>203</v>
      </c>
      <c r="DN472" s="0" t="s">
        <v>161</v>
      </c>
      <c r="DO472" s="0" t="s">
        <v>162</v>
      </c>
      <c r="DP472" s="0" t="s">
        <v>146</v>
      </c>
      <c r="DQ472" s="0" t="s">
        <v>147</v>
      </c>
      <c r="DR472" s="0" t="s">
        <v>146</v>
      </c>
      <c r="DS472" s="0" t="s">
        <v>147</v>
      </c>
      <c r="DT472" s="0" t="s">
        <v>206</v>
      </c>
      <c r="DU472" s="0" t="s">
        <v>149</v>
      </c>
      <c r="DV472" s="0" t="s">
        <v>172</v>
      </c>
      <c r="DW472" s="0" t="s">
        <v>173</v>
      </c>
      <c r="DX472" s="0" t="s">
        <v>152</v>
      </c>
      <c r="DY472" s="0" t="s">
        <v>153</v>
      </c>
      <c r="DZ472" s="0" t="s">
        <v>154</v>
      </c>
      <c r="EA472" s="0" t="s">
        <v>155</v>
      </c>
    </row>
    <row r="473" customFormat="false" ht="15" hidden="false" customHeight="false" outlineLevel="0" collapsed="false">
      <c r="A473" s="4" t="s">
        <v>1179</v>
      </c>
      <c r="B473" s="0" t="n">
        <v>2011</v>
      </c>
      <c r="C473" s="0" t="n">
        <v>23</v>
      </c>
      <c r="D473" s="5" t="n">
        <v>40703</v>
      </c>
      <c r="E473" s="5" t="n">
        <v>40699</v>
      </c>
      <c r="F473" s="5" t="n">
        <v>40699</v>
      </c>
      <c r="G473" s="0" t="s">
        <v>1008</v>
      </c>
      <c r="H473" s="0" t="s">
        <v>1009</v>
      </c>
      <c r="I473" s="0" t="n">
        <v>0</v>
      </c>
      <c r="J473" s="0" t="n">
        <v>2</v>
      </c>
      <c r="K473" s="0" t="n">
        <v>5</v>
      </c>
      <c r="L473" s="0" t="n">
        <v>5</v>
      </c>
      <c r="M473" s="0" t="s">
        <v>135</v>
      </c>
      <c r="N473" s="0" t="n">
        <v>4</v>
      </c>
      <c r="O473" s="0" t="n">
        <v>4</v>
      </c>
      <c r="P473" s="0" t="n">
        <v>0</v>
      </c>
      <c r="Q473" s="0" t="s">
        <v>185</v>
      </c>
      <c r="R473" s="0" t="s">
        <v>137</v>
      </c>
      <c r="S473" s="0" t="n">
        <v>4</v>
      </c>
      <c r="T473" s="0" t="n">
        <v>4</v>
      </c>
      <c r="U473" s="0" t="n">
        <v>0</v>
      </c>
      <c r="V473" s="0" t="n">
        <v>0</v>
      </c>
      <c r="W473" s="0" t="n">
        <v>0</v>
      </c>
      <c r="X473" s="0" t="n">
        <v>1</v>
      </c>
      <c r="Y473" s="0" t="n">
        <v>1</v>
      </c>
      <c r="Z473" s="0" t="n">
        <v>2</v>
      </c>
      <c r="AA473" s="0" t="n">
        <v>0</v>
      </c>
      <c r="AB473" s="0" t="n">
        <v>0</v>
      </c>
      <c r="AC473" s="0" t="n">
        <v>0</v>
      </c>
      <c r="AD473" s="0" t="n">
        <v>1</v>
      </c>
      <c r="AE473" s="0" t="n">
        <v>1</v>
      </c>
      <c r="AF473" s="0" t="n">
        <v>2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s">
        <v>138</v>
      </c>
      <c r="CS473" s="0" t="s">
        <v>138</v>
      </c>
      <c r="CT473" s="0" t="s">
        <v>138</v>
      </c>
      <c r="CU473" s="0" t="s">
        <v>138</v>
      </c>
      <c r="CV473" s="0" t="s">
        <v>139</v>
      </c>
      <c r="CW473" s="0" t="s">
        <v>139</v>
      </c>
      <c r="CX473" s="0" t="s">
        <v>139</v>
      </c>
      <c r="CY473" s="0" t="s">
        <v>139</v>
      </c>
      <c r="CZ473" s="0" t="s">
        <v>139</v>
      </c>
      <c r="DA473" s="0" t="s">
        <v>139</v>
      </c>
      <c r="DB473" s="0" t="s">
        <v>139</v>
      </c>
      <c r="DC473" s="0" t="s">
        <v>139</v>
      </c>
      <c r="DD473" s="0" t="s">
        <v>139</v>
      </c>
      <c r="DE473" s="0" t="s">
        <v>139</v>
      </c>
      <c r="DF473" s="0" t="s">
        <v>138</v>
      </c>
      <c r="DG473" s="0" t="s">
        <v>139</v>
      </c>
      <c r="DH473" s="0" t="s">
        <v>139</v>
      </c>
      <c r="DI473" s="0" t="s">
        <v>139</v>
      </c>
      <c r="DJ473" s="0" t="s">
        <v>228</v>
      </c>
      <c r="DK473" s="0" t="s">
        <v>1180</v>
      </c>
      <c r="DN473" s="0" t="s">
        <v>161</v>
      </c>
      <c r="DO473" s="0" t="s">
        <v>162</v>
      </c>
      <c r="DP473" s="0" t="s">
        <v>146</v>
      </c>
      <c r="DQ473" s="0" t="s">
        <v>147</v>
      </c>
      <c r="DR473" s="0" t="s">
        <v>146</v>
      </c>
      <c r="DS473" s="0" t="s">
        <v>147</v>
      </c>
      <c r="DU473" s="0" t="s">
        <v>149</v>
      </c>
      <c r="DY473" s="0" t="s">
        <v>195</v>
      </c>
      <c r="DZ473" s="0" t="s">
        <v>154</v>
      </c>
      <c r="EA473" s="0" t="s">
        <v>155</v>
      </c>
    </row>
    <row r="474" customFormat="false" ht="15" hidden="false" customHeight="false" outlineLevel="0" collapsed="false">
      <c r="A474" s="4" t="s">
        <v>1181</v>
      </c>
      <c r="B474" s="0" t="n">
        <v>2011</v>
      </c>
      <c r="C474" s="0" t="n">
        <v>23</v>
      </c>
      <c r="D474" s="5" t="n">
        <v>40706</v>
      </c>
      <c r="E474" s="5" t="n">
        <v>40704</v>
      </c>
      <c r="F474" s="5" t="n">
        <v>40704</v>
      </c>
      <c r="G474" s="0" t="s">
        <v>461</v>
      </c>
      <c r="I474" s="0" t="n">
        <v>0</v>
      </c>
      <c r="J474" s="0" t="n">
        <v>0</v>
      </c>
      <c r="K474" s="0" t="n">
        <v>13</v>
      </c>
      <c r="L474" s="0" t="n">
        <v>13</v>
      </c>
      <c r="M474" s="0" t="s">
        <v>135</v>
      </c>
      <c r="N474" s="0" t="n">
        <v>4</v>
      </c>
      <c r="O474" s="0" t="n">
        <v>2</v>
      </c>
      <c r="P474" s="0" t="n">
        <v>0</v>
      </c>
      <c r="Q474" s="0" t="s">
        <v>340</v>
      </c>
      <c r="R474" s="0" t="s">
        <v>137</v>
      </c>
      <c r="S474" s="0" t="n">
        <v>3</v>
      </c>
      <c r="T474" s="0" t="n">
        <v>2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1</v>
      </c>
      <c r="AB474" s="0" t="n">
        <v>1</v>
      </c>
      <c r="AC474" s="0" t="n">
        <v>2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s">
        <v>139</v>
      </c>
      <c r="CS474" s="0" t="s">
        <v>138</v>
      </c>
      <c r="CT474" s="0" t="s">
        <v>139</v>
      </c>
      <c r="CU474" s="0" t="s">
        <v>138</v>
      </c>
      <c r="CV474" s="0" t="s">
        <v>139</v>
      </c>
      <c r="CW474" s="0" t="s">
        <v>139</v>
      </c>
      <c r="CX474" s="0" t="s">
        <v>139</v>
      </c>
      <c r="CY474" s="0" t="s">
        <v>139</v>
      </c>
      <c r="CZ474" s="0" t="s">
        <v>139</v>
      </c>
      <c r="DA474" s="0" t="s">
        <v>139</v>
      </c>
      <c r="DB474" s="0" t="s">
        <v>139</v>
      </c>
      <c r="DC474" s="0" t="s">
        <v>138</v>
      </c>
      <c r="DD474" s="0" t="s">
        <v>139</v>
      </c>
      <c r="DE474" s="0" t="s">
        <v>139</v>
      </c>
      <c r="DF474" s="0" t="s">
        <v>139</v>
      </c>
      <c r="DG474" s="0" t="s">
        <v>139</v>
      </c>
      <c r="DH474" s="0" t="s">
        <v>139</v>
      </c>
      <c r="DI474" s="0" t="s">
        <v>139</v>
      </c>
      <c r="DJ474" s="0" t="s">
        <v>159</v>
      </c>
      <c r="DK474" s="0" t="s">
        <v>291</v>
      </c>
      <c r="DL474" s="0" t="s">
        <v>202</v>
      </c>
      <c r="DM474" s="0" t="s">
        <v>203</v>
      </c>
      <c r="DN474" s="0" t="s">
        <v>144</v>
      </c>
      <c r="DO474" s="0" t="s">
        <v>145</v>
      </c>
      <c r="DP474" s="0" t="s">
        <v>146</v>
      </c>
      <c r="DQ474" s="0" t="s">
        <v>147</v>
      </c>
      <c r="DR474" s="0" t="s">
        <v>146</v>
      </c>
      <c r="DS474" s="0" t="s">
        <v>147</v>
      </c>
      <c r="DT474" s="0" t="s">
        <v>206</v>
      </c>
      <c r="DU474" s="0" t="s">
        <v>149</v>
      </c>
      <c r="DV474" s="0" t="s">
        <v>172</v>
      </c>
      <c r="DW474" s="0" t="s">
        <v>173</v>
      </c>
      <c r="DX474" s="0" t="s">
        <v>152</v>
      </c>
      <c r="DY474" s="0" t="s">
        <v>153</v>
      </c>
      <c r="DZ474" s="0" t="s">
        <v>154</v>
      </c>
      <c r="EA474" s="0" t="s">
        <v>155</v>
      </c>
    </row>
    <row r="475" customFormat="false" ht="15" hidden="false" customHeight="false" outlineLevel="0" collapsed="false">
      <c r="A475" s="4" t="s">
        <v>1182</v>
      </c>
      <c r="B475" s="0" t="n">
        <v>2011</v>
      </c>
      <c r="C475" s="0" t="n">
        <v>23</v>
      </c>
      <c r="D475" s="5" t="n">
        <v>40701</v>
      </c>
      <c r="E475" s="5" t="n">
        <v>40700</v>
      </c>
      <c r="F475" s="5" t="n">
        <v>40701</v>
      </c>
      <c r="G475" s="0" t="s">
        <v>1183</v>
      </c>
      <c r="H475" s="0" t="s">
        <v>1184</v>
      </c>
      <c r="I475" s="0" t="n">
        <v>1</v>
      </c>
      <c r="J475" s="0" t="n">
        <v>0</v>
      </c>
      <c r="K475" s="0" t="n">
        <v>8</v>
      </c>
      <c r="L475" s="0" t="n">
        <v>8</v>
      </c>
      <c r="M475" s="0" t="s">
        <v>135</v>
      </c>
      <c r="N475" s="0" t="n">
        <v>4</v>
      </c>
      <c r="O475" s="0" t="n">
        <v>4</v>
      </c>
      <c r="P475" s="0" t="n">
        <v>0</v>
      </c>
      <c r="Q475" s="0" t="s">
        <v>185</v>
      </c>
      <c r="R475" s="0" t="s">
        <v>137</v>
      </c>
      <c r="S475" s="0" t="n">
        <v>4</v>
      </c>
      <c r="T475" s="0" t="n">
        <v>4</v>
      </c>
      <c r="U475" s="0" t="n">
        <v>0</v>
      </c>
      <c r="V475" s="0" t="n">
        <v>0</v>
      </c>
      <c r="W475" s="0" t="n">
        <v>0</v>
      </c>
      <c r="X475" s="0" t="n">
        <v>2</v>
      </c>
      <c r="Y475" s="0" t="n">
        <v>0</v>
      </c>
      <c r="Z475" s="0" t="n">
        <v>2</v>
      </c>
      <c r="AA475" s="0" t="n">
        <v>0</v>
      </c>
      <c r="AB475" s="0" t="n">
        <v>0</v>
      </c>
      <c r="AC475" s="0" t="n">
        <v>0</v>
      </c>
      <c r="AD475" s="0" t="n">
        <v>1</v>
      </c>
      <c r="AE475" s="0" t="n">
        <v>0</v>
      </c>
      <c r="AF475" s="0" t="n">
        <v>1</v>
      </c>
      <c r="AG475" s="0" t="n">
        <v>0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s">
        <v>138</v>
      </c>
      <c r="CS475" s="0" t="s">
        <v>138</v>
      </c>
      <c r="CT475" s="0" t="s">
        <v>138</v>
      </c>
      <c r="CU475" s="0" t="s">
        <v>138</v>
      </c>
      <c r="CV475" s="0" t="s">
        <v>139</v>
      </c>
      <c r="CW475" s="0" t="s">
        <v>139</v>
      </c>
      <c r="CX475" s="0" t="s">
        <v>139</v>
      </c>
      <c r="CY475" s="0" t="s">
        <v>139</v>
      </c>
      <c r="CZ475" s="0" t="s">
        <v>139</v>
      </c>
      <c r="DA475" s="0" t="s">
        <v>139</v>
      </c>
      <c r="DB475" s="0" t="s">
        <v>139</v>
      </c>
      <c r="DC475" s="0" t="s">
        <v>139</v>
      </c>
      <c r="DD475" s="0" t="s">
        <v>139</v>
      </c>
      <c r="DE475" s="0" t="s">
        <v>139</v>
      </c>
      <c r="DF475" s="0" t="s">
        <v>139</v>
      </c>
      <c r="DG475" s="0" t="s">
        <v>139</v>
      </c>
      <c r="DH475" s="0" t="s">
        <v>139</v>
      </c>
      <c r="DI475" s="0" t="s">
        <v>139</v>
      </c>
      <c r="DJ475" s="0" t="s">
        <v>257</v>
      </c>
      <c r="DK475" s="0" t="s">
        <v>258</v>
      </c>
      <c r="DL475" s="0" t="s">
        <v>262</v>
      </c>
      <c r="DM475" s="0" t="s">
        <v>143</v>
      </c>
      <c r="DN475" s="0" t="s">
        <v>144</v>
      </c>
      <c r="DO475" s="0" t="s">
        <v>145</v>
      </c>
      <c r="DP475" s="0" t="s">
        <v>146</v>
      </c>
      <c r="DQ475" s="0" t="s">
        <v>147</v>
      </c>
      <c r="DR475" s="0" t="s">
        <v>146</v>
      </c>
      <c r="DS475" s="0" t="s">
        <v>147</v>
      </c>
      <c r="DT475" s="0" t="s">
        <v>206</v>
      </c>
      <c r="DU475" s="0" t="s">
        <v>149</v>
      </c>
      <c r="DV475" s="0" t="s">
        <v>172</v>
      </c>
      <c r="DW475" s="0" t="s">
        <v>173</v>
      </c>
      <c r="DX475" s="0" t="s">
        <v>152</v>
      </c>
      <c r="DY475" s="0" t="s">
        <v>153</v>
      </c>
      <c r="DZ475" s="0" t="s">
        <v>174</v>
      </c>
      <c r="EA475" s="0" t="s">
        <v>155</v>
      </c>
    </row>
    <row r="476" customFormat="false" ht="15" hidden="false" customHeight="false" outlineLevel="0" collapsed="false">
      <c r="A476" s="4" t="s">
        <v>1185</v>
      </c>
      <c r="B476" s="0" t="n">
        <v>2011</v>
      </c>
      <c r="C476" s="0" t="n">
        <v>23</v>
      </c>
      <c r="D476" s="5" t="n">
        <v>40704</v>
      </c>
      <c r="E476" s="5" t="n">
        <v>40703</v>
      </c>
      <c r="F476" s="5" t="n">
        <v>40703</v>
      </c>
      <c r="G476" s="0" t="s">
        <v>1186</v>
      </c>
      <c r="H476" s="0" t="s">
        <v>1186</v>
      </c>
      <c r="I476" s="0" t="n">
        <v>0</v>
      </c>
      <c r="J476" s="0" t="n">
        <v>1</v>
      </c>
      <c r="K476" s="0" t="n">
        <v>13</v>
      </c>
      <c r="L476" s="0" t="n">
        <v>13</v>
      </c>
      <c r="M476" s="0" t="s">
        <v>135</v>
      </c>
      <c r="N476" s="0" t="n">
        <v>350</v>
      </c>
      <c r="O476" s="0" t="n">
        <v>27</v>
      </c>
      <c r="P476" s="0" t="n">
        <v>0</v>
      </c>
      <c r="Q476" s="0" t="s">
        <v>1187</v>
      </c>
      <c r="R476" s="0" t="s">
        <v>137</v>
      </c>
      <c r="S476" s="0" t="n">
        <v>3</v>
      </c>
      <c r="T476" s="0" t="n">
        <v>27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25</v>
      </c>
      <c r="AE476" s="0" t="n">
        <v>0</v>
      </c>
      <c r="AF476" s="0" t="n">
        <v>25</v>
      </c>
      <c r="AG476" s="0" t="n">
        <v>2</v>
      </c>
      <c r="AH476" s="0" t="n">
        <v>0</v>
      </c>
      <c r="AI476" s="0" t="n">
        <v>2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s">
        <v>138</v>
      </c>
      <c r="CS476" s="0" t="s">
        <v>138</v>
      </c>
      <c r="CT476" s="0" t="s">
        <v>138</v>
      </c>
      <c r="CU476" s="0" t="s">
        <v>138</v>
      </c>
      <c r="CV476" s="0" t="s">
        <v>139</v>
      </c>
      <c r="CW476" s="0" t="s">
        <v>139</v>
      </c>
      <c r="CX476" s="0" t="s">
        <v>139</v>
      </c>
      <c r="CY476" s="0" t="s">
        <v>139</v>
      </c>
      <c r="CZ476" s="0" t="s">
        <v>139</v>
      </c>
      <c r="DA476" s="0" t="s">
        <v>139</v>
      </c>
      <c r="DB476" s="0" t="s">
        <v>139</v>
      </c>
      <c r="DC476" s="0" t="s">
        <v>139</v>
      </c>
      <c r="DD476" s="0" t="s">
        <v>139</v>
      </c>
      <c r="DE476" s="0" t="s">
        <v>139</v>
      </c>
      <c r="DF476" s="0" t="s">
        <v>139</v>
      </c>
      <c r="DG476" s="0" t="s">
        <v>139</v>
      </c>
      <c r="DH476" s="0" t="s">
        <v>139</v>
      </c>
      <c r="DI476" s="0" t="s">
        <v>139</v>
      </c>
      <c r="DJ476" s="0" t="s">
        <v>216</v>
      </c>
      <c r="DK476" s="0" t="s">
        <v>269</v>
      </c>
      <c r="DL476" s="0" t="s">
        <v>202</v>
      </c>
      <c r="DM476" s="0" t="s">
        <v>203</v>
      </c>
      <c r="DN476" s="0" t="s">
        <v>321</v>
      </c>
      <c r="DO476" s="0" t="s">
        <v>322</v>
      </c>
      <c r="DP476" s="0" t="s">
        <v>647</v>
      </c>
      <c r="DQ476" s="0" t="s">
        <v>648</v>
      </c>
      <c r="DR476" s="0" t="s">
        <v>146</v>
      </c>
      <c r="DS476" s="0" t="s">
        <v>147</v>
      </c>
      <c r="DT476" s="0" t="s">
        <v>206</v>
      </c>
      <c r="DU476" s="0" t="s">
        <v>149</v>
      </c>
      <c r="DV476" s="0" t="s">
        <v>172</v>
      </c>
      <c r="DW476" s="0" t="s">
        <v>173</v>
      </c>
      <c r="DX476" s="0" t="s">
        <v>152</v>
      </c>
      <c r="DY476" s="0" t="s">
        <v>153</v>
      </c>
      <c r="DZ476" s="0" t="s">
        <v>174</v>
      </c>
      <c r="EA476" s="0" t="s">
        <v>155</v>
      </c>
    </row>
    <row r="477" customFormat="false" ht="15" hidden="false" customHeight="false" outlineLevel="0" collapsed="false">
      <c r="A477" s="4" t="s">
        <v>1188</v>
      </c>
      <c r="B477" s="0" t="n">
        <v>2011</v>
      </c>
      <c r="C477" s="0" t="n">
        <v>24</v>
      </c>
      <c r="D477" s="5" t="n">
        <v>40709</v>
      </c>
      <c r="E477" s="5" t="n">
        <v>40706</v>
      </c>
      <c r="F477" s="5" t="n">
        <v>40706</v>
      </c>
      <c r="G477" s="0" t="s">
        <v>521</v>
      </c>
      <c r="I477" s="0" t="n">
        <v>0</v>
      </c>
      <c r="J477" s="0" t="n">
        <v>1</v>
      </c>
      <c r="K477" s="0" t="n">
        <v>13</v>
      </c>
      <c r="L477" s="0" t="n">
        <v>13</v>
      </c>
      <c r="M477" s="0" t="s">
        <v>135</v>
      </c>
      <c r="N477" s="0" t="n">
        <v>3</v>
      </c>
      <c r="O477" s="0" t="n">
        <v>3</v>
      </c>
      <c r="P477" s="0" t="n">
        <v>0</v>
      </c>
      <c r="Q477" s="0" t="s">
        <v>185</v>
      </c>
      <c r="R477" s="0" t="s">
        <v>137</v>
      </c>
      <c r="S477" s="0" t="n">
        <v>3</v>
      </c>
      <c r="T477" s="0" t="n">
        <v>3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1</v>
      </c>
      <c r="AC477" s="0" t="n">
        <v>1</v>
      </c>
      <c r="AD477" s="0" t="n">
        <v>0</v>
      </c>
      <c r="AE477" s="0" t="n">
        <v>1</v>
      </c>
      <c r="AF477" s="0" t="n">
        <v>1</v>
      </c>
      <c r="AG477" s="0" t="n">
        <v>0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s">
        <v>138</v>
      </c>
      <c r="CS477" s="0" t="s">
        <v>138</v>
      </c>
      <c r="CT477" s="0" t="s">
        <v>138</v>
      </c>
      <c r="CU477" s="0" t="s">
        <v>139</v>
      </c>
      <c r="CV477" s="0" t="s">
        <v>139</v>
      </c>
      <c r="CW477" s="0" t="s">
        <v>139</v>
      </c>
      <c r="CX477" s="0" t="s">
        <v>139</v>
      </c>
      <c r="CY477" s="0" t="s">
        <v>139</v>
      </c>
      <c r="CZ477" s="0" t="s">
        <v>139</v>
      </c>
      <c r="DA477" s="0" t="s">
        <v>139</v>
      </c>
      <c r="DB477" s="0" t="s">
        <v>138</v>
      </c>
      <c r="DC477" s="0" t="s">
        <v>139</v>
      </c>
      <c r="DD477" s="0" t="s">
        <v>139</v>
      </c>
      <c r="DE477" s="0" t="s">
        <v>139</v>
      </c>
      <c r="DF477" s="0" t="s">
        <v>139</v>
      </c>
      <c r="DG477" s="0" t="s">
        <v>139</v>
      </c>
      <c r="DH477" s="0" t="s">
        <v>139</v>
      </c>
      <c r="DI477" s="0" t="s">
        <v>138</v>
      </c>
      <c r="DJ477" s="0" t="s">
        <v>257</v>
      </c>
      <c r="DK477" s="0" t="s">
        <v>258</v>
      </c>
      <c r="DL477" s="0" t="s">
        <v>361</v>
      </c>
      <c r="DM477" s="0" t="s">
        <v>143</v>
      </c>
      <c r="DN477" s="0" t="s">
        <v>144</v>
      </c>
      <c r="DO477" s="0" t="s">
        <v>145</v>
      </c>
      <c r="DP477" s="0" t="s">
        <v>146</v>
      </c>
      <c r="DQ477" s="0" t="s">
        <v>147</v>
      </c>
      <c r="DR477" s="0" t="s">
        <v>146</v>
      </c>
      <c r="DS477" s="0" t="s">
        <v>147</v>
      </c>
      <c r="DT477" s="0" t="s">
        <v>206</v>
      </c>
      <c r="DU477" s="0" t="s">
        <v>149</v>
      </c>
      <c r="DV477" s="0" t="s">
        <v>172</v>
      </c>
      <c r="DW477" s="0" t="s">
        <v>173</v>
      </c>
      <c r="DX477" s="0" t="s">
        <v>152</v>
      </c>
      <c r="DY477" s="0" t="s">
        <v>153</v>
      </c>
      <c r="DZ477" s="0" t="s">
        <v>154</v>
      </c>
      <c r="EA477" s="0" t="s">
        <v>155</v>
      </c>
    </row>
    <row r="478" customFormat="false" ht="15" hidden="false" customHeight="false" outlineLevel="0" collapsed="false">
      <c r="A478" s="4" t="s">
        <v>1189</v>
      </c>
      <c r="B478" s="0" t="n">
        <v>2011</v>
      </c>
      <c r="C478" s="0" t="n">
        <v>24</v>
      </c>
      <c r="D478" s="5" t="n">
        <v>40708</v>
      </c>
      <c r="E478" s="5" t="n">
        <v>40707</v>
      </c>
      <c r="F478" s="5" t="n">
        <v>40707</v>
      </c>
      <c r="G478" s="0" t="s">
        <v>1018</v>
      </c>
      <c r="H478" s="0" t="s">
        <v>1018</v>
      </c>
      <c r="I478" s="0" t="n">
        <v>0</v>
      </c>
      <c r="J478" s="0" t="n">
        <v>0</v>
      </c>
      <c r="K478" s="0" t="n">
        <v>8</v>
      </c>
      <c r="L478" s="0" t="n">
        <v>8</v>
      </c>
      <c r="M478" s="0" t="s">
        <v>135</v>
      </c>
      <c r="N478" s="0" t="n">
        <v>2</v>
      </c>
      <c r="O478" s="0" t="n">
        <v>2</v>
      </c>
      <c r="P478" s="0" t="n">
        <v>0</v>
      </c>
      <c r="Q478" s="0" t="s">
        <v>185</v>
      </c>
      <c r="R478" s="0" t="s">
        <v>137</v>
      </c>
      <c r="S478" s="0" t="n">
        <v>4</v>
      </c>
      <c r="T478" s="0" t="n">
        <v>2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1</v>
      </c>
      <c r="AE478" s="0" t="n">
        <v>1</v>
      </c>
      <c r="AF478" s="0" t="n">
        <v>2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0</v>
      </c>
      <c r="CP478" s="0" t="n">
        <v>0</v>
      </c>
      <c r="CQ478" s="0" t="n">
        <v>0</v>
      </c>
      <c r="CR478" s="0" t="s">
        <v>138</v>
      </c>
      <c r="CS478" s="0" t="s">
        <v>138</v>
      </c>
      <c r="CT478" s="0" t="s">
        <v>138</v>
      </c>
      <c r="CU478" s="0" t="s">
        <v>138</v>
      </c>
      <c r="CV478" s="0" t="s">
        <v>139</v>
      </c>
      <c r="CW478" s="0" t="s">
        <v>139</v>
      </c>
      <c r="CX478" s="0" t="s">
        <v>139</v>
      </c>
      <c r="CY478" s="0" t="s">
        <v>139</v>
      </c>
      <c r="CZ478" s="0" t="s">
        <v>139</v>
      </c>
      <c r="DA478" s="0" t="s">
        <v>139</v>
      </c>
      <c r="DB478" s="0" t="s">
        <v>139</v>
      </c>
      <c r="DC478" s="0" t="s">
        <v>139</v>
      </c>
      <c r="DD478" s="0" t="s">
        <v>139</v>
      </c>
      <c r="DE478" s="0" t="s">
        <v>139</v>
      </c>
      <c r="DF478" s="0" t="s">
        <v>139</v>
      </c>
      <c r="DG478" s="0" t="s">
        <v>139</v>
      </c>
      <c r="DH478" s="0" t="s">
        <v>139</v>
      </c>
      <c r="DI478" s="0" t="s">
        <v>139</v>
      </c>
      <c r="DJ478" s="0" t="s">
        <v>159</v>
      </c>
      <c r="DK478" s="0" t="s">
        <v>253</v>
      </c>
      <c r="DL478" s="0" t="s">
        <v>202</v>
      </c>
      <c r="DM478" s="0" t="s">
        <v>203</v>
      </c>
      <c r="DN478" s="0" t="s">
        <v>144</v>
      </c>
      <c r="DO478" s="0" t="s">
        <v>145</v>
      </c>
      <c r="DP478" s="0" t="s">
        <v>146</v>
      </c>
      <c r="DQ478" s="0" t="s">
        <v>147</v>
      </c>
      <c r="DR478" s="0" t="s">
        <v>146</v>
      </c>
      <c r="DS478" s="0" t="s">
        <v>147</v>
      </c>
      <c r="DT478" s="0" t="s">
        <v>206</v>
      </c>
      <c r="DU478" s="0" t="s">
        <v>149</v>
      </c>
      <c r="DV478" s="0" t="s">
        <v>172</v>
      </c>
      <c r="DW478" s="0" t="s">
        <v>173</v>
      </c>
      <c r="DX478" s="0" t="s">
        <v>152</v>
      </c>
      <c r="DY478" s="0" t="s">
        <v>153</v>
      </c>
      <c r="DZ478" s="0" t="s">
        <v>174</v>
      </c>
      <c r="EA478" s="0" t="s">
        <v>155</v>
      </c>
    </row>
    <row r="479" customFormat="false" ht="15" hidden="false" customHeight="false" outlineLevel="0" collapsed="false">
      <c r="A479" s="4" t="s">
        <v>1190</v>
      </c>
      <c r="B479" s="0" t="n">
        <v>2011</v>
      </c>
      <c r="C479" s="0" t="n">
        <v>24</v>
      </c>
      <c r="D479" s="5" t="n">
        <v>40717</v>
      </c>
      <c r="E479" s="5" t="n">
        <v>40710</v>
      </c>
      <c r="F479" s="5" t="n">
        <v>40710</v>
      </c>
      <c r="G479" s="0" t="s">
        <v>1191</v>
      </c>
      <c r="I479" s="0" t="n">
        <v>0</v>
      </c>
      <c r="J479" s="0" t="n">
        <v>8</v>
      </c>
      <c r="K479" s="0" t="n">
        <v>2</v>
      </c>
      <c r="L479" s="0" t="n">
        <v>2</v>
      </c>
      <c r="M479" s="0" t="s">
        <v>135</v>
      </c>
      <c r="N479" s="0" t="n">
        <v>45</v>
      </c>
      <c r="O479" s="0" t="n">
        <v>22</v>
      </c>
      <c r="P479" s="0" t="n">
        <v>0</v>
      </c>
      <c r="Q479" s="0" t="s">
        <v>1192</v>
      </c>
      <c r="R479" s="0" t="s">
        <v>137</v>
      </c>
      <c r="S479" s="0" t="n">
        <v>7</v>
      </c>
      <c r="T479" s="0" t="n">
        <v>22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10</v>
      </c>
      <c r="AE479" s="0" t="n">
        <v>10</v>
      </c>
      <c r="AF479" s="0" t="n">
        <v>20</v>
      </c>
      <c r="AG479" s="0" t="n">
        <v>2</v>
      </c>
      <c r="AH479" s="0" t="n">
        <v>0</v>
      </c>
      <c r="AI479" s="0" t="n">
        <v>2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  <c r="CR479" s="0" t="s">
        <v>139</v>
      </c>
      <c r="CS479" s="0" t="s">
        <v>139</v>
      </c>
      <c r="CT479" s="0" t="s">
        <v>138</v>
      </c>
      <c r="CU479" s="0" t="s">
        <v>138</v>
      </c>
      <c r="CV479" s="0" t="s">
        <v>139</v>
      </c>
      <c r="CW479" s="0" t="s">
        <v>139</v>
      </c>
      <c r="CX479" s="0" t="s">
        <v>139</v>
      </c>
      <c r="CY479" s="0" t="s">
        <v>139</v>
      </c>
      <c r="CZ479" s="0" t="s">
        <v>139</v>
      </c>
      <c r="DA479" s="0" t="s">
        <v>139</v>
      </c>
      <c r="DB479" s="0" t="s">
        <v>139</v>
      </c>
      <c r="DC479" s="0" t="s">
        <v>139</v>
      </c>
      <c r="DD479" s="0" t="s">
        <v>139</v>
      </c>
      <c r="DE479" s="0" t="s">
        <v>139</v>
      </c>
      <c r="DF479" s="0" t="s">
        <v>139</v>
      </c>
      <c r="DG479" s="0" t="s">
        <v>139</v>
      </c>
      <c r="DH479" s="0" t="s">
        <v>139</v>
      </c>
      <c r="DI479" s="0" t="s">
        <v>139</v>
      </c>
      <c r="DJ479" s="0" t="s">
        <v>257</v>
      </c>
      <c r="DK479" s="0" t="s">
        <v>452</v>
      </c>
      <c r="DL479" s="0" t="s">
        <v>361</v>
      </c>
      <c r="DM479" s="0" t="s">
        <v>262</v>
      </c>
      <c r="DN479" s="0" t="s">
        <v>321</v>
      </c>
      <c r="DO479" s="0" t="s">
        <v>322</v>
      </c>
      <c r="DP479" s="0" t="s">
        <v>204</v>
      </c>
      <c r="DQ479" s="0" t="s">
        <v>205</v>
      </c>
      <c r="DR479" s="0" t="s">
        <v>218</v>
      </c>
      <c r="DS479" s="0" t="s">
        <v>219</v>
      </c>
      <c r="DT479" s="0" t="s">
        <v>317</v>
      </c>
      <c r="DU479" s="0" t="s">
        <v>149</v>
      </c>
      <c r="DV479" s="0" t="s">
        <v>172</v>
      </c>
      <c r="DW479" s="0" t="s">
        <v>173</v>
      </c>
      <c r="DX479" s="0" t="s">
        <v>152</v>
      </c>
      <c r="DY479" s="0" t="s">
        <v>153</v>
      </c>
      <c r="DZ479" s="0" t="s">
        <v>174</v>
      </c>
      <c r="EA479" s="0" t="s">
        <v>155</v>
      </c>
    </row>
    <row r="480" customFormat="false" ht="15" hidden="false" customHeight="false" outlineLevel="0" collapsed="false">
      <c r="A480" s="4" t="s">
        <v>1193</v>
      </c>
      <c r="B480" s="0" t="n">
        <v>2011</v>
      </c>
      <c r="C480" s="0" t="n">
        <v>24</v>
      </c>
      <c r="D480" s="5" t="n">
        <v>40707</v>
      </c>
      <c r="E480" s="5" t="n">
        <v>40706</v>
      </c>
      <c r="F480" s="5" t="n">
        <v>40706</v>
      </c>
      <c r="G480" s="0" t="s">
        <v>461</v>
      </c>
      <c r="I480" s="0" t="n">
        <v>0</v>
      </c>
      <c r="J480" s="0" t="n">
        <v>0</v>
      </c>
      <c r="K480" s="0" t="n">
        <v>13</v>
      </c>
      <c r="L480" s="0" t="n">
        <v>13</v>
      </c>
      <c r="M480" s="0" t="s">
        <v>135</v>
      </c>
      <c r="N480" s="0" t="n">
        <v>2</v>
      </c>
      <c r="O480" s="0" t="n">
        <v>2</v>
      </c>
      <c r="P480" s="0" t="n">
        <v>0</v>
      </c>
      <c r="Q480" s="0" t="s">
        <v>185</v>
      </c>
      <c r="R480" s="0" t="s">
        <v>137</v>
      </c>
      <c r="S480" s="0" t="n">
        <v>3</v>
      </c>
      <c r="T480" s="0" t="n">
        <v>2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2</v>
      </c>
      <c r="AF480" s="0" t="n">
        <v>2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s">
        <v>139</v>
      </c>
      <c r="CS480" s="0" t="s">
        <v>138</v>
      </c>
      <c r="CT480" s="0" t="s">
        <v>138</v>
      </c>
      <c r="CU480" s="0" t="s">
        <v>138</v>
      </c>
      <c r="CV480" s="0" t="s">
        <v>139</v>
      </c>
      <c r="CW480" s="0" t="s">
        <v>139</v>
      </c>
      <c r="CX480" s="0" t="s">
        <v>139</v>
      </c>
      <c r="CY480" s="0" t="s">
        <v>139</v>
      </c>
      <c r="CZ480" s="0" t="s">
        <v>139</v>
      </c>
      <c r="DA480" s="0" t="s">
        <v>139</v>
      </c>
      <c r="DB480" s="0" t="s">
        <v>139</v>
      </c>
      <c r="DC480" s="0" t="s">
        <v>139</v>
      </c>
      <c r="DD480" s="0" t="s">
        <v>139</v>
      </c>
      <c r="DE480" s="0" t="s">
        <v>138</v>
      </c>
      <c r="DF480" s="0" t="s">
        <v>139</v>
      </c>
      <c r="DG480" s="0" t="s">
        <v>139</v>
      </c>
      <c r="DH480" s="0" t="s">
        <v>139</v>
      </c>
      <c r="DI480" s="0" t="s">
        <v>139</v>
      </c>
      <c r="DJ480" s="0" t="s">
        <v>159</v>
      </c>
      <c r="DK480" s="0" t="s">
        <v>291</v>
      </c>
      <c r="DL480" s="0" t="s">
        <v>262</v>
      </c>
      <c r="DM480" s="0" t="s">
        <v>143</v>
      </c>
      <c r="DN480" s="0" t="s">
        <v>161</v>
      </c>
      <c r="DO480" s="0" t="s">
        <v>162</v>
      </c>
      <c r="DP480" s="0" t="s">
        <v>326</v>
      </c>
      <c r="DQ480" s="0" t="s">
        <v>322</v>
      </c>
      <c r="DR480" s="0" t="s">
        <v>146</v>
      </c>
      <c r="DS480" s="0" t="s">
        <v>147</v>
      </c>
      <c r="DT480" s="0" t="s">
        <v>206</v>
      </c>
      <c r="DU480" s="0" t="s">
        <v>149</v>
      </c>
      <c r="DV480" s="0" t="s">
        <v>172</v>
      </c>
      <c r="DW480" s="0" t="s">
        <v>173</v>
      </c>
      <c r="DX480" s="0" t="s">
        <v>152</v>
      </c>
      <c r="DY480" s="0" t="s">
        <v>153</v>
      </c>
      <c r="DZ480" s="0" t="s">
        <v>154</v>
      </c>
      <c r="EA480" s="0" t="s">
        <v>155</v>
      </c>
    </row>
    <row r="481" customFormat="false" ht="15" hidden="false" customHeight="false" outlineLevel="0" collapsed="false">
      <c r="A481" s="4" t="s">
        <v>1194</v>
      </c>
      <c r="B481" s="0" t="n">
        <v>2011</v>
      </c>
      <c r="C481" s="0" t="n">
        <v>24</v>
      </c>
      <c r="D481" s="5" t="n">
        <v>40707</v>
      </c>
      <c r="E481" s="5" t="n">
        <v>40705</v>
      </c>
      <c r="F481" s="5" t="n">
        <v>40706</v>
      </c>
      <c r="G481" s="0" t="s">
        <v>1195</v>
      </c>
      <c r="H481" s="0" t="s">
        <v>1196</v>
      </c>
      <c r="I481" s="0" t="n">
        <v>1</v>
      </c>
      <c r="J481" s="0" t="n">
        <v>2</v>
      </c>
      <c r="K481" s="0" t="n">
        <v>8</v>
      </c>
      <c r="L481" s="0" t="n">
        <v>8</v>
      </c>
      <c r="M481" s="0" t="s">
        <v>135</v>
      </c>
      <c r="N481" s="0" t="n">
        <v>47</v>
      </c>
      <c r="O481" s="0" t="n">
        <v>47</v>
      </c>
      <c r="P481" s="0" t="n">
        <v>0</v>
      </c>
      <c r="Q481" s="0" t="s">
        <v>185</v>
      </c>
      <c r="R481" s="0" t="s">
        <v>137</v>
      </c>
      <c r="S481" s="0" t="n">
        <v>4</v>
      </c>
      <c r="T481" s="0" t="n">
        <v>43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1</v>
      </c>
      <c r="Z481" s="0" t="n">
        <v>1</v>
      </c>
      <c r="AA481" s="0" t="n">
        <v>2</v>
      </c>
      <c r="AB481" s="0" t="n">
        <v>2</v>
      </c>
      <c r="AC481" s="0" t="n">
        <v>4</v>
      </c>
      <c r="AD481" s="0" t="n">
        <v>10</v>
      </c>
      <c r="AE481" s="0" t="n">
        <v>8</v>
      </c>
      <c r="AF481" s="0" t="n">
        <v>18</v>
      </c>
      <c r="AG481" s="0" t="n">
        <v>6</v>
      </c>
      <c r="AH481" s="0" t="n">
        <v>5</v>
      </c>
      <c r="AI481" s="0" t="n">
        <v>11</v>
      </c>
      <c r="AJ481" s="0" t="n">
        <v>5</v>
      </c>
      <c r="AK481" s="0" t="n">
        <v>4</v>
      </c>
      <c r="AL481" s="0" t="n">
        <v>9</v>
      </c>
      <c r="AM481" s="0" t="n">
        <v>4</v>
      </c>
      <c r="AN481" s="0" t="n">
        <v>0</v>
      </c>
      <c r="AO481" s="0" t="n">
        <v>0</v>
      </c>
      <c r="AP481" s="0" t="n">
        <v>0</v>
      </c>
      <c r="AQ481" s="0" t="n">
        <v>1</v>
      </c>
      <c r="AR481" s="0" t="n">
        <v>0</v>
      </c>
      <c r="AS481" s="0" t="n">
        <v>1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2</v>
      </c>
      <c r="AY481" s="0" t="n">
        <v>2</v>
      </c>
      <c r="AZ481" s="0" t="n">
        <v>0</v>
      </c>
      <c r="BA481" s="0" t="n">
        <v>0</v>
      </c>
      <c r="BB481" s="0" t="n">
        <v>0</v>
      </c>
      <c r="BC481" s="0" t="n">
        <v>1</v>
      </c>
      <c r="BD481" s="0" t="n">
        <v>0</v>
      </c>
      <c r="BE481" s="0" t="n">
        <v>1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s">
        <v>138</v>
      </c>
      <c r="CS481" s="0" t="s">
        <v>138</v>
      </c>
      <c r="CT481" s="0" t="s">
        <v>138</v>
      </c>
      <c r="CU481" s="0" t="s">
        <v>138</v>
      </c>
      <c r="CV481" s="0" t="s">
        <v>138</v>
      </c>
      <c r="CW481" s="0" t="s">
        <v>139</v>
      </c>
      <c r="CX481" s="0" t="s">
        <v>139</v>
      </c>
      <c r="CY481" s="0" t="s">
        <v>139</v>
      </c>
      <c r="CZ481" s="0" t="s">
        <v>139</v>
      </c>
      <c r="DA481" s="0" t="s">
        <v>138</v>
      </c>
      <c r="DB481" s="0" t="s">
        <v>138</v>
      </c>
      <c r="DC481" s="0" t="s">
        <v>139</v>
      </c>
      <c r="DD481" s="0" t="s">
        <v>139</v>
      </c>
      <c r="DE481" s="0" t="s">
        <v>139</v>
      </c>
      <c r="DF481" s="0" t="s">
        <v>139</v>
      </c>
      <c r="DG481" s="0" t="s">
        <v>139</v>
      </c>
      <c r="DH481" s="0" t="s">
        <v>139</v>
      </c>
      <c r="DI481" s="0" t="s">
        <v>139</v>
      </c>
      <c r="DJ481" s="0" t="s">
        <v>140</v>
      </c>
      <c r="DK481" s="0" t="s">
        <v>141</v>
      </c>
      <c r="DL481" s="0" t="s">
        <v>142</v>
      </c>
      <c r="DM481" s="0" t="s">
        <v>143</v>
      </c>
      <c r="DN481" s="0" t="s">
        <v>144</v>
      </c>
      <c r="DO481" s="0" t="s">
        <v>145</v>
      </c>
      <c r="DP481" s="0" t="s">
        <v>146</v>
      </c>
      <c r="DQ481" s="0" t="s">
        <v>147</v>
      </c>
      <c r="DR481" s="0" t="s">
        <v>146</v>
      </c>
      <c r="DS481" s="0" t="s">
        <v>147</v>
      </c>
      <c r="DT481" s="0" t="s">
        <v>148</v>
      </c>
      <c r="DU481" s="0" t="s">
        <v>149</v>
      </c>
      <c r="DV481" s="0" t="s">
        <v>483</v>
      </c>
      <c r="DW481" s="0" t="s">
        <v>164</v>
      </c>
      <c r="DX481" s="0" t="s">
        <v>165</v>
      </c>
      <c r="DY481" s="0" t="s">
        <v>166</v>
      </c>
      <c r="DZ481" s="0" t="s">
        <v>174</v>
      </c>
      <c r="EA481" s="0" t="s">
        <v>155</v>
      </c>
    </row>
    <row r="482" customFormat="false" ht="15" hidden="false" customHeight="false" outlineLevel="0" collapsed="false">
      <c r="A482" s="4" t="s">
        <v>1197</v>
      </c>
      <c r="B482" s="0" t="n">
        <v>2011</v>
      </c>
      <c r="C482" s="0" t="n">
        <v>24</v>
      </c>
      <c r="D482" s="5" t="n">
        <v>40716</v>
      </c>
      <c r="E482" s="5" t="n">
        <v>40710</v>
      </c>
      <c r="F482" s="5" t="n">
        <v>40711</v>
      </c>
      <c r="G482" s="0" t="s">
        <v>192</v>
      </c>
      <c r="H482" s="0" t="s">
        <v>193</v>
      </c>
      <c r="I482" s="0" t="n">
        <v>1</v>
      </c>
      <c r="J482" s="0" t="n">
        <v>0</v>
      </c>
      <c r="K482" s="0" t="n">
        <v>15</v>
      </c>
      <c r="L482" s="0" t="n">
        <v>15</v>
      </c>
      <c r="M482" s="0" t="s">
        <v>135</v>
      </c>
      <c r="N482" s="0" t="n">
        <v>2</v>
      </c>
      <c r="O482" s="0" t="n">
        <v>2</v>
      </c>
      <c r="P482" s="0" t="n">
        <v>0</v>
      </c>
      <c r="Q482" s="0" t="s">
        <v>185</v>
      </c>
      <c r="R482" s="0" t="s">
        <v>137</v>
      </c>
      <c r="S482" s="0" t="n">
        <v>5</v>
      </c>
      <c r="T482" s="0" t="n">
        <v>1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1</v>
      </c>
      <c r="AE482" s="0" t="n">
        <v>0</v>
      </c>
      <c r="AF482" s="0" t="n">
        <v>1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1</v>
      </c>
      <c r="AY482" s="0" t="n">
        <v>1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s">
        <v>138</v>
      </c>
      <c r="CS482" s="0" t="s">
        <v>138</v>
      </c>
      <c r="CT482" s="0" t="s">
        <v>138</v>
      </c>
      <c r="CU482" s="0" t="s">
        <v>138</v>
      </c>
      <c r="CV482" s="0" t="s">
        <v>139</v>
      </c>
      <c r="CW482" s="0" t="s">
        <v>139</v>
      </c>
      <c r="CX482" s="0" t="s">
        <v>139</v>
      </c>
      <c r="CY482" s="0" t="s">
        <v>139</v>
      </c>
      <c r="CZ482" s="0" t="s">
        <v>139</v>
      </c>
      <c r="DA482" s="0" t="s">
        <v>139</v>
      </c>
      <c r="DB482" s="0" t="s">
        <v>138</v>
      </c>
      <c r="DC482" s="0" t="s">
        <v>138</v>
      </c>
      <c r="DD482" s="0" t="s">
        <v>139</v>
      </c>
      <c r="DE482" s="0" t="s">
        <v>139</v>
      </c>
      <c r="DF482" s="0" t="s">
        <v>139</v>
      </c>
      <c r="DG482" s="0" t="s">
        <v>139</v>
      </c>
      <c r="DH482" s="0" t="s">
        <v>139</v>
      </c>
      <c r="DI482" s="0" t="s">
        <v>139</v>
      </c>
      <c r="DJ482" s="0" t="s">
        <v>140</v>
      </c>
      <c r="DK482" s="0" t="s">
        <v>141</v>
      </c>
      <c r="DN482" s="0" t="s">
        <v>146</v>
      </c>
      <c r="DO482" s="0" t="s">
        <v>147</v>
      </c>
      <c r="DP482" s="0" t="s">
        <v>146</v>
      </c>
      <c r="DQ482" s="0" t="s">
        <v>147</v>
      </c>
      <c r="DR482" s="0" t="s">
        <v>146</v>
      </c>
      <c r="DS482" s="0" t="s">
        <v>147</v>
      </c>
      <c r="DT482" s="0" t="s">
        <v>148</v>
      </c>
      <c r="DU482" s="0" t="s">
        <v>149</v>
      </c>
      <c r="DV482" s="0" t="s">
        <v>163</v>
      </c>
      <c r="DW482" s="0" t="s">
        <v>164</v>
      </c>
      <c r="DX482" s="0" t="s">
        <v>165</v>
      </c>
      <c r="DY482" s="0" t="s">
        <v>166</v>
      </c>
      <c r="DZ482" s="0" t="s">
        <v>174</v>
      </c>
      <c r="EA482" s="0" t="s">
        <v>155</v>
      </c>
    </row>
    <row r="483" customFormat="false" ht="15" hidden="false" customHeight="false" outlineLevel="0" collapsed="false">
      <c r="A483" s="4" t="s">
        <v>1198</v>
      </c>
      <c r="B483" s="0" t="n">
        <v>2011</v>
      </c>
      <c r="C483" s="0" t="n">
        <v>24</v>
      </c>
      <c r="D483" s="5" t="n">
        <v>40710</v>
      </c>
      <c r="E483" s="5" t="n">
        <v>40710</v>
      </c>
      <c r="F483" s="5" t="n">
        <v>40710</v>
      </c>
      <c r="G483" s="0" t="s">
        <v>1199</v>
      </c>
      <c r="H483" s="0" t="s">
        <v>1199</v>
      </c>
      <c r="I483" s="0" t="n">
        <v>0</v>
      </c>
      <c r="J483" s="0" t="n">
        <v>7</v>
      </c>
      <c r="K483" s="0" t="n">
        <v>2</v>
      </c>
      <c r="L483" s="0" t="n">
        <v>2</v>
      </c>
      <c r="M483" s="0" t="s">
        <v>135</v>
      </c>
      <c r="N483" s="0" t="n">
        <v>50</v>
      </c>
      <c r="O483" s="0" t="n">
        <v>3</v>
      </c>
      <c r="P483" s="0" t="n">
        <v>0</v>
      </c>
      <c r="Q483" s="0" t="s">
        <v>642</v>
      </c>
      <c r="R483" s="0" t="s">
        <v>137</v>
      </c>
      <c r="S483" s="0" t="n">
        <v>7</v>
      </c>
      <c r="T483" s="0" t="n">
        <v>3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3</v>
      </c>
      <c r="AE483" s="0" t="n">
        <v>0</v>
      </c>
      <c r="AF483" s="0" t="n">
        <v>3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s">
        <v>138</v>
      </c>
      <c r="CS483" s="0" t="s">
        <v>139</v>
      </c>
      <c r="CT483" s="0" t="s">
        <v>138</v>
      </c>
      <c r="CU483" s="0" t="s">
        <v>139</v>
      </c>
      <c r="CV483" s="0" t="s">
        <v>139</v>
      </c>
      <c r="CW483" s="0" t="s">
        <v>139</v>
      </c>
      <c r="CX483" s="0" t="s">
        <v>139</v>
      </c>
      <c r="CY483" s="0" t="s">
        <v>139</v>
      </c>
      <c r="CZ483" s="0" t="s">
        <v>139</v>
      </c>
      <c r="DA483" s="0" t="s">
        <v>139</v>
      </c>
      <c r="DB483" s="0" t="s">
        <v>139</v>
      </c>
      <c r="DC483" s="0" t="s">
        <v>139</v>
      </c>
      <c r="DD483" s="0" t="s">
        <v>139</v>
      </c>
      <c r="DE483" s="0" t="s">
        <v>139</v>
      </c>
      <c r="DF483" s="0" t="s">
        <v>139</v>
      </c>
      <c r="DG483" s="0" t="s">
        <v>139</v>
      </c>
      <c r="DH483" s="0" t="s">
        <v>139</v>
      </c>
      <c r="DI483" s="0" t="s">
        <v>139</v>
      </c>
      <c r="DN483" s="0" t="s">
        <v>146</v>
      </c>
      <c r="DO483" s="0" t="s">
        <v>147</v>
      </c>
      <c r="DP483" s="0" t="s">
        <v>146</v>
      </c>
      <c r="DQ483" s="0" t="s">
        <v>147</v>
      </c>
      <c r="DR483" s="0" t="s">
        <v>146</v>
      </c>
      <c r="DS483" s="0" t="s">
        <v>147</v>
      </c>
      <c r="DU483" s="0" t="s">
        <v>149</v>
      </c>
      <c r="DY483" s="0" t="s">
        <v>195</v>
      </c>
      <c r="DZ483" s="0" t="s">
        <v>211</v>
      </c>
      <c r="EA483" s="0" t="s">
        <v>155</v>
      </c>
    </row>
    <row r="484" customFormat="false" ht="15" hidden="false" customHeight="false" outlineLevel="0" collapsed="false">
      <c r="A484" s="4" t="s">
        <v>1200</v>
      </c>
      <c r="B484" s="0" t="n">
        <v>2011</v>
      </c>
      <c r="C484" s="0" t="n">
        <v>24</v>
      </c>
      <c r="D484" s="5" t="n">
        <v>40714</v>
      </c>
      <c r="E484" s="5" t="n">
        <v>40710</v>
      </c>
      <c r="F484" s="5" t="n">
        <v>40711</v>
      </c>
      <c r="G484" s="0" t="s">
        <v>461</v>
      </c>
      <c r="I484" s="0" t="n">
        <v>1</v>
      </c>
      <c r="J484" s="0" t="n">
        <v>1</v>
      </c>
      <c r="K484" s="0" t="n">
        <v>13</v>
      </c>
      <c r="L484" s="0" t="n">
        <v>13</v>
      </c>
      <c r="M484" s="0" t="s">
        <v>135</v>
      </c>
      <c r="N484" s="0" t="n">
        <v>3</v>
      </c>
      <c r="O484" s="0" t="n">
        <v>2</v>
      </c>
      <c r="P484" s="0" t="n">
        <v>0</v>
      </c>
      <c r="Q484" s="0" t="s">
        <v>316</v>
      </c>
      <c r="R484" s="0" t="s">
        <v>137</v>
      </c>
      <c r="S484" s="0" t="n">
        <v>3</v>
      </c>
      <c r="T484" s="0" t="n">
        <v>1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1</v>
      </c>
      <c r="AE484" s="0" t="n">
        <v>0</v>
      </c>
      <c r="AF484" s="0" t="n">
        <v>1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1</v>
      </c>
      <c r="BD484" s="0" t="n">
        <v>0</v>
      </c>
      <c r="BE484" s="0" t="n">
        <v>1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s">
        <v>138</v>
      </c>
      <c r="CS484" s="0" t="s">
        <v>138</v>
      </c>
      <c r="CT484" s="0" t="s">
        <v>138</v>
      </c>
      <c r="CU484" s="0" t="s">
        <v>138</v>
      </c>
      <c r="CV484" s="0" t="s">
        <v>139</v>
      </c>
      <c r="CW484" s="0" t="s">
        <v>139</v>
      </c>
      <c r="CX484" s="0" t="s">
        <v>139</v>
      </c>
      <c r="CY484" s="0" t="s">
        <v>139</v>
      </c>
      <c r="CZ484" s="0" t="s">
        <v>139</v>
      </c>
      <c r="DA484" s="0" t="s">
        <v>139</v>
      </c>
      <c r="DB484" s="0" t="s">
        <v>138</v>
      </c>
      <c r="DC484" s="0" t="s">
        <v>138</v>
      </c>
      <c r="DD484" s="0" t="s">
        <v>139</v>
      </c>
      <c r="DE484" s="0" t="s">
        <v>139</v>
      </c>
      <c r="DF484" s="0" t="s">
        <v>139</v>
      </c>
      <c r="DG484" s="0" t="s">
        <v>139</v>
      </c>
      <c r="DH484" s="0" t="s">
        <v>139</v>
      </c>
      <c r="DI484" s="0" t="s">
        <v>139</v>
      </c>
      <c r="DJ484" s="0" t="s">
        <v>159</v>
      </c>
      <c r="DK484" s="0" t="s">
        <v>233</v>
      </c>
      <c r="DL484" s="0" t="s">
        <v>142</v>
      </c>
      <c r="DM484" s="0" t="s">
        <v>143</v>
      </c>
      <c r="DN484" s="0" t="s">
        <v>161</v>
      </c>
      <c r="DO484" s="0" t="s">
        <v>162</v>
      </c>
      <c r="DP484" s="0" t="s">
        <v>146</v>
      </c>
      <c r="DQ484" s="0" t="s">
        <v>147</v>
      </c>
      <c r="DR484" s="0" t="s">
        <v>146</v>
      </c>
      <c r="DS484" s="0" t="s">
        <v>147</v>
      </c>
      <c r="DT484" s="0" t="s">
        <v>148</v>
      </c>
      <c r="DU484" s="0" t="s">
        <v>149</v>
      </c>
      <c r="DV484" s="0" t="s">
        <v>163</v>
      </c>
      <c r="DW484" s="0" t="s">
        <v>164</v>
      </c>
      <c r="DX484" s="0" t="s">
        <v>165</v>
      </c>
      <c r="DY484" s="0" t="s">
        <v>166</v>
      </c>
      <c r="DZ484" s="0" t="s">
        <v>154</v>
      </c>
      <c r="EA484" s="0" t="s">
        <v>155</v>
      </c>
    </row>
    <row r="485" customFormat="false" ht="15" hidden="false" customHeight="false" outlineLevel="0" collapsed="false">
      <c r="A485" s="4" t="s">
        <v>1201</v>
      </c>
      <c r="B485" s="0" t="n">
        <v>2011</v>
      </c>
      <c r="C485" s="0" t="n">
        <v>24</v>
      </c>
      <c r="D485" s="5" t="n">
        <v>40714</v>
      </c>
      <c r="E485" s="5" t="n">
        <v>40712</v>
      </c>
      <c r="F485" s="5" t="n">
        <v>40714</v>
      </c>
      <c r="G485" s="0" t="s">
        <v>290</v>
      </c>
      <c r="I485" s="0" t="n">
        <v>2</v>
      </c>
      <c r="J485" s="0" t="n">
        <v>2</v>
      </c>
      <c r="K485" s="0" t="n">
        <v>13</v>
      </c>
      <c r="L485" s="0" t="n">
        <v>13</v>
      </c>
      <c r="M485" s="0" t="s">
        <v>135</v>
      </c>
      <c r="N485" s="0" t="n">
        <v>4</v>
      </c>
      <c r="O485" s="0" t="n">
        <v>4</v>
      </c>
      <c r="P485" s="0" t="n">
        <v>0</v>
      </c>
      <c r="Q485" s="0" t="s">
        <v>185</v>
      </c>
      <c r="R485" s="0" t="s">
        <v>137</v>
      </c>
      <c r="S485" s="0" t="n">
        <v>3</v>
      </c>
      <c r="T485" s="0" t="n">
        <v>4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2</v>
      </c>
      <c r="AE485" s="0" t="n">
        <v>0</v>
      </c>
      <c r="AF485" s="0" t="n">
        <v>2</v>
      </c>
      <c r="AG485" s="0" t="n">
        <v>1</v>
      </c>
      <c r="AH485" s="0" t="n">
        <v>1</v>
      </c>
      <c r="AI485" s="0" t="n">
        <v>2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s">
        <v>138</v>
      </c>
      <c r="CS485" s="0" t="s">
        <v>138</v>
      </c>
      <c r="CT485" s="0" t="s">
        <v>138</v>
      </c>
      <c r="CU485" s="0" t="s">
        <v>138</v>
      </c>
      <c r="CV485" s="0" t="s">
        <v>139</v>
      </c>
      <c r="CW485" s="0" t="s">
        <v>139</v>
      </c>
      <c r="CX485" s="0" t="s">
        <v>139</v>
      </c>
      <c r="CY485" s="0" t="s">
        <v>139</v>
      </c>
      <c r="CZ485" s="0" t="s">
        <v>139</v>
      </c>
      <c r="DA485" s="0" t="s">
        <v>139</v>
      </c>
      <c r="DB485" s="0" t="s">
        <v>139</v>
      </c>
      <c r="DC485" s="0" t="s">
        <v>139</v>
      </c>
      <c r="DD485" s="0" t="s">
        <v>139</v>
      </c>
      <c r="DE485" s="0" t="s">
        <v>139</v>
      </c>
      <c r="DF485" s="0" t="s">
        <v>139</v>
      </c>
      <c r="DG485" s="0" t="s">
        <v>139</v>
      </c>
      <c r="DH485" s="0" t="s">
        <v>139</v>
      </c>
      <c r="DI485" s="0" t="s">
        <v>139</v>
      </c>
      <c r="DJ485" s="0" t="s">
        <v>159</v>
      </c>
      <c r="DK485" s="0" t="s">
        <v>160</v>
      </c>
      <c r="DL485" s="0" t="s">
        <v>361</v>
      </c>
      <c r="DM485" s="0" t="s">
        <v>143</v>
      </c>
      <c r="DN485" s="0" t="s">
        <v>161</v>
      </c>
      <c r="DO485" s="0" t="s">
        <v>162</v>
      </c>
      <c r="DP485" s="0" t="s">
        <v>146</v>
      </c>
      <c r="DQ485" s="0" t="s">
        <v>147</v>
      </c>
      <c r="DR485" s="0" t="s">
        <v>146</v>
      </c>
      <c r="DS485" s="0" t="s">
        <v>147</v>
      </c>
      <c r="DT485" s="0" t="s">
        <v>148</v>
      </c>
      <c r="DU485" s="0" t="s">
        <v>149</v>
      </c>
      <c r="DV485" s="0" t="s">
        <v>150</v>
      </c>
      <c r="DW485" s="0" t="s">
        <v>151</v>
      </c>
      <c r="DX485" s="0" t="s">
        <v>152</v>
      </c>
      <c r="DY485" s="0" t="s">
        <v>153</v>
      </c>
      <c r="DZ485" s="0" t="s">
        <v>174</v>
      </c>
      <c r="EA485" s="0" t="s">
        <v>155</v>
      </c>
    </row>
    <row r="486" customFormat="false" ht="15" hidden="false" customHeight="false" outlineLevel="0" collapsed="false">
      <c r="A486" s="4" t="s">
        <v>1202</v>
      </c>
      <c r="B486" s="0" t="n">
        <v>2011</v>
      </c>
      <c r="C486" s="0" t="n">
        <v>24</v>
      </c>
      <c r="D486" s="5" t="n">
        <v>40709</v>
      </c>
      <c r="E486" s="5" t="n">
        <v>40707</v>
      </c>
      <c r="F486" s="5" t="n">
        <v>40707</v>
      </c>
      <c r="G486" s="0" t="s">
        <v>1203</v>
      </c>
      <c r="H486" s="0" t="s">
        <v>1204</v>
      </c>
      <c r="I486" s="0" t="n">
        <v>0</v>
      </c>
      <c r="J486" s="0" t="n">
        <v>0</v>
      </c>
      <c r="K486" s="0" t="n">
        <v>8</v>
      </c>
      <c r="L486" s="0" t="n">
        <v>8</v>
      </c>
      <c r="M486" s="0" t="s">
        <v>135</v>
      </c>
      <c r="N486" s="0" t="n">
        <v>2</v>
      </c>
      <c r="O486" s="0" t="n">
        <v>2</v>
      </c>
      <c r="P486" s="0" t="n">
        <v>0</v>
      </c>
      <c r="Q486" s="0" t="s">
        <v>185</v>
      </c>
      <c r="R486" s="0" t="s">
        <v>137</v>
      </c>
      <c r="S486" s="0" t="n">
        <v>4</v>
      </c>
      <c r="T486" s="0" t="n">
        <v>2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1</v>
      </c>
      <c r="AE486" s="0" t="n">
        <v>1</v>
      </c>
      <c r="AF486" s="0" t="n">
        <v>2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  <c r="CR486" s="0" t="s">
        <v>138</v>
      </c>
      <c r="CS486" s="0" t="s">
        <v>138</v>
      </c>
      <c r="CT486" s="0" t="s">
        <v>139</v>
      </c>
      <c r="CU486" s="0" t="s">
        <v>139</v>
      </c>
      <c r="CV486" s="0" t="s">
        <v>139</v>
      </c>
      <c r="CW486" s="0" t="s">
        <v>139</v>
      </c>
      <c r="CX486" s="0" t="s">
        <v>139</v>
      </c>
      <c r="CY486" s="0" t="s">
        <v>139</v>
      </c>
      <c r="CZ486" s="0" t="s">
        <v>139</v>
      </c>
      <c r="DA486" s="0" t="s">
        <v>139</v>
      </c>
      <c r="DB486" s="0" t="s">
        <v>139</v>
      </c>
      <c r="DC486" s="0" t="s">
        <v>139</v>
      </c>
      <c r="DD486" s="0" t="s">
        <v>139</v>
      </c>
      <c r="DE486" s="0" t="s">
        <v>139</v>
      </c>
      <c r="DF486" s="0" t="s">
        <v>139</v>
      </c>
      <c r="DG486" s="0" t="s">
        <v>139</v>
      </c>
      <c r="DH486" s="0" t="s">
        <v>139</v>
      </c>
      <c r="DI486" s="0" t="s">
        <v>139</v>
      </c>
      <c r="DJ486" s="0" t="s">
        <v>159</v>
      </c>
      <c r="DK486" s="0" t="s">
        <v>160</v>
      </c>
      <c r="DL486" s="0" t="s">
        <v>202</v>
      </c>
      <c r="DM486" s="0" t="s">
        <v>203</v>
      </c>
      <c r="DN486" s="0" t="s">
        <v>144</v>
      </c>
      <c r="DO486" s="0" t="s">
        <v>145</v>
      </c>
      <c r="DP486" s="0" t="s">
        <v>146</v>
      </c>
      <c r="DQ486" s="0" t="s">
        <v>147</v>
      </c>
      <c r="DR486" s="0" t="s">
        <v>146</v>
      </c>
      <c r="DS486" s="0" t="s">
        <v>147</v>
      </c>
      <c r="DT486" s="0" t="s">
        <v>206</v>
      </c>
      <c r="DU486" s="0" t="s">
        <v>149</v>
      </c>
      <c r="DV486" s="0" t="s">
        <v>172</v>
      </c>
      <c r="DW486" s="0" t="s">
        <v>173</v>
      </c>
      <c r="DX486" s="0" t="s">
        <v>152</v>
      </c>
      <c r="DY486" s="0" t="s">
        <v>153</v>
      </c>
      <c r="DZ486" s="0" t="s">
        <v>174</v>
      </c>
      <c r="EA486" s="0" t="s">
        <v>155</v>
      </c>
    </row>
    <row r="487" customFormat="false" ht="15" hidden="false" customHeight="false" outlineLevel="0" collapsed="false">
      <c r="A487" s="4" t="s">
        <v>1205</v>
      </c>
      <c r="B487" s="0" t="n">
        <v>2011</v>
      </c>
      <c r="C487" s="0" t="n">
        <v>25</v>
      </c>
      <c r="D487" s="5" t="n">
        <v>40722</v>
      </c>
      <c r="E487" s="5" t="n">
        <v>40717</v>
      </c>
      <c r="F487" s="5" t="n">
        <v>40717</v>
      </c>
      <c r="G487" s="0" t="s">
        <v>285</v>
      </c>
      <c r="H487" s="0" t="s">
        <v>286</v>
      </c>
      <c r="I487" s="0" t="n">
        <v>0</v>
      </c>
      <c r="J487" s="0" t="n">
        <v>5</v>
      </c>
      <c r="K487" s="0" t="n">
        <v>5</v>
      </c>
      <c r="L487" s="0" t="n">
        <v>5</v>
      </c>
      <c r="M487" s="0" t="s">
        <v>135</v>
      </c>
      <c r="N487" s="0" t="n">
        <v>4</v>
      </c>
      <c r="O487" s="0" t="n">
        <v>4</v>
      </c>
      <c r="P487" s="0" t="n">
        <v>0</v>
      </c>
      <c r="Q487" s="0" t="s">
        <v>185</v>
      </c>
      <c r="R487" s="0" t="s">
        <v>137</v>
      </c>
      <c r="S487" s="0" t="n">
        <v>4</v>
      </c>
      <c r="T487" s="0" t="n">
        <v>4</v>
      </c>
      <c r="U487" s="0" t="n">
        <v>1</v>
      </c>
      <c r="V487" s="0" t="n">
        <v>0</v>
      </c>
      <c r="W487" s="0" t="n">
        <v>1</v>
      </c>
      <c r="X487" s="0" t="n">
        <v>1</v>
      </c>
      <c r="Y487" s="0" t="n">
        <v>0</v>
      </c>
      <c r="Z487" s="0" t="n">
        <v>1</v>
      </c>
      <c r="AA487" s="0" t="n">
        <v>0</v>
      </c>
      <c r="AB487" s="0" t="n">
        <v>0</v>
      </c>
      <c r="AC487" s="0" t="n">
        <v>0</v>
      </c>
      <c r="AD487" s="0" t="n">
        <v>1</v>
      </c>
      <c r="AE487" s="0" t="n">
        <v>1</v>
      </c>
      <c r="AF487" s="0" t="n">
        <v>2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s">
        <v>139</v>
      </c>
      <c r="CS487" s="0" t="s">
        <v>139</v>
      </c>
      <c r="CT487" s="0" t="s">
        <v>138</v>
      </c>
      <c r="CU487" s="0" t="s">
        <v>138</v>
      </c>
      <c r="CV487" s="0" t="s">
        <v>138</v>
      </c>
      <c r="CW487" s="0" t="s">
        <v>139</v>
      </c>
      <c r="CX487" s="0" t="s">
        <v>139</v>
      </c>
      <c r="CY487" s="0" t="s">
        <v>139</v>
      </c>
      <c r="CZ487" s="0" t="s">
        <v>139</v>
      </c>
      <c r="DA487" s="0" t="s">
        <v>139</v>
      </c>
      <c r="DB487" s="0" t="s">
        <v>138</v>
      </c>
      <c r="DC487" s="0" t="s">
        <v>139</v>
      </c>
      <c r="DD487" s="0" t="s">
        <v>139</v>
      </c>
      <c r="DE487" s="0" t="s">
        <v>139</v>
      </c>
      <c r="DF487" s="0" t="s">
        <v>139</v>
      </c>
      <c r="DG487" s="0" t="s">
        <v>139</v>
      </c>
      <c r="DH487" s="0" t="s">
        <v>139</v>
      </c>
      <c r="DI487" s="0" t="s">
        <v>139</v>
      </c>
      <c r="DN487" s="0" t="s">
        <v>146</v>
      </c>
      <c r="DO487" s="0" t="s">
        <v>147</v>
      </c>
      <c r="DP487" s="0" t="s">
        <v>146</v>
      </c>
      <c r="DQ487" s="0" t="s">
        <v>147</v>
      </c>
      <c r="DR487" s="0" t="s">
        <v>146</v>
      </c>
      <c r="DS487" s="0" t="s">
        <v>147</v>
      </c>
      <c r="DU487" s="0" t="s">
        <v>149</v>
      </c>
      <c r="DY487" s="0" t="s">
        <v>195</v>
      </c>
      <c r="DZ487" s="0" t="s">
        <v>154</v>
      </c>
      <c r="EA487" s="0" t="s">
        <v>155</v>
      </c>
    </row>
    <row r="488" customFormat="false" ht="15" hidden="false" customHeight="false" outlineLevel="0" collapsed="false">
      <c r="A488" s="4" t="s">
        <v>1206</v>
      </c>
      <c r="B488" s="0" t="n">
        <v>2011</v>
      </c>
      <c r="C488" s="0" t="n">
        <v>25</v>
      </c>
      <c r="D488" s="5" t="n">
        <v>40724</v>
      </c>
      <c r="E488" s="5" t="n">
        <v>40719</v>
      </c>
      <c r="F488" s="5" t="n">
        <v>40720</v>
      </c>
      <c r="G488" s="0" t="s">
        <v>335</v>
      </c>
      <c r="H488" s="0" t="s">
        <v>336</v>
      </c>
      <c r="I488" s="0" t="n">
        <v>1</v>
      </c>
      <c r="J488" s="0" t="n">
        <v>6</v>
      </c>
      <c r="K488" s="0" t="n">
        <v>5</v>
      </c>
      <c r="L488" s="0" t="n">
        <v>5</v>
      </c>
      <c r="M488" s="0" t="s">
        <v>135</v>
      </c>
      <c r="N488" s="0" t="n">
        <v>6</v>
      </c>
      <c r="O488" s="0" t="n">
        <v>4</v>
      </c>
      <c r="P488" s="0" t="n">
        <v>0</v>
      </c>
      <c r="Q488" s="0" t="s">
        <v>316</v>
      </c>
      <c r="R488" s="0" t="s">
        <v>137</v>
      </c>
      <c r="S488" s="0" t="n">
        <v>4</v>
      </c>
      <c r="T488" s="0" t="n">
        <v>4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1</v>
      </c>
      <c r="AB488" s="0" t="n">
        <v>0</v>
      </c>
      <c r="AC488" s="0" t="n">
        <v>1</v>
      </c>
      <c r="AD488" s="0" t="n">
        <v>1</v>
      </c>
      <c r="AE488" s="0" t="n">
        <v>2</v>
      </c>
      <c r="AF488" s="0" t="n">
        <v>3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s">
        <v>139</v>
      </c>
      <c r="CS488" s="0" t="s">
        <v>138</v>
      </c>
      <c r="CT488" s="0" t="s">
        <v>138</v>
      </c>
      <c r="CU488" s="0" t="s">
        <v>138</v>
      </c>
      <c r="CV488" s="0" t="s">
        <v>139</v>
      </c>
      <c r="CW488" s="0" t="s">
        <v>139</v>
      </c>
      <c r="CX488" s="0" t="s">
        <v>139</v>
      </c>
      <c r="CY488" s="0" t="s">
        <v>139</v>
      </c>
      <c r="CZ488" s="0" t="s">
        <v>139</v>
      </c>
      <c r="DA488" s="0" t="s">
        <v>139</v>
      </c>
      <c r="DB488" s="0" t="s">
        <v>138</v>
      </c>
      <c r="DC488" s="0" t="s">
        <v>139</v>
      </c>
      <c r="DD488" s="0" t="s">
        <v>139</v>
      </c>
      <c r="DE488" s="0" t="s">
        <v>138</v>
      </c>
      <c r="DF488" s="0" t="s">
        <v>139</v>
      </c>
      <c r="DG488" s="0" t="s">
        <v>139</v>
      </c>
      <c r="DH488" s="0" t="s">
        <v>139</v>
      </c>
      <c r="DI488" s="0" t="s">
        <v>138</v>
      </c>
      <c r="DN488" s="0" t="s">
        <v>146</v>
      </c>
      <c r="DO488" s="0" t="s">
        <v>147</v>
      </c>
      <c r="DP488" s="0" t="s">
        <v>146</v>
      </c>
      <c r="DQ488" s="0" t="s">
        <v>147</v>
      </c>
      <c r="DR488" s="0" t="s">
        <v>146</v>
      </c>
      <c r="DS488" s="0" t="s">
        <v>147</v>
      </c>
      <c r="DU488" s="0" t="s">
        <v>149</v>
      </c>
      <c r="DY488" s="0" t="s">
        <v>195</v>
      </c>
      <c r="DZ488" s="0" t="s">
        <v>154</v>
      </c>
      <c r="EA488" s="0" t="s">
        <v>155</v>
      </c>
    </row>
    <row r="489" customFormat="false" ht="15" hidden="false" customHeight="false" outlineLevel="0" collapsed="false">
      <c r="A489" s="4" t="s">
        <v>1207</v>
      </c>
      <c r="B489" s="0" t="n">
        <v>2011</v>
      </c>
      <c r="C489" s="0" t="n">
        <v>25</v>
      </c>
      <c r="D489" s="5" t="n">
        <v>40724</v>
      </c>
      <c r="E489" s="5" t="n">
        <v>40713</v>
      </c>
      <c r="F489" s="5" t="n">
        <v>40715</v>
      </c>
      <c r="G489" s="0" t="s">
        <v>192</v>
      </c>
      <c r="H489" s="0" t="s">
        <v>193</v>
      </c>
      <c r="I489" s="0" t="n">
        <v>2</v>
      </c>
      <c r="J489" s="0" t="n">
        <v>1</v>
      </c>
      <c r="K489" s="0" t="n">
        <v>15</v>
      </c>
      <c r="L489" s="0" t="n">
        <v>15</v>
      </c>
      <c r="M489" s="0" t="s">
        <v>135</v>
      </c>
      <c r="N489" s="0" t="n">
        <v>4</v>
      </c>
      <c r="O489" s="0" t="n">
        <v>4</v>
      </c>
      <c r="P489" s="0" t="n">
        <v>0</v>
      </c>
      <c r="Q489" s="0" t="s">
        <v>185</v>
      </c>
      <c r="R489" s="0" t="s">
        <v>137</v>
      </c>
      <c r="S489" s="0" t="n">
        <v>5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1</v>
      </c>
      <c r="AY489" s="0" t="n">
        <v>1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3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1</v>
      </c>
      <c r="CJ489" s="0" t="n">
        <v>0</v>
      </c>
      <c r="CK489" s="0" t="n">
        <v>1</v>
      </c>
      <c r="CL489" s="0" t="n">
        <v>1</v>
      </c>
      <c r="CM489" s="0" t="n">
        <v>1</v>
      </c>
      <c r="CN489" s="0" t="n">
        <v>2</v>
      </c>
      <c r="CO489" s="0" t="n">
        <v>0</v>
      </c>
      <c r="CP489" s="0" t="n">
        <v>0</v>
      </c>
      <c r="CQ489" s="0" t="n">
        <v>0</v>
      </c>
      <c r="CR489" s="0" t="s">
        <v>138</v>
      </c>
      <c r="CS489" s="0" t="s">
        <v>138</v>
      </c>
      <c r="CT489" s="0" t="s">
        <v>138</v>
      </c>
      <c r="CU489" s="0" t="s">
        <v>138</v>
      </c>
      <c r="CV489" s="0" t="s">
        <v>139</v>
      </c>
      <c r="CW489" s="0" t="s">
        <v>139</v>
      </c>
      <c r="CX489" s="0" t="s">
        <v>139</v>
      </c>
      <c r="CY489" s="0" t="s">
        <v>139</v>
      </c>
      <c r="CZ489" s="0" t="s">
        <v>139</v>
      </c>
      <c r="DA489" s="0" t="s">
        <v>138</v>
      </c>
      <c r="DB489" s="0" t="s">
        <v>138</v>
      </c>
      <c r="DC489" s="0" t="s">
        <v>139</v>
      </c>
      <c r="DD489" s="0" t="s">
        <v>139</v>
      </c>
      <c r="DE489" s="0" t="s">
        <v>139</v>
      </c>
      <c r="DF489" s="0" t="s">
        <v>139</v>
      </c>
      <c r="DG489" s="0" t="s">
        <v>139</v>
      </c>
      <c r="DH489" s="0" t="s">
        <v>139</v>
      </c>
      <c r="DI489" s="0" t="s">
        <v>139</v>
      </c>
      <c r="DJ489" s="0" t="s">
        <v>140</v>
      </c>
      <c r="DK489" s="0" t="s">
        <v>210</v>
      </c>
      <c r="DN489" s="0" t="s">
        <v>146</v>
      </c>
      <c r="DO489" s="0" t="s">
        <v>147</v>
      </c>
      <c r="DP489" s="0" t="s">
        <v>146</v>
      </c>
      <c r="DQ489" s="0" t="s">
        <v>147</v>
      </c>
      <c r="DR489" s="0" t="s">
        <v>146</v>
      </c>
      <c r="DS489" s="0" t="s">
        <v>147</v>
      </c>
      <c r="DU489" s="0" t="s">
        <v>149</v>
      </c>
      <c r="DV489" s="0" t="s">
        <v>163</v>
      </c>
      <c r="DW489" s="0" t="s">
        <v>164</v>
      </c>
      <c r="DX489" s="0" t="s">
        <v>165</v>
      </c>
      <c r="DY489" s="0" t="s">
        <v>166</v>
      </c>
      <c r="DZ489" s="0" t="s">
        <v>211</v>
      </c>
      <c r="EA489" s="0" t="s">
        <v>155</v>
      </c>
    </row>
    <row r="490" customFormat="false" ht="15" hidden="false" customHeight="false" outlineLevel="0" collapsed="false">
      <c r="A490" s="4" t="s">
        <v>1208</v>
      </c>
      <c r="B490" s="0" t="n">
        <v>2011</v>
      </c>
      <c r="C490" s="0" t="n">
        <v>25</v>
      </c>
      <c r="D490" s="5" t="n">
        <v>40716</v>
      </c>
      <c r="E490" s="5" t="n">
        <v>40715</v>
      </c>
      <c r="F490" s="5" t="n">
        <v>40715</v>
      </c>
      <c r="G490" s="0" t="s">
        <v>290</v>
      </c>
      <c r="I490" s="0" t="n">
        <v>0</v>
      </c>
      <c r="J490" s="0" t="n">
        <v>0</v>
      </c>
      <c r="K490" s="0" t="n">
        <v>13</v>
      </c>
      <c r="L490" s="0" t="n">
        <v>13</v>
      </c>
      <c r="M490" s="0" t="s">
        <v>135</v>
      </c>
      <c r="N490" s="0" t="n">
        <v>74</v>
      </c>
      <c r="O490" s="0" t="n">
        <v>4</v>
      </c>
      <c r="P490" s="0" t="n">
        <v>0</v>
      </c>
      <c r="Q490" s="0" t="s">
        <v>1209</v>
      </c>
      <c r="R490" s="0" t="s">
        <v>137</v>
      </c>
      <c r="S490" s="0" t="n">
        <v>3</v>
      </c>
      <c r="T490" s="0" t="n">
        <v>4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4</v>
      </c>
      <c r="AE490" s="0" t="n">
        <v>0</v>
      </c>
      <c r="AF490" s="0" t="n">
        <v>4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s">
        <v>138</v>
      </c>
      <c r="CS490" s="0" t="s">
        <v>138</v>
      </c>
      <c r="CT490" s="0" t="s">
        <v>139</v>
      </c>
      <c r="CU490" s="0" t="s">
        <v>138</v>
      </c>
      <c r="CV490" s="0" t="s">
        <v>139</v>
      </c>
      <c r="CW490" s="0" t="s">
        <v>139</v>
      </c>
      <c r="CX490" s="0" t="s">
        <v>139</v>
      </c>
      <c r="CY490" s="0" t="s">
        <v>139</v>
      </c>
      <c r="CZ490" s="0" t="s">
        <v>139</v>
      </c>
      <c r="DA490" s="0" t="s">
        <v>139</v>
      </c>
      <c r="DB490" s="0" t="s">
        <v>139</v>
      </c>
      <c r="DC490" s="0" t="s">
        <v>139</v>
      </c>
      <c r="DD490" s="0" t="s">
        <v>139</v>
      </c>
      <c r="DE490" s="0" t="s">
        <v>139</v>
      </c>
      <c r="DF490" s="0" t="s">
        <v>139</v>
      </c>
      <c r="DG490" s="0" t="s">
        <v>139</v>
      </c>
      <c r="DH490" s="0" t="s">
        <v>139</v>
      </c>
      <c r="DI490" s="0" t="s">
        <v>139</v>
      </c>
      <c r="DJ490" s="0" t="s">
        <v>216</v>
      </c>
      <c r="DK490" s="0" t="s">
        <v>217</v>
      </c>
      <c r="DL490" s="0" t="s">
        <v>202</v>
      </c>
      <c r="DM490" s="0" t="s">
        <v>203</v>
      </c>
      <c r="DN490" s="0" t="s">
        <v>144</v>
      </c>
      <c r="DO490" s="0" t="s">
        <v>145</v>
      </c>
      <c r="DP490" s="0" t="s">
        <v>146</v>
      </c>
      <c r="DQ490" s="0" t="s">
        <v>147</v>
      </c>
      <c r="DR490" s="0" t="s">
        <v>146</v>
      </c>
      <c r="DS490" s="0" t="s">
        <v>147</v>
      </c>
      <c r="DT490" s="0" t="s">
        <v>206</v>
      </c>
      <c r="DU490" s="0" t="s">
        <v>149</v>
      </c>
      <c r="DV490" s="0" t="s">
        <v>172</v>
      </c>
      <c r="DW490" s="0" t="s">
        <v>173</v>
      </c>
      <c r="DX490" s="0" t="s">
        <v>152</v>
      </c>
      <c r="DY490" s="0" t="s">
        <v>153</v>
      </c>
      <c r="DZ490" s="0" t="s">
        <v>154</v>
      </c>
      <c r="EA490" s="0" t="s">
        <v>155</v>
      </c>
    </row>
    <row r="491" customFormat="false" ht="15" hidden="false" customHeight="false" outlineLevel="0" collapsed="false">
      <c r="A491" s="4" t="s">
        <v>1210</v>
      </c>
      <c r="B491" s="0" t="n">
        <v>2011</v>
      </c>
      <c r="C491" s="0" t="n">
        <v>25</v>
      </c>
      <c r="D491" s="5" t="n">
        <v>40719</v>
      </c>
      <c r="E491" s="5" t="n">
        <v>40718</v>
      </c>
      <c r="F491" s="5" t="n">
        <v>40719</v>
      </c>
      <c r="G491" s="0" t="s">
        <v>461</v>
      </c>
      <c r="I491" s="0" t="n">
        <v>1</v>
      </c>
      <c r="J491" s="0" t="n">
        <v>1</v>
      </c>
      <c r="K491" s="0" t="n">
        <v>13</v>
      </c>
      <c r="L491" s="0" t="n">
        <v>13</v>
      </c>
      <c r="M491" s="0" t="s">
        <v>135</v>
      </c>
      <c r="N491" s="0" t="n">
        <v>4</v>
      </c>
      <c r="O491" s="0" t="n">
        <v>4</v>
      </c>
      <c r="P491" s="0" t="n">
        <v>0</v>
      </c>
      <c r="Q491" s="0" t="s">
        <v>185</v>
      </c>
      <c r="R491" s="0" t="s">
        <v>137</v>
      </c>
      <c r="S491" s="0" t="n">
        <v>3</v>
      </c>
      <c r="T491" s="0" t="n">
        <v>4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1</v>
      </c>
      <c r="AB491" s="0" t="n">
        <v>0</v>
      </c>
      <c r="AC491" s="0" t="n">
        <v>1</v>
      </c>
      <c r="AD491" s="0" t="n">
        <v>1</v>
      </c>
      <c r="AE491" s="0" t="n">
        <v>2</v>
      </c>
      <c r="AF491" s="0" t="n">
        <v>3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s">
        <v>138</v>
      </c>
      <c r="CS491" s="0" t="s">
        <v>138</v>
      </c>
      <c r="CT491" s="0" t="s">
        <v>138</v>
      </c>
      <c r="CU491" s="0" t="s">
        <v>139</v>
      </c>
      <c r="CV491" s="0" t="s">
        <v>139</v>
      </c>
      <c r="CW491" s="0" t="s">
        <v>139</v>
      </c>
      <c r="CX491" s="0" t="s">
        <v>139</v>
      </c>
      <c r="CY491" s="0" t="s">
        <v>139</v>
      </c>
      <c r="CZ491" s="0" t="s">
        <v>139</v>
      </c>
      <c r="DA491" s="0" t="s">
        <v>139</v>
      </c>
      <c r="DB491" s="0" t="s">
        <v>138</v>
      </c>
      <c r="DC491" s="0" t="s">
        <v>138</v>
      </c>
      <c r="DD491" s="0" t="s">
        <v>139</v>
      </c>
      <c r="DE491" s="0" t="s">
        <v>139</v>
      </c>
      <c r="DF491" s="0" t="s">
        <v>139</v>
      </c>
      <c r="DG491" s="0" t="s">
        <v>139</v>
      </c>
      <c r="DH491" s="0" t="s">
        <v>139</v>
      </c>
      <c r="DI491" s="0" t="s">
        <v>139</v>
      </c>
      <c r="DJ491" s="0" t="s">
        <v>257</v>
      </c>
      <c r="DK491" s="0" t="s">
        <v>497</v>
      </c>
      <c r="DL491" s="0" t="s">
        <v>262</v>
      </c>
      <c r="DM491" s="0" t="s">
        <v>143</v>
      </c>
      <c r="DN491" s="0" t="s">
        <v>144</v>
      </c>
      <c r="DO491" s="0" t="s">
        <v>145</v>
      </c>
      <c r="DP491" s="0" t="s">
        <v>146</v>
      </c>
      <c r="DQ491" s="0" t="s">
        <v>147</v>
      </c>
      <c r="DR491" s="0" t="s">
        <v>181</v>
      </c>
      <c r="DS491" s="0" t="s">
        <v>182</v>
      </c>
      <c r="DT491" s="0" t="s">
        <v>148</v>
      </c>
      <c r="DU491" s="0" t="s">
        <v>149</v>
      </c>
      <c r="DV491" s="0" t="s">
        <v>190</v>
      </c>
      <c r="DW491" s="0" t="s">
        <v>151</v>
      </c>
      <c r="DX491" s="0" t="s">
        <v>152</v>
      </c>
      <c r="DY491" s="0" t="s">
        <v>153</v>
      </c>
      <c r="DZ491" s="0" t="s">
        <v>154</v>
      </c>
      <c r="EA491" s="0" t="s">
        <v>155</v>
      </c>
    </row>
    <row r="492" customFormat="false" ht="15" hidden="false" customHeight="false" outlineLevel="0" collapsed="false">
      <c r="A492" s="4" t="s">
        <v>1211</v>
      </c>
      <c r="B492" s="0" t="n">
        <v>2011</v>
      </c>
      <c r="C492" s="0" t="n">
        <v>25</v>
      </c>
      <c r="D492" s="5" t="n">
        <v>40714</v>
      </c>
      <c r="E492" s="5" t="n">
        <v>40712</v>
      </c>
      <c r="F492" s="5" t="n">
        <v>40714</v>
      </c>
      <c r="G492" s="0" t="s">
        <v>346</v>
      </c>
      <c r="I492" s="0" t="n">
        <v>2</v>
      </c>
      <c r="J492" s="0" t="n">
        <v>1</v>
      </c>
      <c r="K492" s="0" t="n">
        <v>13</v>
      </c>
      <c r="L492" s="0" t="n">
        <v>13</v>
      </c>
      <c r="M492" s="0" t="s">
        <v>135</v>
      </c>
      <c r="N492" s="0" t="n">
        <v>6</v>
      </c>
      <c r="O492" s="0" t="n">
        <v>4</v>
      </c>
      <c r="P492" s="0" t="n">
        <v>0</v>
      </c>
      <c r="Q492" s="0" t="s">
        <v>316</v>
      </c>
      <c r="R492" s="0" t="s">
        <v>137</v>
      </c>
      <c r="S492" s="0" t="n">
        <v>3</v>
      </c>
      <c r="T492" s="0" t="n">
        <v>4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1</v>
      </c>
      <c r="AC492" s="0" t="n">
        <v>1</v>
      </c>
      <c r="AD492" s="0" t="n">
        <v>1</v>
      </c>
      <c r="AE492" s="0" t="n">
        <v>0</v>
      </c>
      <c r="AF492" s="0" t="n">
        <v>1</v>
      </c>
      <c r="AG492" s="0" t="n">
        <v>0</v>
      </c>
      <c r="AH492" s="0" t="n">
        <v>0</v>
      </c>
      <c r="AI492" s="0" t="n">
        <v>0</v>
      </c>
      <c r="AJ492" s="0" t="n">
        <v>1</v>
      </c>
      <c r="AK492" s="0" t="n">
        <v>1</v>
      </c>
      <c r="AL492" s="0" t="n">
        <v>2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0</v>
      </c>
      <c r="CO492" s="0" t="n">
        <v>0</v>
      </c>
      <c r="CP492" s="0" t="n">
        <v>0</v>
      </c>
      <c r="CQ492" s="0" t="n">
        <v>0</v>
      </c>
      <c r="CR492" s="0" t="s">
        <v>138</v>
      </c>
      <c r="CS492" s="0" t="s">
        <v>138</v>
      </c>
      <c r="CT492" s="0" t="s">
        <v>138</v>
      </c>
      <c r="CU492" s="0" t="s">
        <v>138</v>
      </c>
      <c r="CV492" s="0" t="s">
        <v>139</v>
      </c>
      <c r="CW492" s="0" t="s">
        <v>139</v>
      </c>
      <c r="CX492" s="0" t="s">
        <v>139</v>
      </c>
      <c r="CY492" s="0" t="s">
        <v>139</v>
      </c>
      <c r="CZ492" s="0" t="s">
        <v>139</v>
      </c>
      <c r="DA492" s="0" t="s">
        <v>139</v>
      </c>
      <c r="DB492" s="0" t="s">
        <v>139</v>
      </c>
      <c r="DC492" s="0" t="s">
        <v>139</v>
      </c>
      <c r="DD492" s="0" t="s">
        <v>139</v>
      </c>
      <c r="DE492" s="0" t="s">
        <v>139</v>
      </c>
      <c r="DF492" s="0" t="s">
        <v>139</v>
      </c>
      <c r="DG492" s="0" t="s">
        <v>139</v>
      </c>
      <c r="DH492" s="0" t="s">
        <v>139</v>
      </c>
      <c r="DI492" s="0" t="s">
        <v>139</v>
      </c>
      <c r="DJ492" s="0" t="s">
        <v>159</v>
      </c>
      <c r="DK492" s="0" t="s">
        <v>291</v>
      </c>
      <c r="DL492" s="0" t="s">
        <v>361</v>
      </c>
      <c r="DM492" s="0" t="s">
        <v>143</v>
      </c>
      <c r="DN492" s="0" t="s">
        <v>161</v>
      </c>
      <c r="DO492" s="0" t="s">
        <v>162</v>
      </c>
      <c r="DP492" s="0" t="s">
        <v>146</v>
      </c>
      <c r="DQ492" s="0" t="s">
        <v>147</v>
      </c>
      <c r="DR492" s="0" t="s">
        <v>146</v>
      </c>
      <c r="DS492" s="0" t="s">
        <v>147</v>
      </c>
      <c r="DT492" s="0" t="s">
        <v>148</v>
      </c>
      <c r="DU492" s="0" t="s">
        <v>149</v>
      </c>
      <c r="DV492" s="0" t="s">
        <v>172</v>
      </c>
      <c r="DW492" s="0" t="s">
        <v>173</v>
      </c>
      <c r="DX492" s="0" t="s">
        <v>152</v>
      </c>
      <c r="DY492" s="0" t="s">
        <v>153</v>
      </c>
      <c r="DZ492" s="0" t="s">
        <v>154</v>
      </c>
      <c r="EA492" s="0" t="s">
        <v>155</v>
      </c>
    </row>
    <row r="493" customFormat="false" ht="15" hidden="false" customHeight="false" outlineLevel="0" collapsed="false">
      <c r="A493" s="4" t="s">
        <v>1212</v>
      </c>
      <c r="B493" s="0" t="n">
        <v>2011</v>
      </c>
      <c r="C493" s="0" t="n">
        <v>26</v>
      </c>
      <c r="D493" s="5" t="n">
        <v>40727</v>
      </c>
      <c r="E493" s="5" t="n">
        <v>40724</v>
      </c>
      <c r="F493" s="5" t="n">
        <v>40725</v>
      </c>
      <c r="G493" s="0" t="s">
        <v>1213</v>
      </c>
      <c r="H493" s="0" t="s">
        <v>1213</v>
      </c>
      <c r="I493" s="0" t="n">
        <v>1</v>
      </c>
      <c r="J493" s="0" t="n">
        <v>0</v>
      </c>
      <c r="K493" s="0" t="n">
        <v>13</v>
      </c>
      <c r="L493" s="0" t="n">
        <v>13</v>
      </c>
      <c r="M493" s="0" t="s">
        <v>135</v>
      </c>
      <c r="N493" s="0" t="n">
        <v>2</v>
      </c>
      <c r="O493" s="0" t="n">
        <v>2</v>
      </c>
      <c r="P493" s="0" t="n">
        <v>0</v>
      </c>
      <c r="Q493" s="0" t="s">
        <v>185</v>
      </c>
      <c r="R493" s="0" t="s">
        <v>137</v>
      </c>
      <c r="S493" s="0" t="n">
        <v>3</v>
      </c>
      <c r="T493" s="0" t="n">
        <v>2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1</v>
      </c>
      <c r="AB493" s="0" t="n">
        <v>1</v>
      </c>
      <c r="AC493" s="0" t="n">
        <v>2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s">
        <v>138</v>
      </c>
      <c r="CS493" s="0" t="s">
        <v>138</v>
      </c>
      <c r="CT493" s="0" t="s">
        <v>138</v>
      </c>
      <c r="CU493" s="0" t="s">
        <v>138</v>
      </c>
      <c r="CV493" s="0" t="s">
        <v>139</v>
      </c>
      <c r="CW493" s="0" t="s">
        <v>139</v>
      </c>
      <c r="CX493" s="0" t="s">
        <v>139</v>
      </c>
      <c r="CY493" s="0" t="s">
        <v>139</v>
      </c>
      <c r="CZ493" s="0" t="s">
        <v>139</v>
      </c>
      <c r="DA493" s="0" t="s">
        <v>139</v>
      </c>
      <c r="DB493" s="0" t="s">
        <v>138</v>
      </c>
      <c r="DC493" s="0" t="s">
        <v>138</v>
      </c>
      <c r="DD493" s="0" t="s">
        <v>139</v>
      </c>
      <c r="DE493" s="0" t="s">
        <v>139</v>
      </c>
      <c r="DF493" s="0" t="s">
        <v>139</v>
      </c>
      <c r="DG493" s="0" t="s">
        <v>139</v>
      </c>
      <c r="DH493" s="0" t="s">
        <v>139</v>
      </c>
      <c r="DI493" s="0" t="s">
        <v>139</v>
      </c>
      <c r="DJ493" s="0" t="s">
        <v>296</v>
      </c>
      <c r="DK493" s="0" t="s">
        <v>297</v>
      </c>
      <c r="DL493" s="0" t="s">
        <v>262</v>
      </c>
      <c r="DM493" s="0" t="s">
        <v>143</v>
      </c>
      <c r="DN493" s="0" t="s">
        <v>161</v>
      </c>
      <c r="DO493" s="0" t="s">
        <v>162</v>
      </c>
      <c r="DP493" s="0" t="s">
        <v>179</v>
      </c>
      <c r="DQ493" s="0" t="s">
        <v>180</v>
      </c>
      <c r="DR493" s="0" t="s">
        <v>146</v>
      </c>
      <c r="DS493" s="0" t="s">
        <v>147</v>
      </c>
      <c r="DT493" s="0" t="s">
        <v>148</v>
      </c>
      <c r="DU493" s="0" t="s">
        <v>149</v>
      </c>
      <c r="DV493" s="0" t="s">
        <v>190</v>
      </c>
      <c r="DW493" s="0" t="s">
        <v>151</v>
      </c>
      <c r="DX493" s="0" t="s">
        <v>152</v>
      </c>
      <c r="DY493" s="0" t="s">
        <v>153</v>
      </c>
      <c r="DZ493" s="0" t="s">
        <v>154</v>
      </c>
      <c r="EA493" s="0" t="s">
        <v>155</v>
      </c>
    </row>
    <row r="494" customFormat="false" ht="15" hidden="false" customHeight="false" outlineLevel="0" collapsed="false">
      <c r="A494" s="4" t="s">
        <v>1214</v>
      </c>
      <c r="B494" s="0" t="n">
        <v>2011</v>
      </c>
      <c r="C494" s="0" t="n">
        <v>26</v>
      </c>
      <c r="D494" s="5" t="n">
        <v>40729</v>
      </c>
      <c r="E494" s="5" t="n">
        <v>40725</v>
      </c>
      <c r="F494" s="5" t="n">
        <v>40726</v>
      </c>
      <c r="G494" s="0" t="s">
        <v>1139</v>
      </c>
      <c r="H494" s="0" t="s">
        <v>1139</v>
      </c>
      <c r="I494" s="0" t="n">
        <v>1</v>
      </c>
      <c r="J494" s="0" t="n">
        <v>2</v>
      </c>
      <c r="K494" s="0" t="n">
        <v>8</v>
      </c>
      <c r="L494" s="0" t="n">
        <v>8</v>
      </c>
      <c r="M494" s="0" t="s">
        <v>135</v>
      </c>
      <c r="N494" s="0" t="n">
        <v>40</v>
      </c>
      <c r="O494" s="0" t="n">
        <v>7</v>
      </c>
      <c r="P494" s="0" t="n">
        <v>0</v>
      </c>
      <c r="Q494" s="0" t="s">
        <v>1215</v>
      </c>
      <c r="R494" s="0" t="s">
        <v>137</v>
      </c>
      <c r="S494" s="0" t="n">
        <v>4</v>
      </c>
      <c r="T494" s="0" t="n">
        <v>7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7</v>
      </c>
      <c r="AE494" s="0" t="n">
        <v>0</v>
      </c>
      <c r="AF494" s="0" t="n">
        <v>7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0</v>
      </c>
      <c r="CR494" s="0" t="s">
        <v>138</v>
      </c>
      <c r="CS494" s="0" t="s">
        <v>138</v>
      </c>
      <c r="CT494" s="0" t="s">
        <v>138</v>
      </c>
      <c r="CU494" s="0" t="s">
        <v>138</v>
      </c>
      <c r="CV494" s="0" t="s">
        <v>139</v>
      </c>
      <c r="CW494" s="0" t="s">
        <v>139</v>
      </c>
      <c r="CX494" s="0" t="s">
        <v>139</v>
      </c>
      <c r="CY494" s="0" t="s">
        <v>139</v>
      </c>
      <c r="CZ494" s="0" t="s">
        <v>139</v>
      </c>
      <c r="DA494" s="0" t="s">
        <v>139</v>
      </c>
      <c r="DB494" s="0" t="s">
        <v>139</v>
      </c>
      <c r="DC494" s="0" t="s">
        <v>139</v>
      </c>
      <c r="DD494" s="0" t="s">
        <v>139</v>
      </c>
      <c r="DE494" s="0" t="s">
        <v>139</v>
      </c>
      <c r="DF494" s="0" t="s">
        <v>139</v>
      </c>
      <c r="DG494" s="0" t="s">
        <v>139</v>
      </c>
      <c r="DH494" s="0" t="s">
        <v>139</v>
      </c>
      <c r="DI494" s="0" t="s">
        <v>138</v>
      </c>
      <c r="DJ494" s="0" t="s">
        <v>159</v>
      </c>
      <c r="DK494" s="0" t="s">
        <v>291</v>
      </c>
      <c r="DL494" s="0" t="s">
        <v>202</v>
      </c>
      <c r="DM494" s="0" t="s">
        <v>203</v>
      </c>
      <c r="DN494" s="0" t="s">
        <v>144</v>
      </c>
      <c r="DO494" s="0" t="s">
        <v>145</v>
      </c>
      <c r="DP494" s="0" t="s">
        <v>146</v>
      </c>
      <c r="DQ494" s="0" t="s">
        <v>147</v>
      </c>
      <c r="DR494" s="0" t="s">
        <v>146</v>
      </c>
      <c r="DS494" s="0" t="s">
        <v>147</v>
      </c>
      <c r="DT494" s="0" t="s">
        <v>148</v>
      </c>
      <c r="DU494" s="0" t="s">
        <v>149</v>
      </c>
      <c r="DV494" s="0" t="s">
        <v>172</v>
      </c>
      <c r="DW494" s="0" t="s">
        <v>173</v>
      </c>
      <c r="DX494" s="0" t="s">
        <v>152</v>
      </c>
      <c r="DY494" s="0" t="s">
        <v>153</v>
      </c>
      <c r="DZ494" s="0" t="s">
        <v>174</v>
      </c>
      <c r="EA494" s="0" t="s">
        <v>155</v>
      </c>
    </row>
    <row r="495" customFormat="false" ht="15" hidden="false" customHeight="false" outlineLevel="0" collapsed="false">
      <c r="A495" s="4" t="s">
        <v>1216</v>
      </c>
      <c r="B495" s="0" t="n">
        <v>2011</v>
      </c>
      <c r="C495" s="0" t="n">
        <v>26</v>
      </c>
      <c r="D495" s="5" t="n">
        <v>40723</v>
      </c>
      <c r="E495" s="5" t="n">
        <v>40721</v>
      </c>
      <c r="F495" s="5" t="n">
        <v>40722</v>
      </c>
      <c r="G495" s="0" t="s">
        <v>1217</v>
      </c>
      <c r="H495" s="0" t="s">
        <v>1217</v>
      </c>
      <c r="I495" s="0" t="n">
        <v>1</v>
      </c>
      <c r="J495" s="0" t="n">
        <v>2</v>
      </c>
      <c r="K495" s="0" t="n">
        <v>14</v>
      </c>
      <c r="L495" s="0" t="n">
        <v>14</v>
      </c>
      <c r="M495" s="0" t="s">
        <v>135</v>
      </c>
      <c r="N495" s="0" t="n">
        <v>2</v>
      </c>
      <c r="O495" s="0" t="n">
        <v>2</v>
      </c>
      <c r="P495" s="0" t="n">
        <v>0</v>
      </c>
      <c r="Q495" s="0" t="s">
        <v>185</v>
      </c>
      <c r="R495" s="0" t="s">
        <v>137</v>
      </c>
      <c r="S495" s="0" t="n">
        <v>4</v>
      </c>
      <c r="T495" s="0" t="n">
        <v>2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2</v>
      </c>
      <c r="AF495" s="0" t="n">
        <v>2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  <c r="CR495" s="0" t="s">
        <v>138</v>
      </c>
      <c r="CS495" s="0" t="s">
        <v>138</v>
      </c>
      <c r="CT495" s="0" t="s">
        <v>138</v>
      </c>
      <c r="CU495" s="0" t="s">
        <v>138</v>
      </c>
      <c r="CV495" s="0" t="s">
        <v>139</v>
      </c>
      <c r="CW495" s="0" t="s">
        <v>139</v>
      </c>
      <c r="CX495" s="0" t="s">
        <v>139</v>
      </c>
      <c r="CY495" s="0" t="s">
        <v>139</v>
      </c>
      <c r="CZ495" s="0" t="s">
        <v>139</v>
      </c>
      <c r="DA495" s="0" t="s">
        <v>139</v>
      </c>
      <c r="DB495" s="0" t="s">
        <v>139</v>
      </c>
      <c r="DC495" s="0" t="s">
        <v>139</v>
      </c>
      <c r="DD495" s="0" t="s">
        <v>139</v>
      </c>
      <c r="DE495" s="0" t="s">
        <v>139</v>
      </c>
      <c r="DF495" s="0" t="s">
        <v>139</v>
      </c>
      <c r="DG495" s="0" t="s">
        <v>139</v>
      </c>
      <c r="DH495" s="0" t="s">
        <v>139</v>
      </c>
      <c r="DI495" s="0" t="s">
        <v>139</v>
      </c>
      <c r="DJ495" s="0" t="s">
        <v>216</v>
      </c>
      <c r="DK495" s="0" t="s">
        <v>247</v>
      </c>
      <c r="DL495" s="0" t="s">
        <v>262</v>
      </c>
      <c r="DM495" s="0" t="s">
        <v>262</v>
      </c>
      <c r="DN495" s="0" t="s">
        <v>321</v>
      </c>
      <c r="DO495" s="0" t="s">
        <v>322</v>
      </c>
      <c r="DP495" s="0" t="s">
        <v>326</v>
      </c>
      <c r="DQ495" s="0" t="s">
        <v>322</v>
      </c>
      <c r="DR495" s="0" t="s">
        <v>181</v>
      </c>
      <c r="DS495" s="0" t="s">
        <v>182</v>
      </c>
      <c r="DT495" s="0" t="s">
        <v>300</v>
      </c>
      <c r="DU495" s="0" t="s">
        <v>149</v>
      </c>
      <c r="DV495" s="0" t="s">
        <v>150</v>
      </c>
      <c r="DW495" s="0" t="s">
        <v>151</v>
      </c>
      <c r="DX495" s="0" t="s">
        <v>152</v>
      </c>
      <c r="DY495" s="0" t="s">
        <v>153</v>
      </c>
      <c r="DZ495" s="0" t="s">
        <v>174</v>
      </c>
      <c r="EA495" s="0" t="s">
        <v>155</v>
      </c>
    </row>
    <row r="496" customFormat="false" ht="15" hidden="false" customHeight="false" outlineLevel="0" collapsed="false">
      <c r="A496" s="4" t="s">
        <v>1218</v>
      </c>
      <c r="B496" s="0" t="n">
        <v>2011</v>
      </c>
      <c r="C496" s="0" t="n">
        <v>26</v>
      </c>
      <c r="D496" s="5" t="n">
        <v>40746</v>
      </c>
      <c r="E496" s="5" t="n">
        <v>40726</v>
      </c>
      <c r="F496" s="5" t="n">
        <v>40726</v>
      </c>
      <c r="G496" s="0" t="s">
        <v>1219</v>
      </c>
      <c r="H496" s="0" t="s">
        <v>1220</v>
      </c>
      <c r="I496" s="0" t="n">
        <v>0</v>
      </c>
      <c r="J496" s="0" t="n">
        <v>1</v>
      </c>
      <c r="K496" s="0" t="n">
        <v>5</v>
      </c>
      <c r="L496" s="0" t="n">
        <v>5</v>
      </c>
      <c r="M496" s="0" t="s">
        <v>135</v>
      </c>
      <c r="N496" s="0" t="n">
        <v>3</v>
      </c>
      <c r="O496" s="0" t="n">
        <v>3</v>
      </c>
      <c r="P496" s="0" t="n">
        <v>0</v>
      </c>
      <c r="Q496" s="0" t="s">
        <v>185</v>
      </c>
      <c r="R496" s="0" t="s">
        <v>137</v>
      </c>
      <c r="S496" s="0" t="n">
        <v>4</v>
      </c>
      <c r="T496" s="0" t="n">
        <v>2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1</v>
      </c>
      <c r="AC496" s="0" t="n">
        <v>1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1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1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1</v>
      </c>
      <c r="CK496" s="0" t="n">
        <v>1</v>
      </c>
      <c r="CL496" s="0" t="n">
        <v>0</v>
      </c>
      <c r="CM496" s="0" t="n">
        <v>0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s">
        <v>139</v>
      </c>
      <c r="CS496" s="0" t="s">
        <v>139</v>
      </c>
      <c r="CT496" s="0" t="s">
        <v>138</v>
      </c>
      <c r="CU496" s="0" t="s">
        <v>138</v>
      </c>
      <c r="CV496" s="0" t="s">
        <v>139</v>
      </c>
      <c r="CW496" s="0" t="s">
        <v>139</v>
      </c>
      <c r="CX496" s="0" t="s">
        <v>139</v>
      </c>
      <c r="CY496" s="0" t="s">
        <v>139</v>
      </c>
      <c r="CZ496" s="0" t="s">
        <v>139</v>
      </c>
      <c r="DA496" s="0" t="s">
        <v>139</v>
      </c>
      <c r="DB496" s="0" t="s">
        <v>138</v>
      </c>
      <c r="DC496" s="0" t="s">
        <v>139</v>
      </c>
      <c r="DD496" s="0" t="s">
        <v>139</v>
      </c>
      <c r="DE496" s="0" t="s">
        <v>139</v>
      </c>
      <c r="DF496" s="0" t="s">
        <v>139</v>
      </c>
      <c r="DG496" s="0" t="s">
        <v>139</v>
      </c>
      <c r="DH496" s="0" t="s">
        <v>139</v>
      </c>
      <c r="DI496" s="0" t="s">
        <v>139</v>
      </c>
      <c r="DJ496" s="0" t="s">
        <v>296</v>
      </c>
      <c r="DK496" s="0" t="s">
        <v>774</v>
      </c>
      <c r="DL496" s="0" t="s">
        <v>361</v>
      </c>
      <c r="DN496" s="0" t="s">
        <v>146</v>
      </c>
      <c r="DO496" s="0" t="s">
        <v>147</v>
      </c>
      <c r="DP496" s="0" t="s">
        <v>146</v>
      </c>
      <c r="DQ496" s="0" t="s">
        <v>147</v>
      </c>
      <c r="DR496" s="0" t="s">
        <v>146</v>
      </c>
      <c r="DS496" s="0" t="s">
        <v>147</v>
      </c>
      <c r="DU496" s="0" t="s">
        <v>149</v>
      </c>
      <c r="DY496" s="0" t="s">
        <v>195</v>
      </c>
      <c r="DZ496" s="0" t="s">
        <v>154</v>
      </c>
      <c r="EA496" s="0" t="s">
        <v>155</v>
      </c>
    </row>
    <row r="497" customFormat="false" ht="15" hidden="false" customHeight="false" outlineLevel="0" collapsed="false">
      <c r="A497" s="4" t="s">
        <v>1221</v>
      </c>
      <c r="B497" s="0" t="n">
        <v>2011</v>
      </c>
      <c r="C497" s="0" t="n">
        <v>26</v>
      </c>
      <c r="D497" s="5" t="n">
        <v>40722</v>
      </c>
      <c r="E497" s="5" t="n">
        <v>40720</v>
      </c>
      <c r="F497" s="5" t="n">
        <v>40721</v>
      </c>
      <c r="G497" s="0" t="s">
        <v>433</v>
      </c>
      <c r="H497" s="0" t="s">
        <v>434</v>
      </c>
      <c r="I497" s="0" t="n">
        <v>1</v>
      </c>
      <c r="J497" s="0" t="n">
        <v>2</v>
      </c>
      <c r="K497" s="0" t="n">
        <v>4</v>
      </c>
      <c r="L497" s="0" t="n">
        <v>4</v>
      </c>
      <c r="M497" s="0" t="s">
        <v>135</v>
      </c>
      <c r="N497" s="0" t="n">
        <v>6</v>
      </c>
      <c r="O497" s="0" t="n">
        <v>6</v>
      </c>
      <c r="P497" s="0" t="n">
        <v>0</v>
      </c>
      <c r="Q497" s="0" t="s">
        <v>185</v>
      </c>
      <c r="R497" s="0" t="s">
        <v>137</v>
      </c>
      <c r="S497" s="0" t="n">
        <v>3</v>
      </c>
      <c r="T497" s="0" t="n">
        <v>6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1</v>
      </c>
      <c r="AC497" s="0" t="n">
        <v>1</v>
      </c>
      <c r="AD497" s="0" t="n">
        <v>2</v>
      </c>
      <c r="AE497" s="0" t="n">
        <v>1</v>
      </c>
      <c r="AF497" s="0" t="n">
        <v>3</v>
      </c>
      <c r="AG497" s="0" t="n">
        <v>1</v>
      </c>
      <c r="AH497" s="0" t="n">
        <v>1</v>
      </c>
      <c r="AI497" s="0" t="n">
        <v>2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0</v>
      </c>
      <c r="CP497" s="0" t="n">
        <v>0</v>
      </c>
      <c r="CQ497" s="0" t="n">
        <v>0</v>
      </c>
      <c r="CR497" s="0" t="s">
        <v>138</v>
      </c>
      <c r="CS497" s="0" t="s">
        <v>138</v>
      </c>
      <c r="CT497" s="0" t="s">
        <v>138</v>
      </c>
      <c r="CU497" s="0" t="s">
        <v>139</v>
      </c>
      <c r="CV497" s="0" t="s">
        <v>139</v>
      </c>
      <c r="CW497" s="0" t="s">
        <v>139</v>
      </c>
      <c r="CX497" s="0" t="s">
        <v>139</v>
      </c>
      <c r="CY497" s="0" t="s">
        <v>139</v>
      </c>
      <c r="CZ497" s="0" t="s">
        <v>139</v>
      </c>
      <c r="DA497" s="0" t="s">
        <v>139</v>
      </c>
      <c r="DB497" s="0" t="s">
        <v>139</v>
      </c>
      <c r="DC497" s="0" t="s">
        <v>138</v>
      </c>
      <c r="DD497" s="0" t="s">
        <v>139</v>
      </c>
      <c r="DE497" s="0" t="s">
        <v>139</v>
      </c>
      <c r="DF497" s="0" t="s">
        <v>139</v>
      </c>
      <c r="DG497" s="0" t="s">
        <v>139</v>
      </c>
      <c r="DH497" s="0" t="s">
        <v>139</v>
      </c>
      <c r="DI497" s="0" t="s">
        <v>139</v>
      </c>
      <c r="DJ497" s="0" t="s">
        <v>216</v>
      </c>
      <c r="DK497" s="0" t="s">
        <v>217</v>
      </c>
      <c r="DL497" s="0" t="s">
        <v>142</v>
      </c>
      <c r="DM497" s="0" t="s">
        <v>143</v>
      </c>
      <c r="DN497" s="0" t="s">
        <v>321</v>
      </c>
      <c r="DO497" s="0" t="s">
        <v>322</v>
      </c>
      <c r="DP497" s="0" t="s">
        <v>326</v>
      </c>
      <c r="DQ497" s="0" t="s">
        <v>322</v>
      </c>
      <c r="DR497" s="0" t="s">
        <v>146</v>
      </c>
      <c r="DS497" s="0" t="s">
        <v>147</v>
      </c>
      <c r="DT497" s="0" t="s">
        <v>148</v>
      </c>
      <c r="DU497" s="0" t="s">
        <v>149</v>
      </c>
      <c r="DV497" s="0" t="s">
        <v>172</v>
      </c>
      <c r="DW497" s="0" t="s">
        <v>173</v>
      </c>
      <c r="DX497" s="0" t="s">
        <v>152</v>
      </c>
      <c r="DY497" s="0" t="s">
        <v>153</v>
      </c>
      <c r="DZ497" s="0" t="s">
        <v>211</v>
      </c>
      <c r="EA497" s="0" t="s">
        <v>155</v>
      </c>
    </row>
    <row r="498" customFormat="false" ht="15" hidden="false" customHeight="false" outlineLevel="0" collapsed="false">
      <c r="A498" s="4" t="s">
        <v>1222</v>
      </c>
      <c r="B498" s="0" t="n">
        <v>2011</v>
      </c>
      <c r="C498" s="0" t="n">
        <v>26</v>
      </c>
      <c r="D498" s="5" t="n">
        <v>40721</v>
      </c>
      <c r="E498" s="5" t="n">
        <v>40720</v>
      </c>
      <c r="F498" s="5" t="n">
        <v>40720</v>
      </c>
      <c r="G498" s="0" t="s">
        <v>461</v>
      </c>
      <c r="I498" s="0" t="n">
        <v>0</v>
      </c>
      <c r="J498" s="0" t="n">
        <v>0</v>
      </c>
      <c r="K498" s="0" t="n">
        <v>13</v>
      </c>
      <c r="L498" s="0" t="n">
        <v>13</v>
      </c>
      <c r="M498" s="0" t="s">
        <v>135</v>
      </c>
      <c r="N498" s="0" t="n">
        <v>5</v>
      </c>
      <c r="O498" s="0" t="n">
        <v>5</v>
      </c>
      <c r="P498" s="0" t="n">
        <v>0</v>
      </c>
      <c r="Q498" s="0" t="s">
        <v>185</v>
      </c>
      <c r="R498" s="0" t="s">
        <v>137</v>
      </c>
      <c r="S498" s="0" t="n">
        <v>3</v>
      </c>
      <c r="T498" s="0" t="n">
        <v>3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1</v>
      </c>
      <c r="AB498" s="0" t="n">
        <v>0</v>
      </c>
      <c r="AC498" s="0" t="n">
        <v>1</v>
      </c>
      <c r="AD498" s="0" t="n">
        <v>1</v>
      </c>
      <c r="AE498" s="0" t="n">
        <v>1</v>
      </c>
      <c r="AF498" s="0" t="n">
        <v>2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2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1</v>
      </c>
      <c r="BA498" s="0" t="n">
        <v>1</v>
      </c>
      <c r="BB498" s="0" t="n">
        <v>2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s">
        <v>138</v>
      </c>
      <c r="CS498" s="0" t="s">
        <v>138</v>
      </c>
      <c r="CT498" s="0" t="s">
        <v>138</v>
      </c>
      <c r="CU498" s="0" t="s">
        <v>138</v>
      </c>
      <c r="CV498" s="0" t="s">
        <v>139</v>
      </c>
      <c r="CW498" s="0" t="s">
        <v>139</v>
      </c>
      <c r="CX498" s="0" t="s">
        <v>139</v>
      </c>
      <c r="CY498" s="0" t="s">
        <v>139</v>
      </c>
      <c r="CZ498" s="0" t="s">
        <v>139</v>
      </c>
      <c r="DA498" s="0" t="s">
        <v>139</v>
      </c>
      <c r="DB498" s="0" t="s">
        <v>139</v>
      </c>
      <c r="DC498" s="0" t="s">
        <v>138</v>
      </c>
      <c r="DD498" s="0" t="s">
        <v>138</v>
      </c>
      <c r="DE498" s="0" t="s">
        <v>139</v>
      </c>
      <c r="DF498" s="0" t="s">
        <v>139</v>
      </c>
      <c r="DG498" s="0" t="s">
        <v>139</v>
      </c>
      <c r="DH498" s="0" t="s">
        <v>139</v>
      </c>
      <c r="DI498" s="0" t="s">
        <v>139</v>
      </c>
      <c r="DJ498" s="0" t="s">
        <v>216</v>
      </c>
      <c r="DK498" s="0" t="s">
        <v>217</v>
      </c>
      <c r="DL498" s="0" t="s">
        <v>202</v>
      </c>
      <c r="DM498" s="0" t="s">
        <v>203</v>
      </c>
      <c r="DN498" s="0" t="s">
        <v>144</v>
      </c>
      <c r="DO498" s="0" t="s">
        <v>145</v>
      </c>
      <c r="DP498" s="0" t="s">
        <v>146</v>
      </c>
      <c r="DQ498" s="0" t="s">
        <v>147</v>
      </c>
      <c r="DR498" s="0" t="s">
        <v>146</v>
      </c>
      <c r="DS498" s="0" t="s">
        <v>147</v>
      </c>
      <c r="DT498" s="0" t="s">
        <v>206</v>
      </c>
      <c r="DU498" s="0" t="s">
        <v>149</v>
      </c>
      <c r="DV498" s="0" t="s">
        <v>172</v>
      </c>
      <c r="DW498" s="0" t="s">
        <v>173</v>
      </c>
      <c r="DX498" s="0" t="s">
        <v>152</v>
      </c>
      <c r="DY498" s="0" t="s">
        <v>153</v>
      </c>
      <c r="DZ498" s="0" t="s">
        <v>154</v>
      </c>
      <c r="EA498" s="0" t="s">
        <v>155</v>
      </c>
    </row>
    <row r="499" customFormat="false" ht="15" hidden="false" customHeight="false" outlineLevel="0" collapsed="false">
      <c r="A499" s="4" t="s">
        <v>1223</v>
      </c>
      <c r="B499" s="0" t="n">
        <v>2011</v>
      </c>
      <c r="C499" s="0" t="n">
        <v>26</v>
      </c>
      <c r="D499" s="5" t="n">
        <v>40723</v>
      </c>
      <c r="E499" s="5" t="n">
        <v>40721</v>
      </c>
      <c r="F499" s="5" t="n">
        <v>40722</v>
      </c>
      <c r="G499" s="0" t="s">
        <v>576</v>
      </c>
      <c r="I499" s="0" t="n">
        <v>1</v>
      </c>
      <c r="J499" s="0" t="n">
        <v>0</v>
      </c>
      <c r="K499" s="0" t="n">
        <v>8</v>
      </c>
      <c r="L499" s="0" t="n">
        <v>8</v>
      </c>
      <c r="M499" s="0" t="s">
        <v>135</v>
      </c>
      <c r="N499" s="0" t="n">
        <v>8</v>
      </c>
      <c r="O499" s="0" t="n">
        <v>2</v>
      </c>
      <c r="P499" s="0" t="n">
        <v>0</v>
      </c>
      <c r="Q499" s="0" t="s">
        <v>921</v>
      </c>
      <c r="R499" s="0" t="s">
        <v>137</v>
      </c>
      <c r="S499" s="0" t="n">
        <v>4</v>
      </c>
      <c r="T499" s="0" t="n">
        <v>2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1</v>
      </c>
      <c r="Z499" s="0" t="n">
        <v>1</v>
      </c>
      <c r="AA499" s="0" t="n">
        <v>0</v>
      </c>
      <c r="AB499" s="0" t="n">
        <v>1</v>
      </c>
      <c r="AC499" s="0" t="n">
        <v>1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0</v>
      </c>
      <c r="CR499" s="0" t="s">
        <v>138</v>
      </c>
      <c r="CS499" s="0" t="s">
        <v>138</v>
      </c>
      <c r="CT499" s="0" t="s">
        <v>139</v>
      </c>
      <c r="CU499" s="0" t="s">
        <v>139</v>
      </c>
      <c r="CV499" s="0" t="s">
        <v>139</v>
      </c>
      <c r="CW499" s="0" t="s">
        <v>139</v>
      </c>
      <c r="CX499" s="0" t="s">
        <v>139</v>
      </c>
      <c r="CY499" s="0" t="s">
        <v>139</v>
      </c>
      <c r="CZ499" s="0" t="s">
        <v>139</v>
      </c>
      <c r="DA499" s="0" t="s">
        <v>139</v>
      </c>
      <c r="DB499" s="0" t="s">
        <v>139</v>
      </c>
      <c r="DC499" s="0" t="s">
        <v>139</v>
      </c>
      <c r="DD499" s="0" t="s">
        <v>139</v>
      </c>
      <c r="DE499" s="0" t="s">
        <v>139</v>
      </c>
      <c r="DF499" s="0" t="s">
        <v>139</v>
      </c>
      <c r="DG499" s="0" t="s">
        <v>139</v>
      </c>
      <c r="DH499" s="0" t="s">
        <v>139</v>
      </c>
      <c r="DI499" s="0" t="s">
        <v>139</v>
      </c>
      <c r="DJ499" s="0" t="s">
        <v>159</v>
      </c>
      <c r="DK499" s="0" t="s">
        <v>160</v>
      </c>
      <c r="DL499" s="0" t="s">
        <v>262</v>
      </c>
      <c r="DM499" s="0" t="s">
        <v>143</v>
      </c>
      <c r="DN499" s="0" t="s">
        <v>144</v>
      </c>
      <c r="DO499" s="0" t="s">
        <v>145</v>
      </c>
      <c r="DP499" s="0" t="s">
        <v>146</v>
      </c>
      <c r="DQ499" s="0" t="s">
        <v>147</v>
      </c>
      <c r="DR499" s="0" t="s">
        <v>146</v>
      </c>
      <c r="DS499" s="0" t="s">
        <v>147</v>
      </c>
      <c r="DT499" s="0" t="s">
        <v>148</v>
      </c>
      <c r="DU499" s="0" t="s">
        <v>149</v>
      </c>
      <c r="DV499" s="0" t="s">
        <v>172</v>
      </c>
      <c r="DW499" s="0" t="s">
        <v>173</v>
      </c>
      <c r="DX499" s="0" t="s">
        <v>152</v>
      </c>
      <c r="DY499" s="0" t="s">
        <v>153</v>
      </c>
      <c r="DZ499" s="0" t="s">
        <v>174</v>
      </c>
      <c r="EA499" s="0" t="s">
        <v>155</v>
      </c>
    </row>
    <row r="500" customFormat="false" ht="15" hidden="false" customHeight="false" outlineLevel="0" collapsed="false">
      <c r="A500" s="4" t="s">
        <v>1224</v>
      </c>
      <c r="B500" s="0" t="n">
        <v>2011</v>
      </c>
      <c r="C500" s="0" t="n">
        <v>26</v>
      </c>
      <c r="D500" s="5" t="n">
        <v>40722</v>
      </c>
      <c r="E500" s="5" t="n">
        <v>40720</v>
      </c>
      <c r="F500" s="5" t="n">
        <v>40720</v>
      </c>
      <c r="G500" s="0" t="s">
        <v>909</v>
      </c>
      <c r="H500" s="0" t="s">
        <v>909</v>
      </c>
      <c r="I500" s="0" t="n">
        <v>0</v>
      </c>
      <c r="J500" s="0" t="n">
        <v>0</v>
      </c>
      <c r="K500" s="0" t="n">
        <v>14</v>
      </c>
      <c r="L500" s="0" t="n">
        <v>14</v>
      </c>
      <c r="M500" s="0" t="s">
        <v>135</v>
      </c>
      <c r="N500" s="0" t="n">
        <v>8</v>
      </c>
      <c r="O500" s="0" t="n">
        <v>8</v>
      </c>
      <c r="P500" s="0" t="n">
        <v>0</v>
      </c>
      <c r="Q500" s="0" t="s">
        <v>185</v>
      </c>
      <c r="R500" s="0" t="s">
        <v>137</v>
      </c>
      <c r="S500" s="0" t="n">
        <v>4</v>
      </c>
      <c r="T500" s="0" t="n">
        <v>8</v>
      </c>
      <c r="U500" s="0" t="n">
        <v>0</v>
      </c>
      <c r="V500" s="0" t="n">
        <v>0</v>
      </c>
      <c r="W500" s="0" t="n">
        <v>0</v>
      </c>
      <c r="X500" s="0" t="n">
        <v>3</v>
      </c>
      <c r="Y500" s="0" t="n">
        <v>1</v>
      </c>
      <c r="Z500" s="0" t="n">
        <v>4</v>
      </c>
      <c r="AA500" s="0" t="n">
        <v>0</v>
      </c>
      <c r="AB500" s="0" t="n">
        <v>0</v>
      </c>
      <c r="AC500" s="0" t="n">
        <v>0</v>
      </c>
      <c r="AD500" s="0" t="n">
        <v>1</v>
      </c>
      <c r="AE500" s="0" t="n">
        <v>3</v>
      </c>
      <c r="AF500" s="0" t="n">
        <v>4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s">
        <v>138</v>
      </c>
      <c r="CS500" s="0" t="s">
        <v>138</v>
      </c>
      <c r="CT500" s="0" t="s">
        <v>139</v>
      </c>
      <c r="CU500" s="0" t="s">
        <v>138</v>
      </c>
      <c r="CV500" s="0" t="s">
        <v>139</v>
      </c>
      <c r="CW500" s="0" t="s">
        <v>139</v>
      </c>
      <c r="CX500" s="0" t="s">
        <v>139</v>
      </c>
      <c r="CY500" s="0" t="s">
        <v>139</v>
      </c>
      <c r="CZ500" s="0" t="s">
        <v>139</v>
      </c>
      <c r="DA500" s="0" t="s">
        <v>139</v>
      </c>
      <c r="DB500" s="0" t="s">
        <v>139</v>
      </c>
      <c r="DC500" s="0" t="s">
        <v>139</v>
      </c>
      <c r="DD500" s="0" t="s">
        <v>139</v>
      </c>
      <c r="DE500" s="0" t="s">
        <v>138</v>
      </c>
      <c r="DF500" s="0" t="s">
        <v>139</v>
      </c>
      <c r="DG500" s="0" t="s">
        <v>139</v>
      </c>
      <c r="DH500" s="0" t="s">
        <v>139</v>
      </c>
      <c r="DI500" s="0" t="s">
        <v>139</v>
      </c>
      <c r="DJ500" s="0" t="s">
        <v>228</v>
      </c>
      <c r="DK500" s="0" t="s">
        <v>229</v>
      </c>
      <c r="DL500" s="0" t="s">
        <v>262</v>
      </c>
      <c r="DM500" s="0" t="s">
        <v>262</v>
      </c>
      <c r="DN500" s="0" t="s">
        <v>321</v>
      </c>
      <c r="DO500" s="0" t="s">
        <v>322</v>
      </c>
      <c r="DP500" s="0" t="s">
        <v>326</v>
      </c>
      <c r="DQ500" s="0" t="s">
        <v>322</v>
      </c>
      <c r="DR500" s="0" t="s">
        <v>181</v>
      </c>
      <c r="DS500" s="0" t="s">
        <v>182</v>
      </c>
      <c r="DT500" s="0" t="s">
        <v>300</v>
      </c>
      <c r="DU500" s="0" t="s">
        <v>149</v>
      </c>
      <c r="DV500" s="0" t="s">
        <v>150</v>
      </c>
      <c r="DW500" s="0" t="s">
        <v>151</v>
      </c>
      <c r="DX500" s="0" t="s">
        <v>152</v>
      </c>
      <c r="DY500" s="0" t="s">
        <v>153</v>
      </c>
      <c r="DZ500" s="0" t="s">
        <v>174</v>
      </c>
      <c r="EA500" s="0" t="s">
        <v>155</v>
      </c>
    </row>
    <row r="501" customFormat="false" ht="15" hidden="false" customHeight="false" outlineLevel="0" collapsed="false">
      <c r="A501" s="4" t="s">
        <v>1225</v>
      </c>
      <c r="B501" s="0" t="n">
        <v>2011</v>
      </c>
      <c r="C501" s="0" t="n">
        <v>27</v>
      </c>
      <c r="D501" s="5" t="n">
        <v>40734</v>
      </c>
      <c r="E501" s="5" t="n">
        <v>40732</v>
      </c>
      <c r="F501" s="5" t="n">
        <v>40733</v>
      </c>
      <c r="G501" s="0" t="s">
        <v>1226</v>
      </c>
      <c r="H501" s="0" t="s">
        <v>1226</v>
      </c>
      <c r="I501" s="0" t="n">
        <v>1</v>
      </c>
      <c r="J501" s="0" t="n">
        <v>0</v>
      </c>
      <c r="K501" s="0" t="n">
        <v>13</v>
      </c>
      <c r="L501" s="0" t="n">
        <v>13</v>
      </c>
      <c r="M501" s="0" t="s">
        <v>135</v>
      </c>
      <c r="N501" s="0" t="n">
        <v>5</v>
      </c>
      <c r="O501" s="0" t="n">
        <v>4</v>
      </c>
      <c r="P501" s="0" t="n">
        <v>0</v>
      </c>
      <c r="Q501" s="0" t="s">
        <v>136</v>
      </c>
      <c r="R501" s="0" t="s">
        <v>137</v>
      </c>
      <c r="S501" s="0" t="n">
        <v>3</v>
      </c>
      <c r="T501" s="0" t="n">
        <v>4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1</v>
      </c>
      <c r="AE501" s="0" t="n">
        <v>2</v>
      </c>
      <c r="AF501" s="0" t="n">
        <v>3</v>
      </c>
      <c r="AG501" s="0" t="n">
        <v>0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0</v>
      </c>
      <c r="CR501" s="0" t="s">
        <v>138</v>
      </c>
      <c r="CS501" s="0" t="s">
        <v>138</v>
      </c>
      <c r="CT501" s="0" t="s">
        <v>138</v>
      </c>
      <c r="CU501" s="0" t="s">
        <v>138</v>
      </c>
      <c r="CV501" s="0" t="s">
        <v>139</v>
      </c>
      <c r="CW501" s="0" t="s">
        <v>139</v>
      </c>
      <c r="CX501" s="0" t="s">
        <v>139</v>
      </c>
      <c r="CY501" s="0" t="s">
        <v>139</v>
      </c>
      <c r="CZ501" s="0" t="s">
        <v>139</v>
      </c>
      <c r="DA501" s="0" t="s">
        <v>139</v>
      </c>
      <c r="DB501" s="0" t="s">
        <v>138</v>
      </c>
      <c r="DC501" s="0" t="s">
        <v>139</v>
      </c>
      <c r="DD501" s="0" t="s">
        <v>139</v>
      </c>
      <c r="DE501" s="0" t="s">
        <v>139</v>
      </c>
      <c r="DF501" s="0" t="s">
        <v>139</v>
      </c>
      <c r="DG501" s="0" t="s">
        <v>139</v>
      </c>
      <c r="DH501" s="0" t="s">
        <v>139</v>
      </c>
      <c r="DI501" s="0" t="s">
        <v>138</v>
      </c>
      <c r="DJ501" s="0" t="s">
        <v>228</v>
      </c>
      <c r="DK501" s="0" t="s">
        <v>229</v>
      </c>
      <c r="DL501" s="0" t="s">
        <v>361</v>
      </c>
      <c r="DM501" s="0" t="s">
        <v>143</v>
      </c>
      <c r="DN501" s="0" t="s">
        <v>321</v>
      </c>
      <c r="DO501" s="0" t="s">
        <v>322</v>
      </c>
      <c r="DP501" s="0" t="s">
        <v>146</v>
      </c>
      <c r="DQ501" s="0" t="s">
        <v>147</v>
      </c>
      <c r="DR501" s="0" t="s">
        <v>146</v>
      </c>
      <c r="DS501" s="0" t="s">
        <v>147</v>
      </c>
      <c r="DT501" s="0" t="s">
        <v>206</v>
      </c>
      <c r="DU501" s="0" t="s">
        <v>149</v>
      </c>
      <c r="DV501" s="0" t="s">
        <v>172</v>
      </c>
      <c r="DW501" s="0" t="s">
        <v>173</v>
      </c>
      <c r="DX501" s="0" t="s">
        <v>152</v>
      </c>
      <c r="DY501" s="0" t="s">
        <v>153</v>
      </c>
      <c r="DZ501" s="0" t="s">
        <v>154</v>
      </c>
      <c r="EA501" s="0" t="s">
        <v>155</v>
      </c>
    </row>
    <row r="502" customFormat="false" ht="15" hidden="false" customHeight="false" outlineLevel="0" collapsed="false">
      <c r="A502" s="4" t="s">
        <v>1227</v>
      </c>
      <c r="B502" s="0" t="n">
        <v>2011</v>
      </c>
      <c r="C502" s="0" t="n">
        <v>27</v>
      </c>
      <c r="D502" s="5" t="n">
        <v>40729</v>
      </c>
      <c r="E502" s="5" t="n">
        <v>40728</v>
      </c>
      <c r="F502" s="5" t="n">
        <v>40728</v>
      </c>
      <c r="G502" s="0" t="s">
        <v>1228</v>
      </c>
      <c r="H502" s="0" t="s">
        <v>1229</v>
      </c>
      <c r="I502" s="0" t="n">
        <v>0</v>
      </c>
      <c r="J502" s="0" t="n">
        <v>1</v>
      </c>
      <c r="K502" s="0" t="n">
        <v>5</v>
      </c>
      <c r="L502" s="0" t="n">
        <v>5</v>
      </c>
      <c r="M502" s="0" t="s">
        <v>135</v>
      </c>
      <c r="N502" s="0" t="n">
        <v>278</v>
      </c>
      <c r="O502" s="0" t="n">
        <v>5</v>
      </c>
      <c r="P502" s="0" t="n">
        <v>0</v>
      </c>
      <c r="Q502" s="0" t="s">
        <v>1230</v>
      </c>
      <c r="R502" s="0" t="s">
        <v>137</v>
      </c>
      <c r="S502" s="0" t="n">
        <v>4</v>
      </c>
      <c r="T502" s="0" t="n">
        <v>5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2</v>
      </c>
      <c r="AE502" s="0" t="n">
        <v>1</v>
      </c>
      <c r="AF502" s="0" t="n">
        <v>3</v>
      </c>
      <c r="AG502" s="0" t="n">
        <v>1</v>
      </c>
      <c r="AH502" s="0" t="n">
        <v>1</v>
      </c>
      <c r="AI502" s="0" t="n">
        <v>2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  <c r="CR502" s="0" t="s">
        <v>138</v>
      </c>
      <c r="CS502" s="0" t="s">
        <v>139</v>
      </c>
      <c r="CT502" s="0" t="s">
        <v>138</v>
      </c>
      <c r="CU502" s="0" t="s">
        <v>138</v>
      </c>
      <c r="CV502" s="0" t="s">
        <v>139</v>
      </c>
      <c r="CW502" s="0" t="s">
        <v>139</v>
      </c>
      <c r="CX502" s="0" t="s">
        <v>139</v>
      </c>
      <c r="CY502" s="0" t="s">
        <v>139</v>
      </c>
      <c r="CZ502" s="0" t="s">
        <v>139</v>
      </c>
      <c r="DA502" s="0" t="s">
        <v>139</v>
      </c>
      <c r="DB502" s="0" t="s">
        <v>139</v>
      </c>
      <c r="DC502" s="0" t="s">
        <v>139</v>
      </c>
      <c r="DD502" s="0" t="s">
        <v>139</v>
      </c>
      <c r="DE502" s="0" t="s">
        <v>138</v>
      </c>
      <c r="DF502" s="0" t="s">
        <v>139</v>
      </c>
      <c r="DG502" s="0" t="s">
        <v>139</v>
      </c>
      <c r="DH502" s="0" t="s">
        <v>139</v>
      </c>
      <c r="DI502" s="0" t="s">
        <v>138</v>
      </c>
      <c r="DJ502" s="0" t="s">
        <v>159</v>
      </c>
      <c r="DK502" s="0" t="s">
        <v>160</v>
      </c>
      <c r="DL502" s="0" t="s">
        <v>202</v>
      </c>
      <c r="DM502" s="0" t="s">
        <v>203</v>
      </c>
      <c r="DN502" s="0" t="s">
        <v>146</v>
      </c>
      <c r="DO502" s="0" t="s">
        <v>147</v>
      </c>
      <c r="DP502" s="0" t="s">
        <v>146</v>
      </c>
      <c r="DQ502" s="0" t="s">
        <v>147</v>
      </c>
      <c r="DR502" s="0" t="s">
        <v>146</v>
      </c>
      <c r="DS502" s="0" t="s">
        <v>147</v>
      </c>
      <c r="DU502" s="0" t="s">
        <v>149</v>
      </c>
      <c r="DY502" s="0" t="s">
        <v>195</v>
      </c>
      <c r="DZ502" s="0" t="s">
        <v>154</v>
      </c>
      <c r="EA502" s="0" t="s">
        <v>155</v>
      </c>
    </row>
    <row r="503" customFormat="false" ht="15" hidden="false" customHeight="false" outlineLevel="0" collapsed="false">
      <c r="A503" s="4" t="s">
        <v>1231</v>
      </c>
      <c r="B503" s="0" t="n">
        <v>2011</v>
      </c>
      <c r="C503" s="0" t="n">
        <v>27</v>
      </c>
      <c r="D503" s="5" t="n">
        <v>40739</v>
      </c>
      <c r="E503" s="5" t="n">
        <v>40732</v>
      </c>
      <c r="F503" s="5" t="n">
        <v>40733</v>
      </c>
      <c r="G503" s="0" t="s">
        <v>679</v>
      </c>
      <c r="H503" s="0" t="s">
        <v>680</v>
      </c>
      <c r="I503" s="0" t="n">
        <v>1</v>
      </c>
      <c r="J503" s="0" t="n">
        <v>1</v>
      </c>
      <c r="K503" s="0" t="n">
        <v>5</v>
      </c>
      <c r="L503" s="0" t="n">
        <v>5</v>
      </c>
      <c r="M503" s="0" t="s">
        <v>135</v>
      </c>
      <c r="N503" s="0" t="n">
        <v>0</v>
      </c>
      <c r="O503" s="0" t="n">
        <v>7</v>
      </c>
      <c r="P503" s="0" t="n">
        <v>0</v>
      </c>
      <c r="Q503" s="0" t="s">
        <v>137</v>
      </c>
      <c r="R503" s="0" t="s">
        <v>137</v>
      </c>
      <c r="S503" s="0" t="n">
        <v>4</v>
      </c>
      <c r="T503" s="0" t="n">
        <v>7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2</v>
      </c>
      <c r="Z503" s="0" t="n">
        <v>2</v>
      </c>
      <c r="AA503" s="0" t="n">
        <v>0</v>
      </c>
      <c r="AB503" s="0" t="n">
        <v>1</v>
      </c>
      <c r="AC503" s="0" t="n">
        <v>1</v>
      </c>
      <c r="AD503" s="0" t="n">
        <v>2</v>
      </c>
      <c r="AE503" s="0" t="n">
        <v>2</v>
      </c>
      <c r="AF503" s="0" t="n">
        <v>4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0</v>
      </c>
      <c r="CR503" s="0" t="s">
        <v>139</v>
      </c>
      <c r="CS503" s="0" t="s">
        <v>139</v>
      </c>
      <c r="CT503" s="0" t="s">
        <v>139</v>
      </c>
      <c r="CU503" s="0" t="s">
        <v>139</v>
      </c>
      <c r="CV503" s="0" t="s">
        <v>139</v>
      </c>
      <c r="CW503" s="0" t="s">
        <v>139</v>
      </c>
      <c r="CX503" s="0" t="s">
        <v>139</v>
      </c>
      <c r="CY503" s="0" t="s">
        <v>139</v>
      </c>
      <c r="CZ503" s="0" t="s">
        <v>139</v>
      </c>
      <c r="DA503" s="0" t="s">
        <v>139</v>
      </c>
      <c r="DB503" s="0" t="s">
        <v>139</v>
      </c>
      <c r="DC503" s="0" t="s">
        <v>139</v>
      </c>
      <c r="DD503" s="0" t="s">
        <v>139</v>
      </c>
      <c r="DE503" s="0" t="s">
        <v>139</v>
      </c>
      <c r="DF503" s="0" t="s">
        <v>139</v>
      </c>
      <c r="DG503" s="0" t="s">
        <v>139</v>
      </c>
      <c r="DH503" s="0" t="s">
        <v>139</v>
      </c>
      <c r="DI503" s="0" t="s">
        <v>139</v>
      </c>
      <c r="DN503" s="0" t="s">
        <v>146</v>
      </c>
      <c r="DO503" s="0" t="s">
        <v>147</v>
      </c>
      <c r="DP503" s="0" t="s">
        <v>146</v>
      </c>
      <c r="DQ503" s="0" t="s">
        <v>147</v>
      </c>
      <c r="DR503" s="0" t="s">
        <v>146</v>
      </c>
      <c r="DS503" s="0" t="s">
        <v>147</v>
      </c>
      <c r="DU503" s="0" t="s">
        <v>149</v>
      </c>
      <c r="DY503" s="0" t="s">
        <v>195</v>
      </c>
      <c r="DZ503" s="0" t="s">
        <v>154</v>
      </c>
      <c r="EA503" s="0" t="s">
        <v>155</v>
      </c>
    </row>
    <row r="504" customFormat="false" ht="15" hidden="false" customHeight="false" outlineLevel="0" collapsed="false">
      <c r="A504" s="4" t="s">
        <v>1232</v>
      </c>
      <c r="B504" s="0" t="n">
        <v>2011</v>
      </c>
      <c r="C504" s="0" t="n">
        <v>27</v>
      </c>
      <c r="D504" s="5" t="n">
        <v>40734</v>
      </c>
      <c r="E504" s="5" t="n">
        <v>40733</v>
      </c>
      <c r="F504" s="5" t="n">
        <v>40734</v>
      </c>
      <c r="G504" s="0" t="s">
        <v>549</v>
      </c>
      <c r="H504" s="0" t="s">
        <v>550</v>
      </c>
      <c r="I504" s="0" t="n">
        <v>1</v>
      </c>
      <c r="J504" s="0" t="n">
        <v>1</v>
      </c>
      <c r="K504" s="0" t="n">
        <v>14</v>
      </c>
      <c r="L504" s="0" t="n">
        <v>14</v>
      </c>
      <c r="M504" s="0" t="s">
        <v>135</v>
      </c>
      <c r="N504" s="0" t="n">
        <v>6</v>
      </c>
      <c r="O504" s="0" t="n">
        <v>4</v>
      </c>
      <c r="P504" s="0" t="n">
        <v>0</v>
      </c>
      <c r="Q504" s="0" t="s">
        <v>316</v>
      </c>
      <c r="R504" s="0" t="s">
        <v>137</v>
      </c>
      <c r="S504" s="0" t="n">
        <v>4</v>
      </c>
      <c r="T504" s="0" t="n">
        <v>2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1</v>
      </c>
      <c r="AB504" s="0" t="n">
        <v>1</v>
      </c>
      <c r="AC504" s="0" t="n">
        <v>2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2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1</v>
      </c>
      <c r="CJ504" s="0" t="n">
        <v>1</v>
      </c>
      <c r="CK504" s="0" t="n">
        <v>2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s">
        <v>138</v>
      </c>
      <c r="CS504" s="0" t="s">
        <v>138</v>
      </c>
      <c r="CT504" s="0" t="s">
        <v>138</v>
      </c>
      <c r="CU504" s="0" t="s">
        <v>138</v>
      </c>
      <c r="CV504" s="0" t="s">
        <v>139</v>
      </c>
      <c r="CW504" s="0" t="s">
        <v>139</v>
      </c>
      <c r="CX504" s="0" t="s">
        <v>139</v>
      </c>
      <c r="CY504" s="0" t="s">
        <v>139</v>
      </c>
      <c r="CZ504" s="0" t="s">
        <v>139</v>
      </c>
      <c r="DA504" s="0" t="s">
        <v>139</v>
      </c>
      <c r="DB504" s="0" t="s">
        <v>139</v>
      </c>
      <c r="DC504" s="0" t="s">
        <v>138</v>
      </c>
      <c r="DD504" s="0" t="s">
        <v>139</v>
      </c>
      <c r="DE504" s="0" t="s">
        <v>139</v>
      </c>
      <c r="DF504" s="0" t="s">
        <v>139</v>
      </c>
      <c r="DG504" s="0" t="s">
        <v>139</v>
      </c>
      <c r="DH504" s="0" t="s">
        <v>139</v>
      </c>
      <c r="DI504" s="0" t="s">
        <v>139</v>
      </c>
      <c r="DJ504" s="0" t="s">
        <v>216</v>
      </c>
      <c r="DK504" s="0" t="s">
        <v>217</v>
      </c>
      <c r="DL504" s="0" t="s">
        <v>142</v>
      </c>
      <c r="DM504" s="0" t="s">
        <v>143</v>
      </c>
      <c r="DN504" s="0" t="s">
        <v>188</v>
      </c>
      <c r="DO504" s="0" t="s">
        <v>189</v>
      </c>
      <c r="DP504" s="0" t="s">
        <v>179</v>
      </c>
      <c r="DQ504" s="0" t="s">
        <v>180</v>
      </c>
      <c r="DR504" s="0" t="s">
        <v>181</v>
      </c>
      <c r="DS504" s="0" t="s">
        <v>182</v>
      </c>
      <c r="DT504" s="0" t="s">
        <v>148</v>
      </c>
      <c r="DU504" s="0" t="s">
        <v>149</v>
      </c>
      <c r="DV504" s="0" t="s">
        <v>150</v>
      </c>
      <c r="DW504" s="0" t="s">
        <v>151</v>
      </c>
      <c r="DX504" s="0" t="s">
        <v>152</v>
      </c>
      <c r="DY504" s="0" t="s">
        <v>153</v>
      </c>
      <c r="DZ504" s="0" t="s">
        <v>211</v>
      </c>
      <c r="EA504" s="0" t="s">
        <v>155</v>
      </c>
    </row>
    <row r="505" customFormat="false" ht="15" hidden="false" customHeight="false" outlineLevel="0" collapsed="false">
      <c r="A505" s="4" t="s">
        <v>1233</v>
      </c>
      <c r="B505" s="0" t="n">
        <v>2011</v>
      </c>
      <c r="C505" s="0" t="n">
        <v>27</v>
      </c>
      <c r="D505" s="5" t="n">
        <v>40729</v>
      </c>
      <c r="E505" s="5" t="n">
        <v>40729</v>
      </c>
      <c r="F505" s="5" t="n">
        <v>40729</v>
      </c>
      <c r="G505" s="0" t="s">
        <v>1234</v>
      </c>
      <c r="H505" s="0" t="s">
        <v>1234</v>
      </c>
      <c r="I505" s="0" t="n">
        <v>0</v>
      </c>
      <c r="J505" s="0" t="n">
        <v>0</v>
      </c>
      <c r="K505" s="0" t="n">
        <v>8</v>
      </c>
      <c r="L505" s="0" t="n">
        <v>8</v>
      </c>
      <c r="M505" s="0" t="s">
        <v>135</v>
      </c>
      <c r="N505" s="0" t="n">
        <v>10</v>
      </c>
      <c r="O505" s="0" t="n">
        <v>10</v>
      </c>
      <c r="P505" s="0" t="n">
        <v>0</v>
      </c>
      <c r="Q505" s="0" t="s">
        <v>185</v>
      </c>
      <c r="R505" s="0" t="s">
        <v>137</v>
      </c>
      <c r="S505" s="0" t="n">
        <v>4</v>
      </c>
      <c r="T505" s="0" t="n">
        <v>10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1</v>
      </c>
      <c r="AB505" s="0" t="n">
        <v>2</v>
      </c>
      <c r="AC505" s="0" t="n">
        <v>3</v>
      </c>
      <c r="AD505" s="0" t="n">
        <v>3</v>
      </c>
      <c r="AE505" s="0" t="n">
        <v>4</v>
      </c>
      <c r="AF505" s="0" t="n">
        <v>7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s">
        <v>139</v>
      </c>
      <c r="CS505" s="0" t="s">
        <v>138</v>
      </c>
      <c r="CT505" s="0" t="s">
        <v>139</v>
      </c>
      <c r="CU505" s="0" t="s">
        <v>138</v>
      </c>
      <c r="CV505" s="0" t="s">
        <v>139</v>
      </c>
      <c r="CW505" s="0" t="s">
        <v>139</v>
      </c>
      <c r="CX505" s="0" t="s">
        <v>139</v>
      </c>
      <c r="CY505" s="0" t="s">
        <v>139</v>
      </c>
      <c r="CZ505" s="0" t="s">
        <v>139</v>
      </c>
      <c r="DA505" s="0" t="s">
        <v>139</v>
      </c>
      <c r="DB505" s="0" t="s">
        <v>139</v>
      </c>
      <c r="DC505" s="0" t="s">
        <v>139</v>
      </c>
      <c r="DD505" s="0" t="s">
        <v>139</v>
      </c>
      <c r="DE505" s="0" t="s">
        <v>139</v>
      </c>
      <c r="DF505" s="0" t="s">
        <v>139</v>
      </c>
      <c r="DG505" s="0" t="s">
        <v>139</v>
      </c>
      <c r="DH505" s="0" t="s">
        <v>139</v>
      </c>
      <c r="DI505" s="0" t="s">
        <v>139</v>
      </c>
      <c r="DJ505" s="0" t="s">
        <v>296</v>
      </c>
      <c r="DK505" s="0" t="s">
        <v>1235</v>
      </c>
      <c r="DL505" s="0" t="s">
        <v>202</v>
      </c>
      <c r="DM505" s="0" t="s">
        <v>203</v>
      </c>
      <c r="DN505" s="0" t="s">
        <v>321</v>
      </c>
      <c r="DO505" s="0" t="s">
        <v>322</v>
      </c>
      <c r="DP505" s="0" t="s">
        <v>326</v>
      </c>
      <c r="DQ505" s="0" t="s">
        <v>322</v>
      </c>
      <c r="DR505" s="0" t="s">
        <v>181</v>
      </c>
      <c r="DS505" s="0" t="s">
        <v>182</v>
      </c>
      <c r="DT505" s="0" t="s">
        <v>300</v>
      </c>
      <c r="DU505" s="0" t="s">
        <v>149</v>
      </c>
      <c r="DY505" s="0" t="s">
        <v>195</v>
      </c>
      <c r="DZ505" s="0" t="s">
        <v>211</v>
      </c>
      <c r="EA505" s="0" t="s">
        <v>155</v>
      </c>
    </row>
    <row r="506" customFormat="false" ht="15" hidden="false" customHeight="false" outlineLevel="0" collapsed="false">
      <c r="A506" s="4" t="s">
        <v>1236</v>
      </c>
      <c r="B506" s="0" t="n">
        <v>2011</v>
      </c>
      <c r="C506" s="0" t="n">
        <v>27</v>
      </c>
      <c r="D506" s="5" t="n">
        <v>40730</v>
      </c>
      <c r="E506" s="5" t="n">
        <v>40729</v>
      </c>
      <c r="F506" s="5" t="n">
        <v>40729</v>
      </c>
      <c r="G506" s="0" t="s">
        <v>1237</v>
      </c>
      <c r="H506" s="0" t="s">
        <v>1237</v>
      </c>
      <c r="I506" s="0" t="n">
        <v>0</v>
      </c>
      <c r="J506" s="0" t="n">
        <v>0</v>
      </c>
      <c r="K506" s="0" t="n">
        <v>7</v>
      </c>
      <c r="L506" s="0" t="n">
        <v>7</v>
      </c>
      <c r="M506" s="0" t="s">
        <v>135</v>
      </c>
      <c r="N506" s="0" t="n">
        <v>14</v>
      </c>
      <c r="O506" s="0" t="n">
        <v>3</v>
      </c>
      <c r="P506" s="0" t="n">
        <v>0</v>
      </c>
      <c r="Q506" s="0" t="s">
        <v>1238</v>
      </c>
      <c r="R506" s="0" t="s">
        <v>137</v>
      </c>
      <c r="S506" s="0" t="n">
        <v>4</v>
      </c>
      <c r="T506" s="0" t="n">
        <v>3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3</v>
      </c>
      <c r="AC506" s="0" t="n">
        <v>3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s">
        <v>138</v>
      </c>
      <c r="CS506" s="0" t="s">
        <v>139</v>
      </c>
      <c r="CT506" s="0" t="s">
        <v>139</v>
      </c>
      <c r="CU506" s="0" t="s">
        <v>138</v>
      </c>
      <c r="CV506" s="0" t="s">
        <v>139</v>
      </c>
      <c r="CW506" s="0" t="s">
        <v>139</v>
      </c>
      <c r="CX506" s="0" t="s">
        <v>139</v>
      </c>
      <c r="CY506" s="0" t="s">
        <v>139</v>
      </c>
      <c r="CZ506" s="0" t="s">
        <v>139</v>
      </c>
      <c r="DA506" s="0" t="s">
        <v>139</v>
      </c>
      <c r="DB506" s="0" t="s">
        <v>139</v>
      </c>
      <c r="DC506" s="0" t="s">
        <v>139</v>
      </c>
      <c r="DD506" s="0" t="s">
        <v>139</v>
      </c>
      <c r="DE506" s="0" t="s">
        <v>139</v>
      </c>
      <c r="DF506" s="0" t="s">
        <v>139</v>
      </c>
      <c r="DG506" s="0" t="s">
        <v>139</v>
      </c>
      <c r="DH506" s="0" t="s">
        <v>139</v>
      </c>
      <c r="DI506" s="0" t="s">
        <v>139</v>
      </c>
      <c r="DJ506" s="0" t="s">
        <v>216</v>
      </c>
      <c r="DK506" s="0" t="s">
        <v>247</v>
      </c>
      <c r="DL506" s="0" t="s">
        <v>202</v>
      </c>
      <c r="DM506" s="0" t="s">
        <v>203</v>
      </c>
      <c r="DN506" s="0" t="s">
        <v>188</v>
      </c>
      <c r="DO506" s="0" t="s">
        <v>189</v>
      </c>
      <c r="DP506" s="0" t="s">
        <v>204</v>
      </c>
      <c r="DQ506" s="0" t="s">
        <v>205</v>
      </c>
      <c r="DR506" s="0" t="s">
        <v>181</v>
      </c>
      <c r="DS506" s="0" t="s">
        <v>182</v>
      </c>
      <c r="DT506" s="0" t="s">
        <v>300</v>
      </c>
      <c r="DU506" s="0" t="s">
        <v>149</v>
      </c>
      <c r="DV506" s="0" t="s">
        <v>358</v>
      </c>
      <c r="DW506" s="0" t="s">
        <v>359</v>
      </c>
      <c r="DX506" s="0" t="s">
        <v>152</v>
      </c>
      <c r="DY506" s="0" t="s">
        <v>153</v>
      </c>
      <c r="DZ506" s="0" t="s">
        <v>174</v>
      </c>
      <c r="EA506" s="0" t="s">
        <v>155</v>
      </c>
    </row>
    <row r="507" customFormat="false" ht="15" hidden="false" customHeight="false" outlineLevel="0" collapsed="false">
      <c r="A507" s="4" t="s">
        <v>1239</v>
      </c>
      <c r="B507" s="0" t="n">
        <v>2011</v>
      </c>
      <c r="C507" s="0" t="n">
        <v>27</v>
      </c>
      <c r="D507" s="5" t="n">
        <v>40744</v>
      </c>
      <c r="E507" s="5" t="n">
        <v>40726</v>
      </c>
      <c r="F507" s="5" t="n">
        <v>40728</v>
      </c>
      <c r="G507" s="0" t="s">
        <v>903</v>
      </c>
      <c r="H507" s="0" t="s">
        <v>904</v>
      </c>
      <c r="I507" s="0" t="n">
        <v>2</v>
      </c>
      <c r="J507" s="0" t="n">
        <v>1</v>
      </c>
      <c r="K507" s="0" t="n">
        <v>5</v>
      </c>
      <c r="L507" s="0" t="n">
        <v>5</v>
      </c>
      <c r="M507" s="0" t="s">
        <v>135</v>
      </c>
      <c r="N507" s="0" t="n">
        <v>3</v>
      </c>
      <c r="O507" s="0" t="n">
        <v>3</v>
      </c>
      <c r="P507" s="0" t="n">
        <v>0</v>
      </c>
      <c r="Q507" s="0" t="s">
        <v>185</v>
      </c>
      <c r="R507" s="0" t="s">
        <v>137</v>
      </c>
      <c r="S507" s="0" t="n">
        <v>4</v>
      </c>
      <c r="T507" s="0" t="n">
        <v>1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1</v>
      </c>
      <c r="AB507" s="0" t="n">
        <v>0</v>
      </c>
      <c r="AC507" s="0" t="n">
        <v>1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2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1</v>
      </c>
      <c r="CJ507" s="0" t="n">
        <v>1</v>
      </c>
      <c r="CK507" s="0" t="n">
        <v>2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s">
        <v>138</v>
      </c>
      <c r="CS507" s="0" t="s">
        <v>138</v>
      </c>
      <c r="CT507" s="0" t="s">
        <v>138</v>
      </c>
      <c r="CU507" s="0" t="s">
        <v>138</v>
      </c>
      <c r="CV507" s="0" t="s">
        <v>139</v>
      </c>
      <c r="CW507" s="0" t="s">
        <v>139</v>
      </c>
      <c r="CX507" s="0" t="s">
        <v>139</v>
      </c>
      <c r="CY507" s="0" t="s">
        <v>139</v>
      </c>
      <c r="CZ507" s="0" t="s">
        <v>139</v>
      </c>
      <c r="DA507" s="0" t="s">
        <v>139</v>
      </c>
      <c r="DB507" s="0" t="s">
        <v>138</v>
      </c>
      <c r="DC507" s="0" t="s">
        <v>139</v>
      </c>
      <c r="DD507" s="0" t="s">
        <v>139</v>
      </c>
      <c r="DE507" s="0" t="s">
        <v>139</v>
      </c>
      <c r="DF507" s="0" t="s">
        <v>138</v>
      </c>
      <c r="DG507" s="0" t="s">
        <v>139</v>
      </c>
      <c r="DH507" s="0" t="s">
        <v>139</v>
      </c>
      <c r="DI507" s="0" t="s">
        <v>138</v>
      </c>
      <c r="DJ507" s="0" t="s">
        <v>216</v>
      </c>
      <c r="DK507" s="0" t="s">
        <v>247</v>
      </c>
      <c r="DL507" s="0" t="s">
        <v>202</v>
      </c>
      <c r="DM507" s="0" t="s">
        <v>203</v>
      </c>
      <c r="DN507" s="0" t="s">
        <v>144</v>
      </c>
      <c r="DO507" s="0" t="s">
        <v>145</v>
      </c>
      <c r="DP507" s="0" t="s">
        <v>204</v>
      </c>
      <c r="DQ507" s="0" t="s">
        <v>205</v>
      </c>
      <c r="DR507" s="0" t="s">
        <v>181</v>
      </c>
      <c r="DS507" s="0" t="s">
        <v>182</v>
      </c>
      <c r="DT507" s="0" t="s">
        <v>317</v>
      </c>
      <c r="DU507" s="0" t="s">
        <v>149</v>
      </c>
      <c r="DY507" s="0" t="s">
        <v>195</v>
      </c>
      <c r="DZ507" s="0" t="s">
        <v>174</v>
      </c>
      <c r="EA507" s="0" t="s">
        <v>155</v>
      </c>
    </row>
    <row r="508" customFormat="false" ht="15" hidden="false" customHeight="false" outlineLevel="0" collapsed="false">
      <c r="A508" s="4" t="s">
        <v>1240</v>
      </c>
      <c r="B508" s="0" t="n">
        <v>2011</v>
      </c>
      <c r="C508" s="0" t="n">
        <v>27</v>
      </c>
      <c r="D508" s="5" t="n">
        <v>40731</v>
      </c>
      <c r="E508" s="5" t="n">
        <v>40729</v>
      </c>
      <c r="F508" s="5" t="n">
        <v>40730</v>
      </c>
      <c r="G508" s="0" t="s">
        <v>1241</v>
      </c>
      <c r="H508" s="0" t="s">
        <v>1241</v>
      </c>
      <c r="I508" s="0" t="n">
        <v>1</v>
      </c>
      <c r="J508" s="0" t="n">
        <v>1</v>
      </c>
      <c r="K508" s="0" t="n">
        <v>13</v>
      </c>
      <c r="L508" s="0" t="n">
        <v>13</v>
      </c>
      <c r="M508" s="0" t="s">
        <v>135</v>
      </c>
      <c r="N508" s="0" t="n">
        <v>2</v>
      </c>
      <c r="O508" s="0" t="n">
        <v>2</v>
      </c>
      <c r="P508" s="0" t="n">
        <v>0</v>
      </c>
      <c r="Q508" s="0" t="s">
        <v>185</v>
      </c>
      <c r="R508" s="0" t="s">
        <v>137</v>
      </c>
      <c r="S508" s="0" t="n">
        <v>3</v>
      </c>
      <c r="T508" s="0" t="n">
        <v>2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1</v>
      </c>
      <c r="AI508" s="0" t="n">
        <v>1</v>
      </c>
      <c r="AJ508" s="0" t="n">
        <v>1</v>
      </c>
      <c r="AK508" s="0" t="n">
        <v>0</v>
      </c>
      <c r="AL508" s="0" t="n">
        <v>1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0</v>
      </c>
      <c r="CQ508" s="0" t="n">
        <v>0</v>
      </c>
      <c r="CR508" s="0" t="s">
        <v>138</v>
      </c>
      <c r="CS508" s="0" t="s">
        <v>138</v>
      </c>
      <c r="CT508" s="0" t="s">
        <v>138</v>
      </c>
      <c r="CU508" s="0" t="s">
        <v>139</v>
      </c>
      <c r="CV508" s="0" t="s">
        <v>139</v>
      </c>
      <c r="CW508" s="0" t="s">
        <v>139</v>
      </c>
      <c r="CX508" s="0" t="s">
        <v>139</v>
      </c>
      <c r="CY508" s="0" t="s">
        <v>139</v>
      </c>
      <c r="CZ508" s="0" t="s">
        <v>139</v>
      </c>
      <c r="DA508" s="0" t="s">
        <v>139</v>
      </c>
      <c r="DB508" s="0" t="s">
        <v>139</v>
      </c>
      <c r="DC508" s="0" t="s">
        <v>139</v>
      </c>
      <c r="DD508" s="0" t="s">
        <v>139</v>
      </c>
      <c r="DE508" s="0" t="s">
        <v>139</v>
      </c>
      <c r="DF508" s="0" t="s">
        <v>139</v>
      </c>
      <c r="DG508" s="0" t="s">
        <v>139</v>
      </c>
      <c r="DH508" s="0" t="s">
        <v>139</v>
      </c>
      <c r="DI508" s="0" t="s">
        <v>139</v>
      </c>
      <c r="DJ508" s="0" t="s">
        <v>296</v>
      </c>
      <c r="DK508" s="0" t="s">
        <v>297</v>
      </c>
      <c r="DL508" s="0" t="s">
        <v>262</v>
      </c>
      <c r="DM508" s="0" t="s">
        <v>143</v>
      </c>
      <c r="DN508" s="0" t="s">
        <v>188</v>
      </c>
      <c r="DO508" s="0" t="s">
        <v>189</v>
      </c>
      <c r="DP508" s="0" t="s">
        <v>146</v>
      </c>
      <c r="DQ508" s="0" t="s">
        <v>147</v>
      </c>
      <c r="DR508" s="0" t="s">
        <v>146</v>
      </c>
      <c r="DS508" s="0" t="s">
        <v>147</v>
      </c>
      <c r="DT508" s="0" t="s">
        <v>206</v>
      </c>
      <c r="DU508" s="0" t="s">
        <v>149</v>
      </c>
      <c r="DV508" s="0" t="s">
        <v>190</v>
      </c>
      <c r="DW508" s="0" t="s">
        <v>151</v>
      </c>
      <c r="DX508" s="0" t="s">
        <v>152</v>
      </c>
      <c r="DY508" s="0" t="s">
        <v>153</v>
      </c>
      <c r="DZ508" s="0" t="s">
        <v>174</v>
      </c>
      <c r="EA508" s="0" t="s">
        <v>155</v>
      </c>
    </row>
    <row r="509" customFormat="false" ht="15" hidden="false" customHeight="false" outlineLevel="0" collapsed="false">
      <c r="A509" s="4" t="s">
        <v>1242</v>
      </c>
      <c r="B509" s="0" t="n">
        <v>2011</v>
      </c>
      <c r="C509" s="0" t="n">
        <v>27</v>
      </c>
      <c r="D509" s="5" t="n">
        <v>40728</v>
      </c>
      <c r="E509" s="5" t="n">
        <v>40727</v>
      </c>
      <c r="F509" s="5" t="n">
        <v>40727</v>
      </c>
      <c r="I509" s="0" t="n">
        <v>0</v>
      </c>
      <c r="J509" s="0" t="n">
        <v>0</v>
      </c>
      <c r="K509" s="0" t="n">
        <v>5</v>
      </c>
      <c r="L509" s="0" t="n">
        <v>5</v>
      </c>
      <c r="M509" s="0" t="s">
        <v>135</v>
      </c>
      <c r="N509" s="0" t="n">
        <v>4</v>
      </c>
      <c r="O509" s="0" t="n">
        <v>4</v>
      </c>
      <c r="P509" s="0" t="n">
        <v>0</v>
      </c>
      <c r="Q509" s="0" t="s">
        <v>185</v>
      </c>
      <c r="R509" s="0" t="s">
        <v>137</v>
      </c>
      <c r="S509" s="0" t="n">
        <v>4</v>
      </c>
      <c r="T509" s="0" t="n">
        <v>4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2</v>
      </c>
      <c r="AB509" s="0" t="n">
        <v>0</v>
      </c>
      <c r="AC509" s="0" t="n">
        <v>2</v>
      </c>
      <c r="AD509" s="0" t="n">
        <v>0</v>
      </c>
      <c r="AE509" s="0" t="n">
        <v>0</v>
      </c>
      <c r="AF509" s="0" t="n">
        <v>0</v>
      </c>
      <c r="AG509" s="0" t="n">
        <v>1</v>
      </c>
      <c r="AH509" s="0" t="n">
        <v>1</v>
      </c>
      <c r="AI509" s="0" t="n">
        <v>2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s">
        <v>138</v>
      </c>
      <c r="CS509" s="0" t="s">
        <v>138</v>
      </c>
      <c r="CT509" s="0" t="s">
        <v>138</v>
      </c>
      <c r="CU509" s="0" t="s">
        <v>138</v>
      </c>
      <c r="CV509" s="0" t="s">
        <v>139</v>
      </c>
      <c r="CW509" s="0" t="s">
        <v>139</v>
      </c>
      <c r="CX509" s="0" t="s">
        <v>139</v>
      </c>
      <c r="CY509" s="0" t="s">
        <v>139</v>
      </c>
      <c r="CZ509" s="0" t="s">
        <v>139</v>
      </c>
      <c r="DA509" s="0" t="s">
        <v>139</v>
      </c>
      <c r="DB509" s="0" t="s">
        <v>139</v>
      </c>
      <c r="DC509" s="0" t="s">
        <v>139</v>
      </c>
      <c r="DD509" s="0" t="s">
        <v>139</v>
      </c>
      <c r="DE509" s="0" t="s">
        <v>139</v>
      </c>
      <c r="DF509" s="0" t="s">
        <v>139</v>
      </c>
      <c r="DG509" s="0" t="s">
        <v>139</v>
      </c>
      <c r="DH509" s="0" t="s">
        <v>139</v>
      </c>
      <c r="DI509" s="0" t="s">
        <v>139</v>
      </c>
      <c r="DJ509" s="0" t="s">
        <v>257</v>
      </c>
      <c r="DK509" s="0" t="s">
        <v>452</v>
      </c>
      <c r="DN509" s="0" t="s">
        <v>146</v>
      </c>
      <c r="DO509" s="0" t="s">
        <v>147</v>
      </c>
      <c r="DP509" s="0" t="s">
        <v>146</v>
      </c>
      <c r="DQ509" s="0" t="s">
        <v>147</v>
      </c>
      <c r="DR509" s="0" t="s">
        <v>146</v>
      </c>
      <c r="DS509" s="0" t="s">
        <v>147</v>
      </c>
      <c r="DU509" s="0" t="s">
        <v>149</v>
      </c>
      <c r="DY509" s="0" t="s">
        <v>195</v>
      </c>
      <c r="DZ509" s="0" t="s">
        <v>154</v>
      </c>
      <c r="EA509" s="0" t="s">
        <v>155</v>
      </c>
    </row>
    <row r="510" customFormat="false" ht="15" hidden="false" customHeight="false" outlineLevel="0" collapsed="false">
      <c r="A510" s="4" t="s">
        <v>1243</v>
      </c>
      <c r="B510" s="0" t="n">
        <v>2011</v>
      </c>
      <c r="C510" s="0" t="n">
        <v>27</v>
      </c>
      <c r="D510" s="5" t="n">
        <v>40729</v>
      </c>
      <c r="E510" s="5" t="n">
        <v>40728</v>
      </c>
      <c r="F510" s="5" t="n">
        <v>40728</v>
      </c>
      <c r="G510" s="0" t="s">
        <v>1244</v>
      </c>
      <c r="H510" s="0" t="s">
        <v>1244</v>
      </c>
      <c r="I510" s="0" t="n">
        <v>0</v>
      </c>
      <c r="J510" s="0" t="n">
        <v>0</v>
      </c>
      <c r="K510" s="0" t="n">
        <v>4</v>
      </c>
      <c r="L510" s="0" t="n">
        <v>4</v>
      </c>
      <c r="M510" s="0" t="s">
        <v>135</v>
      </c>
      <c r="N510" s="0" t="n">
        <v>63</v>
      </c>
      <c r="O510" s="0" t="n">
        <v>20</v>
      </c>
      <c r="P510" s="0" t="n">
        <v>0</v>
      </c>
      <c r="Q510" s="0" t="s">
        <v>1245</v>
      </c>
      <c r="R510" s="0" t="s">
        <v>137</v>
      </c>
      <c r="S510" s="0" t="n">
        <v>3</v>
      </c>
      <c r="T510" s="0" t="n">
        <v>20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18</v>
      </c>
      <c r="AE510" s="0" t="n">
        <v>0</v>
      </c>
      <c r="AF510" s="0" t="n">
        <v>18</v>
      </c>
      <c r="AG510" s="0" t="n">
        <v>2</v>
      </c>
      <c r="AH510" s="0" t="n">
        <v>0</v>
      </c>
      <c r="AI510" s="0" t="n">
        <v>2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s">
        <v>138</v>
      </c>
      <c r="CS510" s="0" t="s">
        <v>138</v>
      </c>
      <c r="CT510" s="0" t="s">
        <v>138</v>
      </c>
      <c r="CU510" s="0" t="s">
        <v>139</v>
      </c>
      <c r="CV510" s="0" t="s">
        <v>139</v>
      </c>
      <c r="CW510" s="0" t="s">
        <v>139</v>
      </c>
      <c r="CX510" s="0" t="s">
        <v>139</v>
      </c>
      <c r="CY510" s="0" t="s">
        <v>139</v>
      </c>
      <c r="CZ510" s="0" t="s">
        <v>139</v>
      </c>
      <c r="DA510" s="0" t="s">
        <v>139</v>
      </c>
      <c r="DB510" s="0" t="s">
        <v>139</v>
      </c>
      <c r="DC510" s="0" t="s">
        <v>139</v>
      </c>
      <c r="DD510" s="0" t="s">
        <v>139</v>
      </c>
      <c r="DE510" s="0" t="s">
        <v>139</v>
      </c>
      <c r="DF510" s="0" t="s">
        <v>139</v>
      </c>
      <c r="DG510" s="0" t="s">
        <v>139</v>
      </c>
      <c r="DH510" s="0" t="s">
        <v>139</v>
      </c>
      <c r="DI510" s="0" t="s">
        <v>139</v>
      </c>
      <c r="DJ510" s="0" t="s">
        <v>257</v>
      </c>
      <c r="DK510" s="0" t="s">
        <v>452</v>
      </c>
      <c r="DL510" s="0" t="s">
        <v>202</v>
      </c>
      <c r="DM510" s="0" t="s">
        <v>203</v>
      </c>
      <c r="DN510" s="0" t="s">
        <v>321</v>
      </c>
      <c r="DO510" s="0" t="s">
        <v>322</v>
      </c>
      <c r="DP510" s="0" t="s">
        <v>326</v>
      </c>
      <c r="DQ510" s="0" t="s">
        <v>322</v>
      </c>
      <c r="DR510" s="0" t="s">
        <v>146</v>
      </c>
      <c r="DS510" s="0" t="s">
        <v>147</v>
      </c>
      <c r="DT510" s="0" t="s">
        <v>206</v>
      </c>
      <c r="DU510" s="0" t="s">
        <v>149</v>
      </c>
      <c r="DV510" s="0" t="s">
        <v>172</v>
      </c>
      <c r="DW510" s="0" t="s">
        <v>173</v>
      </c>
      <c r="DX510" s="0" t="s">
        <v>152</v>
      </c>
      <c r="DY510" s="0" t="s">
        <v>153</v>
      </c>
      <c r="DZ510" s="0" t="s">
        <v>174</v>
      </c>
      <c r="EA510" s="0" t="s">
        <v>155</v>
      </c>
    </row>
    <row r="511" customFormat="false" ht="15" hidden="false" customHeight="false" outlineLevel="0" collapsed="false">
      <c r="A511" s="4" t="s">
        <v>1246</v>
      </c>
      <c r="B511" s="0" t="n">
        <v>2011</v>
      </c>
      <c r="C511" s="0" t="n">
        <v>27</v>
      </c>
      <c r="D511" s="5" t="n">
        <v>40729</v>
      </c>
      <c r="E511" s="5" t="n">
        <v>40727</v>
      </c>
      <c r="F511" s="5" t="n">
        <v>40728</v>
      </c>
      <c r="G511" s="0" t="s">
        <v>176</v>
      </c>
      <c r="H511" s="0" t="s">
        <v>177</v>
      </c>
      <c r="I511" s="0" t="n">
        <v>1</v>
      </c>
      <c r="J511" s="0" t="n">
        <v>0</v>
      </c>
      <c r="K511" s="0" t="n">
        <v>5</v>
      </c>
      <c r="L511" s="0" t="n">
        <v>5</v>
      </c>
      <c r="M511" s="0" t="s">
        <v>135</v>
      </c>
      <c r="N511" s="0" t="n">
        <v>4</v>
      </c>
      <c r="O511" s="0" t="n">
        <v>3</v>
      </c>
      <c r="P511" s="0" t="n">
        <v>0</v>
      </c>
      <c r="Q511" s="0" t="s">
        <v>479</v>
      </c>
      <c r="R511" s="0" t="s">
        <v>137</v>
      </c>
      <c r="S511" s="0" t="n">
        <v>4</v>
      </c>
      <c r="T511" s="0" t="n">
        <v>2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2</v>
      </c>
      <c r="AF511" s="0" t="n">
        <v>2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1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1</v>
      </c>
      <c r="CK511" s="0" t="n">
        <v>1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0</v>
      </c>
      <c r="CR511" s="0" t="s">
        <v>138</v>
      </c>
      <c r="CS511" s="0" t="s">
        <v>138</v>
      </c>
      <c r="CT511" s="0" t="s">
        <v>138</v>
      </c>
      <c r="CU511" s="0" t="s">
        <v>138</v>
      </c>
      <c r="CV511" s="0" t="s">
        <v>139</v>
      </c>
      <c r="CW511" s="0" t="s">
        <v>139</v>
      </c>
      <c r="CX511" s="0" t="s">
        <v>139</v>
      </c>
      <c r="CY511" s="0" t="s">
        <v>139</v>
      </c>
      <c r="CZ511" s="0" t="s">
        <v>139</v>
      </c>
      <c r="DA511" s="0" t="s">
        <v>139</v>
      </c>
      <c r="DB511" s="0" t="s">
        <v>139</v>
      </c>
      <c r="DC511" s="0" t="s">
        <v>139</v>
      </c>
      <c r="DD511" s="0" t="s">
        <v>139</v>
      </c>
      <c r="DE511" s="0" t="s">
        <v>139</v>
      </c>
      <c r="DF511" s="0" t="s">
        <v>139</v>
      </c>
      <c r="DG511" s="0" t="s">
        <v>139</v>
      </c>
      <c r="DH511" s="0" t="s">
        <v>139</v>
      </c>
      <c r="DI511" s="0" t="s">
        <v>139</v>
      </c>
      <c r="DJ511" s="0" t="s">
        <v>159</v>
      </c>
      <c r="DK511" s="0" t="s">
        <v>253</v>
      </c>
      <c r="DL511" s="0" t="s">
        <v>142</v>
      </c>
      <c r="DM511" s="0" t="s">
        <v>143</v>
      </c>
      <c r="DN511" s="0" t="s">
        <v>161</v>
      </c>
      <c r="DO511" s="0" t="s">
        <v>162</v>
      </c>
      <c r="DP511" s="0" t="s">
        <v>179</v>
      </c>
      <c r="DQ511" s="0" t="s">
        <v>180</v>
      </c>
      <c r="DR511" s="0" t="s">
        <v>181</v>
      </c>
      <c r="DS511" s="0" t="s">
        <v>182</v>
      </c>
      <c r="DT511" s="0" t="s">
        <v>148</v>
      </c>
      <c r="DU511" s="0" t="s">
        <v>149</v>
      </c>
      <c r="DV511" s="0" t="s">
        <v>150</v>
      </c>
      <c r="DW511" s="0" t="s">
        <v>151</v>
      </c>
      <c r="DX511" s="0" t="s">
        <v>152</v>
      </c>
      <c r="DY511" s="0" t="s">
        <v>153</v>
      </c>
      <c r="DZ511" s="0" t="s">
        <v>154</v>
      </c>
      <c r="EA511" s="0" t="s">
        <v>155</v>
      </c>
    </row>
    <row r="512" customFormat="false" ht="15" hidden="false" customHeight="false" outlineLevel="0" collapsed="false">
      <c r="A512" s="4" t="s">
        <v>1247</v>
      </c>
      <c r="B512" s="0" t="n">
        <v>2011</v>
      </c>
      <c r="C512" s="0" t="n">
        <v>27</v>
      </c>
      <c r="D512" s="5" t="n">
        <v>40728</v>
      </c>
      <c r="E512" s="5" t="n">
        <v>40726</v>
      </c>
      <c r="F512" s="5" t="n">
        <v>40727</v>
      </c>
      <c r="G512" s="0" t="s">
        <v>231</v>
      </c>
      <c r="H512" s="0" t="s">
        <v>232</v>
      </c>
      <c r="I512" s="0" t="n">
        <v>1</v>
      </c>
      <c r="J512" s="0" t="n">
        <v>1</v>
      </c>
      <c r="K512" s="0" t="n">
        <v>13</v>
      </c>
      <c r="L512" s="0" t="n">
        <v>13</v>
      </c>
      <c r="M512" s="0" t="s">
        <v>135</v>
      </c>
      <c r="N512" s="0" t="n">
        <v>12</v>
      </c>
      <c r="O512" s="0" t="n">
        <v>10</v>
      </c>
      <c r="P512" s="0" t="n">
        <v>0</v>
      </c>
      <c r="Q512" s="0" t="s">
        <v>770</v>
      </c>
      <c r="R512" s="0" t="s">
        <v>137</v>
      </c>
      <c r="S512" s="0" t="n">
        <v>3</v>
      </c>
      <c r="T512" s="0" t="n">
        <v>10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5</v>
      </c>
      <c r="AF512" s="0" t="n">
        <v>5</v>
      </c>
      <c r="AG512" s="0" t="n">
        <v>2</v>
      </c>
      <c r="AH512" s="0" t="n">
        <v>1</v>
      </c>
      <c r="AI512" s="0" t="n">
        <v>3</v>
      </c>
      <c r="AJ512" s="0" t="n">
        <v>2</v>
      </c>
      <c r="AK512" s="0" t="n">
        <v>0</v>
      </c>
      <c r="AL512" s="0" t="n">
        <v>2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s">
        <v>138</v>
      </c>
      <c r="CS512" s="0" t="s">
        <v>138</v>
      </c>
      <c r="CT512" s="0" t="s">
        <v>138</v>
      </c>
      <c r="CU512" s="0" t="s">
        <v>138</v>
      </c>
      <c r="CV512" s="0" t="s">
        <v>139</v>
      </c>
      <c r="CW512" s="0" t="s">
        <v>139</v>
      </c>
      <c r="CX512" s="0" t="s">
        <v>139</v>
      </c>
      <c r="CY512" s="0" t="s">
        <v>139</v>
      </c>
      <c r="CZ512" s="0" t="s">
        <v>139</v>
      </c>
      <c r="DA512" s="0" t="s">
        <v>139</v>
      </c>
      <c r="DB512" s="0" t="s">
        <v>139</v>
      </c>
      <c r="DC512" s="0" t="s">
        <v>138</v>
      </c>
      <c r="DD512" s="0" t="s">
        <v>139</v>
      </c>
      <c r="DE512" s="0" t="s">
        <v>139</v>
      </c>
      <c r="DF512" s="0" t="s">
        <v>139</v>
      </c>
      <c r="DG512" s="0" t="s">
        <v>139</v>
      </c>
      <c r="DH512" s="0" t="s">
        <v>139</v>
      </c>
      <c r="DI512" s="0" t="s">
        <v>138</v>
      </c>
      <c r="DJ512" s="0" t="s">
        <v>159</v>
      </c>
      <c r="DK512" s="0" t="s">
        <v>253</v>
      </c>
      <c r="DL512" s="0" t="s">
        <v>361</v>
      </c>
      <c r="DM512" s="0" t="s">
        <v>143</v>
      </c>
      <c r="DN512" s="0" t="s">
        <v>161</v>
      </c>
      <c r="DO512" s="0" t="s">
        <v>162</v>
      </c>
      <c r="DP512" s="0" t="s">
        <v>146</v>
      </c>
      <c r="DQ512" s="0" t="s">
        <v>147</v>
      </c>
      <c r="DR512" s="0" t="s">
        <v>146</v>
      </c>
      <c r="DS512" s="0" t="s">
        <v>147</v>
      </c>
      <c r="DT512" s="0" t="s">
        <v>420</v>
      </c>
      <c r="DU512" s="0" t="s">
        <v>149</v>
      </c>
      <c r="DV512" s="0" t="s">
        <v>172</v>
      </c>
      <c r="DW512" s="0" t="s">
        <v>173</v>
      </c>
      <c r="DX512" s="0" t="s">
        <v>152</v>
      </c>
      <c r="DY512" s="0" t="s">
        <v>153</v>
      </c>
      <c r="DZ512" s="0" t="s">
        <v>174</v>
      </c>
      <c r="EA512" s="0" t="s">
        <v>155</v>
      </c>
    </row>
    <row r="513" customFormat="false" ht="15" hidden="false" customHeight="false" outlineLevel="0" collapsed="false">
      <c r="A513" s="4" t="s">
        <v>1248</v>
      </c>
      <c r="B513" s="0" t="n">
        <v>2011</v>
      </c>
      <c r="C513" s="0" t="n">
        <v>28</v>
      </c>
      <c r="D513" s="5" t="n">
        <v>40742</v>
      </c>
      <c r="E513" s="5" t="n">
        <v>40739</v>
      </c>
      <c r="F513" s="5" t="n">
        <v>40740</v>
      </c>
      <c r="G513" s="0" t="s">
        <v>231</v>
      </c>
      <c r="H513" s="0" t="s">
        <v>232</v>
      </c>
      <c r="I513" s="0" t="n">
        <v>1</v>
      </c>
      <c r="J513" s="0" t="n">
        <v>0</v>
      </c>
      <c r="K513" s="0" t="n">
        <v>13</v>
      </c>
      <c r="L513" s="0" t="n">
        <v>13</v>
      </c>
      <c r="M513" s="0" t="s">
        <v>135</v>
      </c>
      <c r="N513" s="0" t="n">
        <v>3</v>
      </c>
      <c r="O513" s="0" t="n">
        <v>2</v>
      </c>
      <c r="P513" s="0" t="n">
        <v>0</v>
      </c>
      <c r="Q513" s="0" t="s">
        <v>316</v>
      </c>
      <c r="R513" s="0" t="s">
        <v>137</v>
      </c>
      <c r="S513" s="0" t="n">
        <v>3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2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2</v>
      </c>
      <c r="AY513" s="0" t="n">
        <v>2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s">
        <v>138</v>
      </c>
      <c r="CS513" s="0" t="s">
        <v>138</v>
      </c>
      <c r="CT513" s="0" t="s">
        <v>138</v>
      </c>
      <c r="CU513" s="0" t="s">
        <v>139</v>
      </c>
      <c r="CV513" s="0" t="s">
        <v>139</v>
      </c>
      <c r="CW513" s="0" t="s">
        <v>139</v>
      </c>
      <c r="CX513" s="0" t="s">
        <v>139</v>
      </c>
      <c r="CY513" s="0" t="s">
        <v>139</v>
      </c>
      <c r="CZ513" s="0" t="s">
        <v>139</v>
      </c>
      <c r="DA513" s="0" t="s">
        <v>139</v>
      </c>
      <c r="DB513" s="0" t="s">
        <v>138</v>
      </c>
      <c r="DC513" s="0" t="s">
        <v>139</v>
      </c>
      <c r="DD513" s="0" t="s">
        <v>139</v>
      </c>
      <c r="DE513" s="0" t="s">
        <v>139</v>
      </c>
      <c r="DF513" s="0" t="s">
        <v>139</v>
      </c>
      <c r="DG513" s="0" t="s">
        <v>139</v>
      </c>
      <c r="DH513" s="0" t="s">
        <v>139</v>
      </c>
      <c r="DI513" s="0" t="s">
        <v>139</v>
      </c>
      <c r="DJ513" s="0" t="s">
        <v>257</v>
      </c>
      <c r="DK513" s="0" t="s">
        <v>258</v>
      </c>
      <c r="DL513" s="0" t="s">
        <v>202</v>
      </c>
      <c r="DM513" s="0" t="s">
        <v>203</v>
      </c>
      <c r="DN513" s="0" t="s">
        <v>161</v>
      </c>
      <c r="DO513" s="0" t="s">
        <v>162</v>
      </c>
      <c r="DP513" s="0" t="s">
        <v>647</v>
      </c>
      <c r="DQ513" s="0" t="s">
        <v>648</v>
      </c>
      <c r="DR513" s="0" t="s">
        <v>146</v>
      </c>
      <c r="DS513" s="0" t="s">
        <v>147</v>
      </c>
      <c r="DT513" s="0" t="s">
        <v>206</v>
      </c>
      <c r="DU513" s="0" t="s">
        <v>149</v>
      </c>
      <c r="DV513" s="0" t="s">
        <v>163</v>
      </c>
      <c r="DW513" s="0" t="s">
        <v>164</v>
      </c>
      <c r="DX513" s="0" t="s">
        <v>165</v>
      </c>
      <c r="DY513" s="0" t="s">
        <v>166</v>
      </c>
      <c r="DZ513" s="0" t="s">
        <v>154</v>
      </c>
      <c r="EA513" s="0" t="s">
        <v>155</v>
      </c>
    </row>
    <row r="514" customFormat="false" ht="15" hidden="false" customHeight="false" outlineLevel="0" collapsed="false">
      <c r="A514" s="4" t="s">
        <v>1249</v>
      </c>
      <c r="B514" s="0" t="n">
        <v>2011</v>
      </c>
      <c r="C514" s="0" t="n">
        <v>28</v>
      </c>
      <c r="D514" s="5" t="n">
        <v>40734</v>
      </c>
      <c r="E514" s="5" t="n">
        <v>40733</v>
      </c>
      <c r="F514" s="5" t="n">
        <v>40734</v>
      </c>
      <c r="G514" s="0" t="s">
        <v>1250</v>
      </c>
      <c r="I514" s="0" t="n">
        <v>1</v>
      </c>
      <c r="J514" s="0" t="n">
        <v>0</v>
      </c>
      <c r="K514" s="0" t="n">
        <v>4</v>
      </c>
      <c r="L514" s="0" t="n">
        <v>4</v>
      </c>
      <c r="M514" s="0" t="s">
        <v>135</v>
      </c>
      <c r="N514" s="0" t="n">
        <v>5</v>
      </c>
      <c r="O514" s="0" t="n">
        <v>3</v>
      </c>
      <c r="P514" s="0" t="n">
        <v>0</v>
      </c>
      <c r="Q514" s="0" t="s">
        <v>256</v>
      </c>
      <c r="R514" s="0" t="s">
        <v>137</v>
      </c>
      <c r="S514" s="0" t="n">
        <v>3</v>
      </c>
      <c r="T514" s="0" t="n">
        <v>3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1</v>
      </c>
      <c r="AC514" s="0" t="n">
        <v>1</v>
      </c>
      <c r="AD514" s="0" t="n">
        <v>0</v>
      </c>
      <c r="AE514" s="0" t="n">
        <v>1</v>
      </c>
      <c r="AF514" s="0" t="n">
        <v>1</v>
      </c>
      <c r="AG514" s="0" t="n">
        <v>1</v>
      </c>
      <c r="AH514" s="0" t="n">
        <v>0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s">
        <v>138</v>
      </c>
      <c r="CS514" s="0" t="s">
        <v>138</v>
      </c>
      <c r="CT514" s="0" t="s">
        <v>138</v>
      </c>
      <c r="CU514" s="0" t="s">
        <v>138</v>
      </c>
      <c r="CV514" s="0" t="s">
        <v>139</v>
      </c>
      <c r="CW514" s="0" t="s">
        <v>139</v>
      </c>
      <c r="CX514" s="0" t="s">
        <v>139</v>
      </c>
      <c r="CY514" s="0" t="s">
        <v>139</v>
      </c>
      <c r="CZ514" s="0" t="s">
        <v>139</v>
      </c>
      <c r="DA514" s="0" t="s">
        <v>139</v>
      </c>
      <c r="DB514" s="0" t="s">
        <v>139</v>
      </c>
      <c r="DC514" s="0" t="s">
        <v>138</v>
      </c>
      <c r="DD514" s="0" t="s">
        <v>139</v>
      </c>
      <c r="DE514" s="0" t="s">
        <v>139</v>
      </c>
      <c r="DF514" s="0" t="s">
        <v>139</v>
      </c>
      <c r="DG514" s="0" t="s">
        <v>139</v>
      </c>
      <c r="DH514" s="0" t="s">
        <v>139</v>
      </c>
      <c r="DI514" s="0" t="s">
        <v>139</v>
      </c>
      <c r="DJ514" s="0" t="s">
        <v>159</v>
      </c>
      <c r="DK514" s="0" t="s">
        <v>291</v>
      </c>
      <c r="DL514" s="0" t="s">
        <v>142</v>
      </c>
      <c r="DM514" s="0" t="s">
        <v>143</v>
      </c>
      <c r="DN514" s="0" t="s">
        <v>321</v>
      </c>
      <c r="DO514" s="0" t="s">
        <v>322</v>
      </c>
      <c r="DP514" s="0" t="s">
        <v>326</v>
      </c>
      <c r="DQ514" s="0" t="s">
        <v>322</v>
      </c>
      <c r="DR514" s="0" t="s">
        <v>146</v>
      </c>
      <c r="DS514" s="0" t="s">
        <v>147</v>
      </c>
      <c r="DT514" s="0" t="s">
        <v>148</v>
      </c>
      <c r="DU514" s="0" t="s">
        <v>149</v>
      </c>
      <c r="DV514" s="0" t="s">
        <v>172</v>
      </c>
      <c r="DW514" s="0" t="s">
        <v>173</v>
      </c>
      <c r="DX514" s="0" t="s">
        <v>152</v>
      </c>
      <c r="DY514" s="0" t="s">
        <v>153</v>
      </c>
      <c r="DZ514" s="0" t="s">
        <v>174</v>
      </c>
      <c r="EA514" s="0" t="s">
        <v>155</v>
      </c>
    </row>
    <row r="515" customFormat="false" ht="15" hidden="false" customHeight="false" outlineLevel="0" collapsed="false">
      <c r="A515" s="4" t="s">
        <v>1251</v>
      </c>
      <c r="B515" s="0" t="n">
        <v>2011</v>
      </c>
      <c r="C515" s="0" t="n">
        <v>28</v>
      </c>
      <c r="D515" s="5" t="n">
        <v>40737</v>
      </c>
      <c r="E515" s="5" t="n">
        <v>40734</v>
      </c>
      <c r="F515" s="5" t="n">
        <v>40735</v>
      </c>
      <c r="G515" s="0" t="s">
        <v>531</v>
      </c>
      <c r="I515" s="0" t="n">
        <v>1</v>
      </c>
      <c r="J515" s="0" t="n">
        <v>0</v>
      </c>
      <c r="K515" s="0" t="n">
        <v>13</v>
      </c>
      <c r="L515" s="0" t="n">
        <v>13</v>
      </c>
      <c r="M515" s="0" t="s">
        <v>135</v>
      </c>
      <c r="N515" s="0" t="n">
        <v>3</v>
      </c>
      <c r="O515" s="0" t="n">
        <v>3</v>
      </c>
      <c r="P515" s="0" t="n">
        <v>0</v>
      </c>
      <c r="Q515" s="0" t="s">
        <v>185</v>
      </c>
      <c r="R515" s="0" t="s">
        <v>137</v>
      </c>
      <c r="S515" s="0" t="n">
        <v>3</v>
      </c>
      <c r="T515" s="0" t="n">
        <v>3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1</v>
      </c>
      <c r="AB515" s="0" t="n">
        <v>0</v>
      </c>
      <c r="AC515" s="0" t="n">
        <v>1</v>
      </c>
      <c r="AD515" s="0" t="n">
        <v>0</v>
      </c>
      <c r="AE515" s="0" t="n">
        <v>2</v>
      </c>
      <c r="AF515" s="0" t="n">
        <v>2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0</v>
      </c>
      <c r="CP515" s="0" t="n">
        <v>0</v>
      </c>
      <c r="CQ515" s="0" t="n">
        <v>0</v>
      </c>
      <c r="CR515" s="0" t="s">
        <v>138</v>
      </c>
      <c r="CS515" s="0" t="s">
        <v>138</v>
      </c>
      <c r="CT515" s="0" t="s">
        <v>138</v>
      </c>
      <c r="CU515" s="0" t="s">
        <v>138</v>
      </c>
      <c r="CV515" s="0" t="s">
        <v>139</v>
      </c>
      <c r="CW515" s="0" t="s">
        <v>139</v>
      </c>
      <c r="CX515" s="0" t="s">
        <v>139</v>
      </c>
      <c r="CY515" s="0" t="s">
        <v>139</v>
      </c>
      <c r="CZ515" s="0" t="s">
        <v>139</v>
      </c>
      <c r="DA515" s="0" t="s">
        <v>139</v>
      </c>
      <c r="DB515" s="0" t="s">
        <v>139</v>
      </c>
      <c r="DC515" s="0" t="s">
        <v>139</v>
      </c>
      <c r="DD515" s="0" t="s">
        <v>139</v>
      </c>
      <c r="DE515" s="0" t="s">
        <v>139</v>
      </c>
      <c r="DF515" s="0" t="s">
        <v>139</v>
      </c>
      <c r="DG515" s="0" t="s">
        <v>139</v>
      </c>
      <c r="DH515" s="0" t="s">
        <v>139</v>
      </c>
      <c r="DI515" s="0" t="s">
        <v>138</v>
      </c>
      <c r="DJ515" s="0" t="s">
        <v>159</v>
      </c>
      <c r="DK515" s="0" t="s">
        <v>291</v>
      </c>
      <c r="DL515" s="0" t="s">
        <v>202</v>
      </c>
      <c r="DM515" s="0" t="s">
        <v>203</v>
      </c>
      <c r="DN515" s="0" t="s">
        <v>161</v>
      </c>
      <c r="DO515" s="0" t="s">
        <v>162</v>
      </c>
      <c r="DP515" s="0" t="s">
        <v>146</v>
      </c>
      <c r="DQ515" s="0" t="s">
        <v>147</v>
      </c>
      <c r="DR515" s="0" t="s">
        <v>146</v>
      </c>
      <c r="DS515" s="0" t="s">
        <v>147</v>
      </c>
      <c r="DT515" s="0" t="s">
        <v>206</v>
      </c>
      <c r="DU515" s="0" t="s">
        <v>149</v>
      </c>
      <c r="DV515" s="0" t="s">
        <v>150</v>
      </c>
      <c r="DW515" s="0" t="s">
        <v>151</v>
      </c>
      <c r="DX515" s="0" t="s">
        <v>152</v>
      </c>
      <c r="DY515" s="0" t="s">
        <v>153</v>
      </c>
      <c r="DZ515" s="0" t="s">
        <v>154</v>
      </c>
      <c r="EA515" s="0" t="s">
        <v>155</v>
      </c>
    </row>
    <row r="516" customFormat="false" ht="15" hidden="false" customHeight="false" outlineLevel="0" collapsed="false">
      <c r="A516" s="4" t="s">
        <v>1252</v>
      </c>
      <c r="B516" s="0" t="n">
        <v>2011</v>
      </c>
      <c r="C516" s="0" t="n">
        <v>28</v>
      </c>
      <c r="D516" s="5" t="n">
        <v>40746</v>
      </c>
      <c r="E516" s="5" t="n">
        <v>40739</v>
      </c>
      <c r="F516" s="5" t="n">
        <v>40740</v>
      </c>
      <c r="G516" s="0" t="s">
        <v>335</v>
      </c>
      <c r="H516" s="0" t="s">
        <v>336</v>
      </c>
      <c r="I516" s="0" t="n">
        <v>1</v>
      </c>
      <c r="J516" s="0" t="n">
        <v>1</v>
      </c>
      <c r="K516" s="0" t="n">
        <v>5</v>
      </c>
      <c r="L516" s="0" t="n">
        <v>5</v>
      </c>
      <c r="M516" s="0" t="s">
        <v>135</v>
      </c>
      <c r="N516" s="0" t="n">
        <v>9</v>
      </c>
      <c r="O516" s="0" t="n">
        <v>7</v>
      </c>
      <c r="P516" s="0" t="n">
        <v>0</v>
      </c>
      <c r="Q516" s="0" t="s">
        <v>537</v>
      </c>
      <c r="R516" s="0" t="s">
        <v>137</v>
      </c>
      <c r="S516" s="0" t="n">
        <v>4</v>
      </c>
      <c r="T516" s="0" t="n">
        <v>7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2</v>
      </c>
      <c r="AE516" s="0" t="n">
        <v>2</v>
      </c>
      <c r="AF516" s="0" t="n">
        <v>4</v>
      </c>
      <c r="AG516" s="0" t="n">
        <v>0</v>
      </c>
      <c r="AH516" s="0" t="n">
        <v>2</v>
      </c>
      <c r="AI516" s="0" t="n">
        <v>2</v>
      </c>
      <c r="AJ516" s="0" t="n">
        <v>1</v>
      </c>
      <c r="AK516" s="0" t="n">
        <v>0</v>
      </c>
      <c r="AL516" s="0" t="n">
        <v>1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v>0</v>
      </c>
      <c r="CP516" s="0" t="n">
        <v>0</v>
      </c>
      <c r="CQ516" s="0" t="n">
        <v>0</v>
      </c>
      <c r="CR516" s="0" t="s">
        <v>138</v>
      </c>
      <c r="CS516" s="0" t="s">
        <v>138</v>
      </c>
      <c r="CT516" s="0" t="s">
        <v>138</v>
      </c>
      <c r="CU516" s="0" t="s">
        <v>138</v>
      </c>
      <c r="CV516" s="0" t="s">
        <v>139</v>
      </c>
      <c r="CW516" s="0" t="s">
        <v>139</v>
      </c>
      <c r="CX516" s="0" t="s">
        <v>139</v>
      </c>
      <c r="CY516" s="0" t="s">
        <v>139</v>
      </c>
      <c r="CZ516" s="0" t="s">
        <v>138</v>
      </c>
      <c r="DA516" s="0" t="s">
        <v>139</v>
      </c>
      <c r="DB516" s="0" t="s">
        <v>138</v>
      </c>
      <c r="DC516" s="0" t="s">
        <v>138</v>
      </c>
      <c r="DD516" s="0" t="s">
        <v>139</v>
      </c>
      <c r="DE516" s="0" t="s">
        <v>139</v>
      </c>
      <c r="DF516" s="0" t="s">
        <v>139</v>
      </c>
      <c r="DG516" s="0" t="s">
        <v>139</v>
      </c>
      <c r="DH516" s="0" t="s">
        <v>139</v>
      </c>
      <c r="DI516" s="0" t="s">
        <v>138</v>
      </c>
      <c r="DJ516" s="0" t="s">
        <v>216</v>
      </c>
      <c r="DK516" s="0" t="s">
        <v>609</v>
      </c>
      <c r="DL516" s="0" t="s">
        <v>202</v>
      </c>
      <c r="DM516" s="0" t="s">
        <v>203</v>
      </c>
      <c r="DN516" s="0" t="s">
        <v>146</v>
      </c>
      <c r="DO516" s="0" t="s">
        <v>147</v>
      </c>
      <c r="DP516" s="0" t="s">
        <v>146</v>
      </c>
      <c r="DQ516" s="0" t="s">
        <v>147</v>
      </c>
      <c r="DR516" s="0" t="s">
        <v>146</v>
      </c>
      <c r="DS516" s="0" t="s">
        <v>147</v>
      </c>
      <c r="DU516" s="0" t="s">
        <v>149</v>
      </c>
      <c r="DV516" s="0" t="s">
        <v>163</v>
      </c>
      <c r="DW516" s="0" t="s">
        <v>164</v>
      </c>
      <c r="DX516" s="0" t="s">
        <v>165</v>
      </c>
      <c r="DY516" s="0" t="s">
        <v>166</v>
      </c>
      <c r="DZ516" s="0" t="s">
        <v>154</v>
      </c>
      <c r="EA516" s="0" t="s">
        <v>155</v>
      </c>
    </row>
    <row r="517" customFormat="false" ht="15" hidden="false" customHeight="false" outlineLevel="0" collapsed="false">
      <c r="A517" s="4" t="s">
        <v>1253</v>
      </c>
      <c r="B517" s="0" t="n">
        <v>2011</v>
      </c>
      <c r="C517" s="0" t="n">
        <v>28</v>
      </c>
      <c r="D517" s="5" t="n">
        <v>40736</v>
      </c>
      <c r="E517" s="5" t="n">
        <v>40735</v>
      </c>
      <c r="F517" s="5" t="n">
        <v>40736</v>
      </c>
      <c r="G517" s="0" t="s">
        <v>314</v>
      </c>
      <c r="I517" s="0" t="n">
        <v>1</v>
      </c>
      <c r="J517" s="0" t="n">
        <v>1</v>
      </c>
      <c r="K517" s="0" t="n">
        <v>13</v>
      </c>
      <c r="L517" s="0" t="n">
        <v>13</v>
      </c>
      <c r="M517" s="0" t="s">
        <v>135</v>
      </c>
      <c r="N517" s="0" t="n">
        <v>5</v>
      </c>
      <c r="O517" s="0" t="n">
        <v>3</v>
      </c>
      <c r="P517" s="0" t="n">
        <v>0</v>
      </c>
      <c r="Q517" s="0" t="s">
        <v>256</v>
      </c>
      <c r="R517" s="0" t="s">
        <v>137</v>
      </c>
      <c r="S517" s="0" t="n">
        <v>3</v>
      </c>
      <c r="T517" s="0" t="n">
        <v>3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1</v>
      </c>
      <c r="AC517" s="0" t="n">
        <v>1</v>
      </c>
      <c r="AD517" s="0" t="n">
        <v>0</v>
      </c>
      <c r="AE517" s="0" t="n">
        <v>1</v>
      </c>
      <c r="AF517" s="0" t="n">
        <v>1</v>
      </c>
      <c r="AG517" s="0" t="n">
        <v>0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0</v>
      </c>
      <c r="CQ517" s="0" t="n">
        <v>0</v>
      </c>
      <c r="CR517" s="0" t="s">
        <v>138</v>
      </c>
      <c r="CS517" s="0" t="s">
        <v>138</v>
      </c>
      <c r="CT517" s="0" t="s">
        <v>138</v>
      </c>
      <c r="CU517" s="0" t="s">
        <v>139</v>
      </c>
      <c r="CV517" s="0" t="s">
        <v>139</v>
      </c>
      <c r="CW517" s="0" t="s">
        <v>139</v>
      </c>
      <c r="CX517" s="0" t="s">
        <v>139</v>
      </c>
      <c r="CY517" s="0" t="s">
        <v>139</v>
      </c>
      <c r="CZ517" s="0" t="s">
        <v>139</v>
      </c>
      <c r="DA517" s="0" t="s">
        <v>139</v>
      </c>
      <c r="DB517" s="0" t="s">
        <v>139</v>
      </c>
      <c r="DC517" s="0" t="s">
        <v>138</v>
      </c>
      <c r="DD517" s="0" t="s">
        <v>139</v>
      </c>
      <c r="DE517" s="0" t="s">
        <v>139</v>
      </c>
      <c r="DF517" s="0" t="s">
        <v>139</v>
      </c>
      <c r="DG517" s="0" t="s">
        <v>139</v>
      </c>
      <c r="DH517" s="0" t="s">
        <v>139</v>
      </c>
      <c r="DI517" s="0" t="s">
        <v>138</v>
      </c>
      <c r="DJ517" s="0" t="s">
        <v>216</v>
      </c>
      <c r="DK517" s="0" t="s">
        <v>217</v>
      </c>
      <c r="DL517" s="0" t="s">
        <v>142</v>
      </c>
      <c r="DM517" s="0" t="s">
        <v>143</v>
      </c>
      <c r="DN517" s="0" t="s">
        <v>144</v>
      </c>
      <c r="DO517" s="0" t="s">
        <v>145</v>
      </c>
      <c r="DP517" s="0" t="s">
        <v>179</v>
      </c>
      <c r="DQ517" s="0" t="s">
        <v>180</v>
      </c>
      <c r="DR517" s="0" t="s">
        <v>146</v>
      </c>
      <c r="DS517" s="0" t="s">
        <v>147</v>
      </c>
      <c r="DT517" s="0" t="s">
        <v>148</v>
      </c>
      <c r="DU517" s="0" t="s">
        <v>149</v>
      </c>
      <c r="DV517" s="0" t="s">
        <v>190</v>
      </c>
      <c r="DW517" s="0" t="s">
        <v>151</v>
      </c>
      <c r="DX517" s="0" t="s">
        <v>152</v>
      </c>
      <c r="DY517" s="0" t="s">
        <v>153</v>
      </c>
      <c r="DZ517" s="0" t="s">
        <v>154</v>
      </c>
      <c r="EA517" s="0" t="s">
        <v>155</v>
      </c>
    </row>
    <row r="518" customFormat="false" ht="15" hidden="false" customHeight="false" outlineLevel="0" collapsed="false">
      <c r="A518" s="4" t="s">
        <v>1254</v>
      </c>
      <c r="B518" s="0" t="n">
        <v>2011</v>
      </c>
      <c r="C518" s="0" t="n">
        <v>29</v>
      </c>
      <c r="D518" s="5" t="n">
        <v>40745</v>
      </c>
      <c r="E518" s="5" t="n">
        <v>40745</v>
      </c>
      <c r="F518" s="5" t="n">
        <v>40745</v>
      </c>
      <c r="G518" s="0" t="s">
        <v>1255</v>
      </c>
      <c r="I518" s="0" t="n">
        <v>0</v>
      </c>
      <c r="J518" s="0" t="n">
        <v>0</v>
      </c>
      <c r="K518" s="0" t="n">
        <v>9</v>
      </c>
      <c r="L518" s="0" t="n">
        <v>9</v>
      </c>
      <c r="M518" s="0" t="s">
        <v>135</v>
      </c>
      <c r="N518" s="0" t="n">
        <v>8</v>
      </c>
      <c r="O518" s="0" t="n">
        <v>8</v>
      </c>
      <c r="P518" s="0" t="n">
        <v>0</v>
      </c>
      <c r="Q518" s="0" t="s">
        <v>185</v>
      </c>
      <c r="R518" s="0" t="s">
        <v>137</v>
      </c>
      <c r="S518" s="0" t="n">
        <v>7</v>
      </c>
      <c r="T518" s="0" t="n">
        <v>8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3</v>
      </c>
      <c r="AE518" s="0" t="n">
        <v>4</v>
      </c>
      <c r="AF518" s="0" t="n">
        <v>7</v>
      </c>
      <c r="AG518" s="0" t="n">
        <v>0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0</v>
      </c>
      <c r="CP518" s="0" t="n">
        <v>0</v>
      </c>
      <c r="CQ518" s="0" t="n">
        <v>0</v>
      </c>
      <c r="CR518" s="0" t="s">
        <v>138</v>
      </c>
      <c r="CS518" s="0" t="s">
        <v>138</v>
      </c>
      <c r="CT518" s="0" t="s">
        <v>138</v>
      </c>
      <c r="CU518" s="0" t="s">
        <v>138</v>
      </c>
      <c r="CV518" s="0" t="s">
        <v>139</v>
      </c>
      <c r="CW518" s="0" t="s">
        <v>139</v>
      </c>
      <c r="CX518" s="0" t="s">
        <v>139</v>
      </c>
      <c r="CY518" s="0" t="s">
        <v>139</v>
      </c>
      <c r="CZ518" s="0" t="s">
        <v>139</v>
      </c>
      <c r="DA518" s="0" t="s">
        <v>139</v>
      </c>
      <c r="DB518" s="0" t="s">
        <v>139</v>
      </c>
      <c r="DC518" s="0" t="s">
        <v>138</v>
      </c>
      <c r="DD518" s="0" t="s">
        <v>139</v>
      </c>
      <c r="DE518" s="0" t="s">
        <v>138</v>
      </c>
      <c r="DF518" s="0" t="s">
        <v>139</v>
      </c>
      <c r="DG518" s="0" t="s">
        <v>139</v>
      </c>
      <c r="DH518" s="0" t="s">
        <v>139</v>
      </c>
      <c r="DI518" s="0" t="s">
        <v>139</v>
      </c>
      <c r="DN518" s="0" t="s">
        <v>146</v>
      </c>
      <c r="DO518" s="0" t="s">
        <v>147</v>
      </c>
      <c r="DP518" s="0" t="s">
        <v>146</v>
      </c>
      <c r="DQ518" s="0" t="s">
        <v>147</v>
      </c>
      <c r="DR518" s="0" t="s">
        <v>146</v>
      </c>
      <c r="DS518" s="0" t="s">
        <v>147</v>
      </c>
      <c r="DU518" s="0" t="s">
        <v>149</v>
      </c>
      <c r="DY518" s="0" t="s">
        <v>195</v>
      </c>
      <c r="DZ518" s="0" t="s">
        <v>174</v>
      </c>
      <c r="EA518" s="0" t="s">
        <v>155</v>
      </c>
    </row>
    <row r="519" customFormat="false" ht="15" hidden="false" customHeight="false" outlineLevel="0" collapsed="false">
      <c r="A519" s="4" t="s">
        <v>1256</v>
      </c>
      <c r="B519" s="0" t="n">
        <v>2011</v>
      </c>
      <c r="C519" s="0" t="n">
        <v>29</v>
      </c>
      <c r="D519" s="5" t="n">
        <v>40752</v>
      </c>
      <c r="E519" s="5" t="n">
        <v>40747</v>
      </c>
      <c r="F519" s="5" t="n">
        <v>40749</v>
      </c>
      <c r="G519" s="0" t="s">
        <v>404</v>
      </c>
      <c r="H519" s="0" t="s">
        <v>404</v>
      </c>
      <c r="I519" s="0" t="n">
        <v>2</v>
      </c>
      <c r="J519" s="0" t="n">
        <v>2</v>
      </c>
      <c r="K519" s="0" t="n">
        <v>9</v>
      </c>
      <c r="L519" s="0" t="n">
        <v>9</v>
      </c>
      <c r="M519" s="0" t="s">
        <v>135</v>
      </c>
      <c r="N519" s="0" t="n">
        <v>6</v>
      </c>
      <c r="O519" s="0" t="n">
        <v>5</v>
      </c>
      <c r="P519" s="0" t="n">
        <v>0</v>
      </c>
      <c r="Q519" s="0" t="s">
        <v>770</v>
      </c>
      <c r="R519" s="0" t="s">
        <v>137</v>
      </c>
      <c r="S519" s="0" t="n">
        <v>7</v>
      </c>
      <c r="T519" s="0" t="n">
        <v>3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1</v>
      </c>
      <c r="AE519" s="0" t="n">
        <v>0</v>
      </c>
      <c r="AF519" s="0" t="n">
        <v>1</v>
      </c>
      <c r="AG519" s="0" t="n">
        <v>0</v>
      </c>
      <c r="AH519" s="0" t="n">
        <v>0</v>
      </c>
      <c r="AI519" s="0" t="n">
        <v>0</v>
      </c>
      <c r="AJ519" s="0" t="n">
        <v>1</v>
      </c>
      <c r="AK519" s="0" t="n">
        <v>1</v>
      </c>
      <c r="AL519" s="0" t="n">
        <v>2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2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1</v>
      </c>
      <c r="CJ519" s="0" t="n">
        <v>1</v>
      </c>
      <c r="CK519" s="0" t="n">
        <v>2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0</v>
      </c>
      <c r="CQ519" s="0" t="n">
        <v>0</v>
      </c>
      <c r="CR519" s="0" t="s">
        <v>138</v>
      </c>
      <c r="CS519" s="0" t="s">
        <v>138</v>
      </c>
      <c r="CT519" s="0" t="s">
        <v>138</v>
      </c>
      <c r="CU519" s="0" t="s">
        <v>138</v>
      </c>
      <c r="CV519" s="0" t="s">
        <v>139</v>
      </c>
      <c r="CW519" s="0" t="s">
        <v>139</v>
      </c>
      <c r="CX519" s="0" t="s">
        <v>139</v>
      </c>
      <c r="CY519" s="0" t="s">
        <v>139</v>
      </c>
      <c r="CZ519" s="0" t="s">
        <v>139</v>
      </c>
      <c r="DA519" s="0" t="s">
        <v>139</v>
      </c>
      <c r="DB519" s="0" t="s">
        <v>138</v>
      </c>
      <c r="DC519" s="0" t="s">
        <v>139</v>
      </c>
      <c r="DD519" s="0" t="s">
        <v>139</v>
      </c>
      <c r="DE519" s="0" t="s">
        <v>139</v>
      </c>
      <c r="DF519" s="0" t="s">
        <v>139</v>
      </c>
      <c r="DG519" s="0" t="s">
        <v>139</v>
      </c>
      <c r="DH519" s="0" t="s">
        <v>139</v>
      </c>
      <c r="DI519" s="0" t="s">
        <v>139</v>
      </c>
      <c r="DN519" s="0" t="s">
        <v>146</v>
      </c>
      <c r="DO519" s="0" t="s">
        <v>147</v>
      </c>
      <c r="DP519" s="0" t="s">
        <v>146</v>
      </c>
      <c r="DQ519" s="0" t="s">
        <v>147</v>
      </c>
      <c r="DR519" s="0" t="s">
        <v>146</v>
      </c>
      <c r="DS519" s="0" t="s">
        <v>147</v>
      </c>
      <c r="DU519" s="0" t="s">
        <v>149</v>
      </c>
      <c r="DY519" s="0" t="s">
        <v>195</v>
      </c>
      <c r="DZ519" s="0" t="s">
        <v>174</v>
      </c>
      <c r="EA519" s="0" t="s">
        <v>155</v>
      </c>
    </row>
    <row r="520" customFormat="false" ht="15" hidden="false" customHeight="false" outlineLevel="0" collapsed="false">
      <c r="A520" s="4" t="s">
        <v>1257</v>
      </c>
      <c r="B520" s="0" t="n">
        <v>2011</v>
      </c>
      <c r="C520" s="0" t="n">
        <v>29</v>
      </c>
      <c r="D520" s="5" t="n">
        <v>40752</v>
      </c>
      <c r="E520" s="5" t="n">
        <v>40745</v>
      </c>
      <c r="F520" s="5" t="n">
        <v>40747</v>
      </c>
      <c r="G520" s="0" t="s">
        <v>1008</v>
      </c>
      <c r="H520" s="0" t="s">
        <v>1009</v>
      </c>
      <c r="I520" s="0" t="n">
        <v>2</v>
      </c>
      <c r="J520" s="0" t="n">
        <v>2</v>
      </c>
      <c r="K520" s="0" t="n">
        <v>5</v>
      </c>
      <c r="L520" s="0" t="n">
        <v>5</v>
      </c>
      <c r="M520" s="0" t="s">
        <v>135</v>
      </c>
      <c r="N520" s="0" t="n">
        <v>6</v>
      </c>
      <c r="O520" s="0" t="n">
        <v>6</v>
      </c>
      <c r="P520" s="0" t="n">
        <v>0</v>
      </c>
      <c r="Q520" s="0" t="s">
        <v>185</v>
      </c>
      <c r="R520" s="0" t="s">
        <v>137</v>
      </c>
      <c r="S520" s="0" t="n">
        <v>4</v>
      </c>
      <c r="T520" s="0" t="n">
        <v>1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1</v>
      </c>
      <c r="AF520" s="0" t="n">
        <v>1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5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2</v>
      </c>
      <c r="CH520" s="0" t="n">
        <v>2</v>
      </c>
      <c r="CI520" s="0" t="n">
        <v>0</v>
      </c>
      <c r="CJ520" s="0" t="n">
        <v>1</v>
      </c>
      <c r="CK520" s="0" t="n">
        <v>1</v>
      </c>
      <c r="CL520" s="0" t="n">
        <v>1</v>
      </c>
      <c r="CM520" s="0" t="n">
        <v>1</v>
      </c>
      <c r="CN520" s="0" t="n">
        <v>2</v>
      </c>
      <c r="CO520" s="0" t="n">
        <v>0</v>
      </c>
      <c r="CP520" s="0" t="n">
        <v>0</v>
      </c>
      <c r="CQ520" s="0" t="n">
        <v>0</v>
      </c>
      <c r="CR520" s="0" t="s">
        <v>138</v>
      </c>
      <c r="CS520" s="0" t="s">
        <v>138</v>
      </c>
      <c r="CT520" s="0" t="s">
        <v>138</v>
      </c>
      <c r="CU520" s="0" t="s">
        <v>138</v>
      </c>
      <c r="CV520" s="0" t="s">
        <v>139</v>
      </c>
      <c r="CW520" s="0" t="s">
        <v>139</v>
      </c>
      <c r="CX520" s="0" t="s">
        <v>139</v>
      </c>
      <c r="CY520" s="0" t="s">
        <v>139</v>
      </c>
      <c r="CZ520" s="0" t="s">
        <v>139</v>
      </c>
      <c r="DA520" s="0" t="s">
        <v>138</v>
      </c>
      <c r="DB520" s="0" t="s">
        <v>139</v>
      </c>
      <c r="DC520" s="0" t="s">
        <v>139</v>
      </c>
      <c r="DD520" s="0" t="s">
        <v>139</v>
      </c>
      <c r="DE520" s="0" t="s">
        <v>139</v>
      </c>
      <c r="DF520" s="0" t="s">
        <v>139</v>
      </c>
      <c r="DG520" s="0" t="s">
        <v>139</v>
      </c>
      <c r="DH520" s="0" t="s">
        <v>139</v>
      </c>
      <c r="DI520" s="0" t="s">
        <v>139</v>
      </c>
      <c r="DN520" s="0" t="s">
        <v>146</v>
      </c>
      <c r="DO520" s="0" t="s">
        <v>147</v>
      </c>
      <c r="DP520" s="0" t="s">
        <v>146</v>
      </c>
      <c r="DQ520" s="0" t="s">
        <v>147</v>
      </c>
      <c r="DR520" s="0" t="s">
        <v>146</v>
      </c>
      <c r="DS520" s="0" t="s">
        <v>147</v>
      </c>
      <c r="DU520" s="0" t="s">
        <v>149</v>
      </c>
      <c r="DY520" s="0" t="s">
        <v>195</v>
      </c>
      <c r="DZ520" s="0" t="s">
        <v>154</v>
      </c>
      <c r="EA520" s="0" t="s">
        <v>155</v>
      </c>
    </row>
    <row r="521" customFormat="false" ht="15" hidden="false" customHeight="false" outlineLevel="0" collapsed="false">
      <c r="A521" s="4" t="s">
        <v>1258</v>
      </c>
      <c r="B521" s="0" t="n">
        <v>2011</v>
      </c>
      <c r="C521" s="0" t="n">
        <v>29</v>
      </c>
      <c r="D521" s="5" t="n">
        <v>40748</v>
      </c>
      <c r="E521" s="5" t="n">
        <v>40747</v>
      </c>
      <c r="F521" s="5" t="n">
        <v>40748</v>
      </c>
      <c r="G521" s="0" t="s">
        <v>1259</v>
      </c>
      <c r="H521" s="0" t="s">
        <v>1259</v>
      </c>
      <c r="I521" s="0" t="n">
        <v>1</v>
      </c>
      <c r="J521" s="0" t="n">
        <v>1</v>
      </c>
      <c r="K521" s="0" t="n">
        <v>13</v>
      </c>
      <c r="L521" s="0" t="n">
        <v>13</v>
      </c>
      <c r="M521" s="0" t="s">
        <v>135</v>
      </c>
      <c r="N521" s="0" t="n">
        <v>12</v>
      </c>
      <c r="O521" s="0" t="n">
        <v>3</v>
      </c>
      <c r="P521" s="0" t="n">
        <v>0</v>
      </c>
      <c r="Q521" s="0" t="s">
        <v>921</v>
      </c>
      <c r="R521" s="0" t="s">
        <v>137</v>
      </c>
      <c r="S521" s="0" t="n">
        <v>3</v>
      </c>
      <c r="T521" s="0" t="n">
        <v>3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1</v>
      </c>
      <c r="AE521" s="0" t="n">
        <v>1</v>
      </c>
      <c r="AF521" s="0" t="n">
        <v>2</v>
      </c>
      <c r="AG521" s="0" t="n">
        <v>0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0</v>
      </c>
      <c r="CQ521" s="0" t="n">
        <v>0</v>
      </c>
      <c r="CR521" s="0" t="s">
        <v>138</v>
      </c>
      <c r="CS521" s="0" t="s">
        <v>138</v>
      </c>
      <c r="CT521" s="0" t="s">
        <v>138</v>
      </c>
      <c r="CU521" s="0" t="s">
        <v>138</v>
      </c>
      <c r="CV521" s="0" t="s">
        <v>139</v>
      </c>
      <c r="CW521" s="0" t="s">
        <v>139</v>
      </c>
      <c r="CX521" s="0" t="s">
        <v>139</v>
      </c>
      <c r="CY521" s="0" t="s">
        <v>139</v>
      </c>
      <c r="CZ521" s="0" t="s">
        <v>139</v>
      </c>
      <c r="DA521" s="0" t="s">
        <v>139</v>
      </c>
      <c r="DB521" s="0" t="s">
        <v>138</v>
      </c>
      <c r="DC521" s="0" t="s">
        <v>139</v>
      </c>
      <c r="DD521" s="0" t="s">
        <v>139</v>
      </c>
      <c r="DE521" s="0" t="s">
        <v>139</v>
      </c>
      <c r="DF521" s="0" t="s">
        <v>139</v>
      </c>
      <c r="DG521" s="0" t="s">
        <v>139</v>
      </c>
      <c r="DH521" s="0" t="s">
        <v>139</v>
      </c>
      <c r="DI521" s="0" t="s">
        <v>138</v>
      </c>
      <c r="DJ521" s="0" t="s">
        <v>257</v>
      </c>
      <c r="DK521" s="0" t="s">
        <v>352</v>
      </c>
      <c r="DL521" s="0" t="s">
        <v>262</v>
      </c>
      <c r="DM521" s="0" t="s">
        <v>143</v>
      </c>
      <c r="DN521" s="0" t="s">
        <v>144</v>
      </c>
      <c r="DO521" s="0" t="s">
        <v>145</v>
      </c>
      <c r="DP521" s="0" t="s">
        <v>179</v>
      </c>
      <c r="DQ521" s="0" t="s">
        <v>180</v>
      </c>
      <c r="DR521" s="0" t="s">
        <v>146</v>
      </c>
      <c r="DS521" s="0" t="s">
        <v>147</v>
      </c>
      <c r="DT521" s="0" t="s">
        <v>148</v>
      </c>
      <c r="DU521" s="0" t="s">
        <v>149</v>
      </c>
      <c r="DV521" s="0" t="s">
        <v>190</v>
      </c>
      <c r="DW521" s="0" t="s">
        <v>151</v>
      </c>
      <c r="DX521" s="0" t="s">
        <v>152</v>
      </c>
      <c r="DY521" s="0" t="s">
        <v>153</v>
      </c>
      <c r="DZ521" s="0" t="s">
        <v>154</v>
      </c>
      <c r="EA521" s="0" t="s">
        <v>155</v>
      </c>
    </row>
    <row r="522" customFormat="false" ht="15" hidden="false" customHeight="false" outlineLevel="0" collapsed="false">
      <c r="A522" s="4" t="s">
        <v>1260</v>
      </c>
      <c r="B522" s="0" t="n">
        <v>2011</v>
      </c>
      <c r="C522" s="0" t="n">
        <v>29</v>
      </c>
      <c r="D522" s="5" t="n">
        <v>40743</v>
      </c>
      <c r="E522" s="5" t="n">
        <v>40740</v>
      </c>
      <c r="F522" s="5" t="n">
        <v>40741</v>
      </c>
      <c r="G522" s="0" t="s">
        <v>1008</v>
      </c>
      <c r="H522" s="0" t="s">
        <v>1009</v>
      </c>
      <c r="I522" s="0" t="n">
        <v>1</v>
      </c>
      <c r="J522" s="0" t="n">
        <v>1</v>
      </c>
      <c r="K522" s="0" t="n">
        <v>5</v>
      </c>
      <c r="L522" s="0" t="n">
        <v>5</v>
      </c>
      <c r="M522" s="0" t="s">
        <v>135</v>
      </c>
      <c r="N522" s="0" t="n">
        <v>3</v>
      </c>
      <c r="O522" s="0" t="n">
        <v>3</v>
      </c>
      <c r="P522" s="0" t="n">
        <v>0</v>
      </c>
      <c r="Q522" s="0" t="s">
        <v>185</v>
      </c>
      <c r="R522" s="0" t="s">
        <v>137</v>
      </c>
      <c r="S522" s="0" t="n">
        <v>4</v>
      </c>
      <c r="T522" s="0" t="n">
        <v>1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1</v>
      </c>
      <c r="AF522" s="0" t="n">
        <v>1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2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1</v>
      </c>
      <c r="CK522" s="0" t="n">
        <v>1</v>
      </c>
      <c r="CL522" s="0" t="n">
        <v>1</v>
      </c>
      <c r="CM522" s="0" t="n">
        <v>0</v>
      </c>
      <c r="CN522" s="0" t="n">
        <v>1</v>
      </c>
      <c r="CO522" s="0" t="n">
        <v>0</v>
      </c>
      <c r="CP522" s="0" t="n">
        <v>0</v>
      </c>
      <c r="CQ522" s="0" t="n">
        <v>0</v>
      </c>
      <c r="CR522" s="0" t="s">
        <v>138</v>
      </c>
      <c r="CS522" s="0" t="s">
        <v>138</v>
      </c>
      <c r="CT522" s="0" t="s">
        <v>138</v>
      </c>
      <c r="CU522" s="0" t="s">
        <v>138</v>
      </c>
      <c r="CV522" s="0" t="s">
        <v>139</v>
      </c>
      <c r="CW522" s="0" t="s">
        <v>139</v>
      </c>
      <c r="CX522" s="0" t="s">
        <v>139</v>
      </c>
      <c r="CY522" s="0" t="s">
        <v>139</v>
      </c>
      <c r="CZ522" s="0" t="s">
        <v>139</v>
      </c>
      <c r="DA522" s="0" t="s">
        <v>139</v>
      </c>
      <c r="DB522" s="0" t="s">
        <v>139</v>
      </c>
      <c r="DC522" s="0" t="s">
        <v>139</v>
      </c>
      <c r="DD522" s="0" t="s">
        <v>139</v>
      </c>
      <c r="DE522" s="0" t="s">
        <v>139</v>
      </c>
      <c r="DF522" s="0" t="s">
        <v>139</v>
      </c>
      <c r="DG522" s="0" t="s">
        <v>139</v>
      </c>
      <c r="DH522" s="0" t="s">
        <v>139</v>
      </c>
      <c r="DI522" s="0" t="s">
        <v>138</v>
      </c>
      <c r="DJ522" s="0" t="s">
        <v>216</v>
      </c>
      <c r="DK522" s="0" t="s">
        <v>217</v>
      </c>
      <c r="DL522" s="0" t="s">
        <v>361</v>
      </c>
      <c r="DN522" s="0" t="s">
        <v>146</v>
      </c>
      <c r="DO522" s="0" t="s">
        <v>147</v>
      </c>
      <c r="DP522" s="0" t="s">
        <v>146</v>
      </c>
      <c r="DQ522" s="0" t="s">
        <v>147</v>
      </c>
      <c r="DR522" s="0" t="s">
        <v>146</v>
      </c>
      <c r="DS522" s="0" t="s">
        <v>147</v>
      </c>
      <c r="DU522" s="0" t="s">
        <v>149</v>
      </c>
      <c r="DY522" s="0" t="s">
        <v>195</v>
      </c>
      <c r="DZ522" s="0" t="s">
        <v>154</v>
      </c>
      <c r="EA522" s="0" t="s">
        <v>155</v>
      </c>
    </row>
    <row r="523" customFormat="false" ht="15" hidden="false" customHeight="false" outlineLevel="0" collapsed="false">
      <c r="A523" s="4" t="s">
        <v>1261</v>
      </c>
      <c r="B523" s="0" t="n">
        <v>2011</v>
      </c>
      <c r="C523" s="0" t="n">
        <v>29</v>
      </c>
      <c r="D523" s="5" t="n">
        <v>40742</v>
      </c>
      <c r="E523" s="5" t="n">
        <v>40741</v>
      </c>
      <c r="F523" s="5" t="n">
        <v>40741</v>
      </c>
      <c r="G523" s="0" t="s">
        <v>823</v>
      </c>
      <c r="H523" s="0" t="s">
        <v>823</v>
      </c>
      <c r="I523" s="0" t="n">
        <v>0</v>
      </c>
      <c r="J523" s="0" t="n">
        <v>0</v>
      </c>
      <c r="K523" s="0" t="n">
        <v>7</v>
      </c>
      <c r="L523" s="0" t="n">
        <v>7</v>
      </c>
      <c r="M523" s="0" t="s">
        <v>135</v>
      </c>
      <c r="N523" s="0" t="n">
        <v>6</v>
      </c>
      <c r="O523" s="0" t="n">
        <v>6</v>
      </c>
      <c r="P523" s="0" t="n">
        <v>0</v>
      </c>
      <c r="Q523" s="0" t="s">
        <v>185</v>
      </c>
      <c r="R523" s="0" t="s">
        <v>137</v>
      </c>
      <c r="S523" s="0" t="n">
        <v>4</v>
      </c>
      <c r="T523" s="0" t="n">
        <v>6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1</v>
      </c>
      <c r="AB523" s="0" t="n">
        <v>1</v>
      </c>
      <c r="AC523" s="0" t="n">
        <v>2</v>
      </c>
      <c r="AD523" s="0" t="n">
        <v>1</v>
      </c>
      <c r="AE523" s="0" t="n">
        <v>2</v>
      </c>
      <c r="AF523" s="0" t="n">
        <v>3</v>
      </c>
      <c r="AG523" s="0" t="n">
        <v>0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0</v>
      </c>
      <c r="CP523" s="0" t="n">
        <v>0</v>
      </c>
      <c r="CQ523" s="0" t="n">
        <v>0</v>
      </c>
      <c r="CR523" s="0" t="s">
        <v>138</v>
      </c>
      <c r="CS523" s="0" t="s">
        <v>138</v>
      </c>
      <c r="CT523" s="0" t="s">
        <v>138</v>
      </c>
      <c r="CU523" s="0" t="s">
        <v>139</v>
      </c>
      <c r="CV523" s="0" t="s">
        <v>139</v>
      </c>
      <c r="CW523" s="0" t="s">
        <v>139</v>
      </c>
      <c r="CX523" s="0" t="s">
        <v>139</v>
      </c>
      <c r="CY523" s="0" t="s">
        <v>139</v>
      </c>
      <c r="CZ523" s="0" t="s">
        <v>139</v>
      </c>
      <c r="DA523" s="0" t="s">
        <v>139</v>
      </c>
      <c r="DB523" s="0" t="s">
        <v>138</v>
      </c>
      <c r="DC523" s="0" t="s">
        <v>139</v>
      </c>
      <c r="DD523" s="0" t="s">
        <v>139</v>
      </c>
      <c r="DE523" s="0" t="s">
        <v>139</v>
      </c>
      <c r="DF523" s="0" t="s">
        <v>139</v>
      </c>
      <c r="DG523" s="0" t="s">
        <v>139</v>
      </c>
      <c r="DH523" s="0" t="s">
        <v>139</v>
      </c>
      <c r="DI523" s="0" t="s">
        <v>139</v>
      </c>
      <c r="DJ523" s="0" t="s">
        <v>216</v>
      </c>
      <c r="DK523" s="0" t="s">
        <v>217</v>
      </c>
      <c r="DL523" s="0" t="s">
        <v>361</v>
      </c>
      <c r="DM523" s="0" t="s">
        <v>143</v>
      </c>
      <c r="DN523" s="0" t="s">
        <v>188</v>
      </c>
      <c r="DO523" s="0" t="s">
        <v>189</v>
      </c>
      <c r="DP523" s="0" t="s">
        <v>204</v>
      </c>
      <c r="DQ523" s="0" t="s">
        <v>205</v>
      </c>
      <c r="DR523" s="0" t="s">
        <v>181</v>
      </c>
      <c r="DS523" s="0" t="s">
        <v>182</v>
      </c>
      <c r="DU523" s="0" t="s">
        <v>149</v>
      </c>
      <c r="DV523" s="0" t="s">
        <v>358</v>
      </c>
      <c r="DW523" s="0" t="s">
        <v>359</v>
      </c>
      <c r="DX523" s="0" t="s">
        <v>152</v>
      </c>
      <c r="DY523" s="0" t="s">
        <v>153</v>
      </c>
      <c r="DZ523" s="0" t="s">
        <v>174</v>
      </c>
      <c r="EA523" s="0" t="s">
        <v>155</v>
      </c>
    </row>
    <row r="524" customFormat="false" ht="15" hidden="false" customHeight="false" outlineLevel="0" collapsed="false">
      <c r="A524" s="4" t="s">
        <v>1262</v>
      </c>
      <c r="B524" s="0" t="n">
        <v>2011</v>
      </c>
      <c r="C524" s="0" t="n">
        <v>29</v>
      </c>
      <c r="D524" s="5" t="n">
        <v>40745</v>
      </c>
      <c r="E524" s="5" t="n">
        <v>40743</v>
      </c>
      <c r="F524" s="5" t="n">
        <v>40743</v>
      </c>
      <c r="G524" s="0" t="s">
        <v>1263</v>
      </c>
      <c r="H524" s="0" t="s">
        <v>1263</v>
      </c>
      <c r="I524" s="0" t="n">
        <v>0</v>
      </c>
      <c r="J524" s="0" t="n">
        <v>0</v>
      </c>
      <c r="K524" s="0" t="n">
        <v>13</v>
      </c>
      <c r="L524" s="0" t="n">
        <v>13</v>
      </c>
      <c r="M524" s="0" t="s">
        <v>135</v>
      </c>
      <c r="N524" s="0" t="n">
        <v>280</v>
      </c>
      <c r="O524" s="0" t="n">
        <v>8</v>
      </c>
      <c r="P524" s="0" t="n">
        <v>0</v>
      </c>
      <c r="Q524" s="0" t="s">
        <v>238</v>
      </c>
      <c r="R524" s="0" t="s">
        <v>137</v>
      </c>
      <c r="S524" s="0" t="n">
        <v>3</v>
      </c>
      <c r="T524" s="0" t="n">
        <v>8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4</v>
      </c>
      <c r="AE524" s="0" t="n">
        <v>0</v>
      </c>
      <c r="AF524" s="0" t="n">
        <v>4</v>
      </c>
      <c r="AG524" s="0" t="n">
        <v>3</v>
      </c>
      <c r="AH524" s="0" t="n">
        <v>0</v>
      </c>
      <c r="AI524" s="0" t="n">
        <v>3</v>
      </c>
      <c r="AJ524" s="0" t="n">
        <v>1</v>
      </c>
      <c r="AK524" s="0" t="n">
        <v>0</v>
      </c>
      <c r="AL524" s="0" t="n">
        <v>1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v>0</v>
      </c>
      <c r="CP524" s="0" t="n">
        <v>0</v>
      </c>
      <c r="CQ524" s="0" t="n">
        <v>0</v>
      </c>
      <c r="CR524" s="0" t="s">
        <v>138</v>
      </c>
      <c r="CS524" s="0" t="s">
        <v>138</v>
      </c>
      <c r="CT524" s="0" t="s">
        <v>138</v>
      </c>
      <c r="CU524" s="0" t="s">
        <v>138</v>
      </c>
      <c r="CV524" s="0" t="s">
        <v>139</v>
      </c>
      <c r="CW524" s="0" t="s">
        <v>139</v>
      </c>
      <c r="CX524" s="0" t="s">
        <v>139</v>
      </c>
      <c r="CY524" s="0" t="s">
        <v>139</v>
      </c>
      <c r="CZ524" s="0" t="s">
        <v>139</v>
      </c>
      <c r="DA524" s="0" t="s">
        <v>139</v>
      </c>
      <c r="DB524" s="0" t="s">
        <v>139</v>
      </c>
      <c r="DC524" s="0" t="s">
        <v>139</v>
      </c>
      <c r="DD524" s="0" t="s">
        <v>139</v>
      </c>
      <c r="DE524" s="0" t="s">
        <v>139</v>
      </c>
      <c r="DF524" s="0" t="s">
        <v>139</v>
      </c>
      <c r="DG524" s="0" t="s">
        <v>139</v>
      </c>
      <c r="DH524" s="0" t="s">
        <v>139</v>
      </c>
      <c r="DI524" s="0" t="s">
        <v>138</v>
      </c>
      <c r="DJ524" s="0" t="s">
        <v>216</v>
      </c>
      <c r="DK524" s="0" t="s">
        <v>217</v>
      </c>
      <c r="DL524" s="0" t="s">
        <v>202</v>
      </c>
      <c r="DM524" s="0" t="s">
        <v>203</v>
      </c>
      <c r="DN524" s="0" t="s">
        <v>144</v>
      </c>
      <c r="DO524" s="0" t="s">
        <v>145</v>
      </c>
      <c r="DP524" s="0" t="s">
        <v>146</v>
      </c>
      <c r="DQ524" s="0" t="s">
        <v>147</v>
      </c>
      <c r="DR524" s="0" t="s">
        <v>146</v>
      </c>
      <c r="DS524" s="0" t="s">
        <v>147</v>
      </c>
      <c r="DT524" s="0" t="s">
        <v>206</v>
      </c>
      <c r="DU524" s="0" t="s">
        <v>149</v>
      </c>
      <c r="DV524" s="0" t="s">
        <v>172</v>
      </c>
      <c r="DW524" s="0" t="s">
        <v>173</v>
      </c>
      <c r="DX524" s="0" t="s">
        <v>152</v>
      </c>
      <c r="DY524" s="0" t="s">
        <v>153</v>
      </c>
      <c r="DZ524" s="0" t="s">
        <v>154</v>
      </c>
      <c r="EA524" s="0" t="s">
        <v>155</v>
      </c>
    </row>
    <row r="525" customFormat="false" ht="15" hidden="false" customHeight="false" outlineLevel="0" collapsed="false">
      <c r="A525" s="4" t="s">
        <v>1264</v>
      </c>
      <c r="B525" s="0" t="n">
        <v>2011</v>
      </c>
      <c r="C525" s="0" t="n">
        <v>29</v>
      </c>
      <c r="D525" s="5" t="n">
        <v>40747</v>
      </c>
      <c r="E525" s="5" t="n">
        <v>40746</v>
      </c>
      <c r="F525" s="5" t="n">
        <v>40747</v>
      </c>
      <c r="G525" s="0" t="s">
        <v>693</v>
      </c>
      <c r="I525" s="0" t="n">
        <v>1</v>
      </c>
      <c r="J525" s="0" t="n">
        <v>0</v>
      </c>
      <c r="K525" s="0" t="n">
        <v>4</v>
      </c>
      <c r="L525" s="0" t="n">
        <v>4</v>
      </c>
      <c r="M525" s="0" t="s">
        <v>135</v>
      </c>
      <c r="N525" s="0" t="n">
        <v>6</v>
      </c>
      <c r="O525" s="0" t="n">
        <v>3</v>
      </c>
      <c r="P525" s="0" t="n">
        <v>0</v>
      </c>
      <c r="Q525" s="0" t="s">
        <v>340</v>
      </c>
      <c r="R525" s="0" t="s">
        <v>137</v>
      </c>
      <c r="S525" s="0" t="n">
        <v>3</v>
      </c>
      <c r="T525" s="0" t="n">
        <v>3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1</v>
      </c>
      <c r="AB525" s="0" t="n">
        <v>2</v>
      </c>
      <c r="AC525" s="0" t="n">
        <v>3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0</v>
      </c>
      <c r="CP525" s="0" t="n">
        <v>0</v>
      </c>
      <c r="CQ525" s="0" t="n">
        <v>0</v>
      </c>
      <c r="CR525" s="0" t="s">
        <v>138</v>
      </c>
      <c r="CS525" s="0" t="s">
        <v>138</v>
      </c>
      <c r="CT525" s="0" t="s">
        <v>138</v>
      </c>
      <c r="CU525" s="0" t="s">
        <v>139</v>
      </c>
      <c r="CV525" s="0" t="s">
        <v>139</v>
      </c>
      <c r="CW525" s="0" t="s">
        <v>139</v>
      </c>
      <c r="CX525" s="0" t="s">
        <v>139</v>
      </c>
      <c r="CY525" s="0" t="s">
        <v>139</v>
      </c>
      <c r="CZ525" s="0" t="s">
        <v>139</v>
      </c>
      <c r="DA525" s="0" t="s">
        <v>139</v>
      </c>
      <c r="DB525" s="0" t="s">
        <v>139</v>
      </c>
      <c r="DC525" s="0" t="s">
        <v>138</v>
      </c>
      <c r="DD525" s="0" t="s">
        <v>139</v>
      </c>
      <c r="DE525" s="0" t="s">
        <v>139</v>
      </c>
      <c r="DF525" s="0" t="s">
        <v>139</v>
      </c>
      <c r="DG525" s="0" t="s">
        <v>139</v>
      </c>
      <c r="DH525" s="0" t="s">
        <v>139</v>
      </c>
      <c r="DI525" s="0" t="s">
        <v>139</v>
      </c>
      <c r="DJ525" s="0" t="s">
        <v>257</v>
      </c>
      <c r="DK525" s="0" t="s">
        <v>331</v>
      </c>
      <c r="DL525" s="0" t="s">
        <v>361</v>
      </c>
      <c r="DM525" s="0" t="s">
        <v>143</v>
      </c>
      <c r="DN525" s="0" t="s">
        <v>321</v>
      </c>
      <c r="DO525" s="0" t="s">
        <v>322</v>
      </c>
      <c r="DP525" s="0" t="s">
        <v>326</v>
      </c>
      <c r="DQ525" s="0" t="s">
        <v>322</v>
      </c>
      <c r="DR525" s="0" t="s">
        <v>146</v>
      </c>
      <c r="DS525" s="0" t="s">
        <v>147</v>
      </c>
      <c r="DT525" s="0" t="s">
        <v>300</v>
      </c>
      <c r="DU525" s="0" t="s">
        <v>149</v>
      </c>
      <c r="DV525" s="0" t="s">
        <v>150</v>
      </c>
      <c r="DW525" s="0" t="s">
        <v>151</v>
      </c>
      <c r="DX525" s="0" t="s">
        <v>152</v>
      </c>
      <c r="DY525" s="0" t="s">
        <v>153</v>
      </c>
      <c r="DZ525" s="0" t="s">
        <v>174</v>
      </c>
      <c r="EA525" s="0" t="s">
        <v>155</v>
      </c>
    </row>
    <row r="526" customFormat="false" ht="15" hidden="false" customHeight="false" outlineLevel="0" collapsed="false">
      <c r="A526" s="4" t="s">
        <v>1265</v>
      </c>
      <c r="B526" s="0" t="n">
        <v>2011</v>
      </c>
      <c r="C526" s="0" t="n">
        <v>29</v>
      </c>
      <c r="D526" s="5" t="n">
        <v>40742</v>
      </c>
      <c r="E526" s="5" t="n">
        <v>40742</v>
      </c>
      <c r="F526" s="5" t="n">
        <v>40742</v>
      </c>
      <c r="G526" s="0" t="s">
        <v>1266</v>
      </c>
      <c r="H526" s="0" t="s">
        <v>1266</v>
      </c>
      <c r="I526" s="0" t="n">
        <v>0</v>
      </c>
      <c r="J526" s="0" t="n">
        <v>1</v>
      </c>
      <c r="K526" s="0" t="n">
        <v>12</v>
      </c>
      <c r="L526" s="0" t="n">
        <v>12</v>
      </c>
      <c r="M526" s="0" t="s">
        <v>135</v>
      </c>
      <c r="N526" s="0" t="n">
        <v>8</v>
      </c>
      <c r="O526" s="0" t="n">
        <v>8</v>
      </c>
      <c r="P526" s="0" t="n">
        <v>0</v>
      </c>
      <c r="Q526" s="0" t="s">
        <v>185</v>
      </c>
      <c r="R526" s="0" t="s">
        <v>137</v>
      </c>
      <c r="S526" s="0" t="n">
        <v>9.5</v>
      </c>
      <c r="T526" s="0" t="n">
        <v>8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5</v>
      </c>
      <c r="AE526" s="0" t="n">
        <v>1</v>
      </c>
      <c r="AF526" s="0" t="n">
        <v>6</v>
      </c>
      <c r="AG526" s="0" t="n">
        <v>2</v>
      </c>
      <c r="AH526" s="0" t="n">
        <v>0</v>
      </c>
      <c r="AI526" s="0" t="n">
        <v>2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s">
        <v>138</v>
      </c>
      <c r="CS526" s="0" t="s">
        <v>138</v>
      </c>
      <c r="CT526" s="0" t="s">
        <v>138</v>
      </c>
      <c r="CU526" s="0" t="s">
        <v>138</v>
      </c>
      <c r="CV526" s="0" t="s">
        <v>139</v>
      </c>
      <c r="CW526" s="0" t="s">
        <v>139</v>
      </c>
      <c r="CX526" s="0" t="s">
        <v>139</v>
      </c>
      <c r="CY526" s="0" t="s">
        <v>139</v>
      </c>
      <c r="CZ526" s="0" t="s">
        <v>139</v>
      </c>
      <c r="DA526" s="0" t="s">
        <v>139</v>
      </c>
      <c r="DB526" s="0" t="s">
        <v>138</v>
      </c>
      <c r="DC526" s="0" t="s">
        <v>139</v>
      </c>
      <c r="DD526" s="0" t="s">
        <v>139</v>
      </c>
      <c r="DE526" s="0" t="s">
        <v>139</v>
      </c>
      <c r="DF526" s="0" t="s">
        <v>138</v>
      </c>
      <c r="DG526" s="0" t="s">
        <v>138</v>
      </c>
      <c r="DH526" s="0" t="s">
        <v>139</v>
      </c>
      <c r="DI526" s="0" t="s">
        <v>139</v>
      </c>
      <c r="DJ526" s="0" t="s">
        <v>216</v>
      </c>
      <c r="DK526" s="0" t="s">
        <v>609</v>
      </c>
      <c r="DL526" s="0" t="s">
        <v>202</v>
      </c>
      <c r="DM526" s="0" t="s">
        <v>203</v>
      </c>
      <c r="DN526" s="0" t="s">
        <v>188</v>
      </c>
      <c r="DO526" s="0" t="s">
        <v>189</v>
      </c>
      <c r="DP526" s="0" t="s">
        <v>326</v>
      </c>
      <c r="DQ526" s="0" t="s">
        <v>322</v>
      </c>
      <c r="DR526" s="0" t="s">
        <v>181</v>
      </c>
      <c r="DS526" s="0" t="s">
        <v>182</v>
      </c>
      <c r="DT526" s="0" t="s">
        <v>300</v>
      </c>
      <c r="DU526" s="0" t="s">
        <v>149</v>
      </c>
      <c r="DV526" s="0" t="s">
        <v>1267</v>
      </c>
      <c r="DW526" s="0" t="s">
        <v>1016</v>
      </c>
      <c r="DX526" s="0" t="s">
        <v>1015</v>
      </c>
      <c r="DY526" s="0" t="s">
        <v>153</v>
      </c>
      <c r="DZ526" s="0" t="s">
        <v>174</v>
      </c>
      <c r="EA526" s="0" t="s">
        <v>155</v>
      </c>
    </row>
    <row r="527" customFormat="false" ht="15" hidden="false" customHeight="false" outlineLevel="0" collapsed="false">
      <c r="A527" s="4" t="s">
        <v>1268</v>
      </c>
      <c r="B527" s="0" t="n">
        <v>2011</v>
      </c>
      <c r="C527" s="0" t="n">
        <v>29</v>
      </c>
      <c r="D527" s="5" t="n">
        <v>40749</v>
      </c>
      <c r="E527" s="5" t="n">
        <v>40742</v>
      </c>
      <c r="F527" s="5" t="n">
        <v>40743</v>
      </c>
      <c r="G527" s="0" t="s">
        <v>576</v>
      </c>
      <c r="I527" s="0" t="n">
        <v>1</v>
      </c>
      <c r="J527" s="0" t="n">
        <v>1</v>
      </c>
      <c r="K527" s="0" t="n">
        <v>8</v>
      </c>
      <c r="L527" s="0" t="n">
        <v>8</v>
      </c>
      <c r="M527" s="0" t="s">
        <v>135</v>
      </c>
      <c r="N527" s="0" t="n">
        <v>9</v>
      </c>
      <c r="O527" s="0" t="n">
        <v>4</v>
      </c>
      <c r="P527" s="0" t="n">
        <v>0</v>
      </c>
      <c r="Q527" s="0" t="s">
        <v>644</v>
      </c>
      <c r="R527" s="0" t="s">
        <v>137</v>
      </c>
      <c r="S527" s="0" t="n">
        <v>4</v>
      </c>
      <c r="T527" s="0" t="n">
        <v>4</v>
      </c>
      <c r="U527" s="0" t="n">
        <v>0</v>
      </c>
      <c r="V527" s="0" t="n">
        <v>0</v>
      </c>
      <c r="W527" s="0" t="n">
        <v>0</v>
      </c>
      <c r="X527" s="0" t="n">
        <v>1</v>
      </c>
      <c r="Y527" s="0" t="n">
        <v>1</v>
      </c>
      <c r="Z527" s="0" t="n">
        <v>2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1</v>
      </c>
      <c r="AF527" s="0" t="n">
        <v>1</v>
      </c>
      <c r="AG527" s="0" t="n">
        <v>0</v>
      </c>
      <c r="AH527" s="0" t="n">
        <v>0</v>
      </c>
      <c r="AI527" s="0" t="n">
        <v>0</v>
      </c>
      <c r="AJ527" s="0" t="n">
        <v>1</v>
      </c>
      <c r="AK527" s="0" t="n">
        <v>0</v>
      </c>
      <c r="AL527" s="0" t="n">
        <v>1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0</v>
      </c>
      <c r="CR527" s="0" t="s">
        <v>138</v>
      </c>
      <c r="CS527" s="0" t="s">
        <v>138</v>
      </c>
      <c r="CT527" s="0" t="s">
        <v>138</v>
      </c>
      <c r="CU527" s="0" t="s">
        <v>138</v>
      </c>
      <c r="CV527" s="0" t="s">
        <v>139</v>
      </c>
      <c r="CW527" s="0" t="s">
        <v>139</v>
      </c>
      <c r="CX527" s="0" t="s">
        <v>139</v>
      </c>
      <c r="CY527" s="0" t="s">
        <v>139</v>
      </c>
      <c r="CZ527" s="0" t="s">
        <v>139</v>
      </c>
      <c r="DA527" s="0" t="s">
        <v>139</v>
      </c>
      <c r="DB527" s="0" t="s">
        <v>139</v>
      </c>
      <c r="DC527" s="0" t="s">
        <v>139</v>
      </c>
      <c r="DD527" s="0" t="s">
        <v>139</v>
      </c>
      <c r="DE527" s="0" t="s">
        <v>139</v>
      </c>
      <c r="DF527" s="0" t="s">
        <v>139</v>
      </c>
      <c r="DG527" s="0" t="s">
        <v>139</v>
      </c>
      <c r="DH527" s="0" t="s">
        <v>139</v>
      </c>
      <c r="DI527" s="0" t="s">
        <v>139</v>
      </c>
      <c r="DJ527" s="0" t="s">
        <v>159</v>
      </c>
      <c r="DK527" s="0" t="s">
        <v>160</v>
      </c>
      <c r="DL527" s="0" t="s">
        <v>142</v>
      </c>
      <c r="DM527" s="0" t="s">
        <v>143</v>
      </c>
      <c r="DN527" s="0" t="s">
        <v>144</v>
      </c>
      <c r="DO527" s="0" t="s">
        <v>145</v>
      </c>
      <c r="DP527" s="0" t="s">
        <v>146</v>
      </c>
      <c r="DQ527" s="0" t="s">
        <v>147</v>
      </c>
      <c r="DR527" s="0" t="s">
        <v>146</v>
      </c>
      <c r="DS527" s="0" t="s">
        <v>147</v>
      </c>
      <c r="DT527" s="0" t="s">
        <v>148</v>
      </c>
      <c r="DU527" s="0" t="s">
        <v>149</v>
      </c>
      <c r="DV527" s="0" t="s">
        <v>172</v>
      </c>
      <c r="DW527" s="0" t="s">
        <v>173</v>
      </c>
      <c r="DX527" s="0" t="s">
        <v>152</v>
      </c>
      <c r="DY527" s="0" t="s">
        <v>153</v>
      </c>
      <c r="DZ527" s="0" t="s">
        <v>174</v>
      </c>
      <c r="EA527" s="0" t="s">
        <v>155</v>
      </c>
    </row>
    <row r="528" customFormat="false" ht="15" hidden="false" customHeight="false" outlineLevel="0" collapsed="false">
      <c r="A528" s="4" t="s">
        <v>1269</v>
      </c>
      <c r="B528" s="0" t="n">
        <v>2011</v>
      </c>
      <c r="C528" s="0" t="n">
        <v>29</v>
      </c>
      <c r="D528" s="5" t="n">
        <v>40742</v>
      </c>
      <c r="E528" s="5" t="n">
        <v>40741</v>
      </c>
      <c r="F528" s="5" t="n">
        <v>40741</v>
      </c>
      <c r="G528" s="0" t="s">
        <v>255</v>
      </c>
      <c r="I528" s="0" t="n">
        <v>0</v>
      </c>
      <c r="J528" s="0" t="n">
        <v>0</v>
      </c>
      <c r="K528" s="0" t="n">
        <v>13</v>
      </c>
      <c r="L528" s="0" t="n">
        <v>13</v>
      </c>
      <c r="M528" s="0" t="s">
        <v>135</v>
      </c>
      <c r="N528" s="0" t="n">
        <v>5</v>
      </c>
      <c r="O528" s="0" t="n">
        <v>4</v>
      </c>
      <c r="P528" s="0" t="n">
        <v>0</v>
      </c>
      <c r="Q528" s="0" t="s">
        <v>136</v>
      </c>
      <c r="R528" s="0" t="s">
        <v>137</v>
      </c>
      <c r="S528" s="0" t="n">
        <v>3</v>
      </c>
      <c r="T528" s="0" t="n">
        <v>4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1</v>
      </c>
      <c r="AB528" s="0" t="n">
        <v>1</v>
      </c>
      <c r="AC528" s="0" t="n">
        <v>2</v>
      </c>
      <c r="AD528" s="0" t="n">
        <v>2</v>
      </c>
      <c r="AE528" s="0" t="n">
        <v>0</v>
      </c>
      <c r="AF528" s="0" t="n">
        <v>2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  <c r="CR528" s="0" t="s">
        <v>139</v>
      </c>
      <c r="CS528" s="0" t="s">
        <v>139</v>
      </c>
      <c r="CT528" s="0" t="s">
        <v>138</v>
      </c>
      <c r="CU528" s="0" t="s">
        <v>138</v>
      </c>
      <c r="CV528" s="0" t="s">
        <v>139</v>
      </c>
      <c r="CW528" s="0" t="s">
        <v>139</v>
      </c>
      <c r="CX528" s="0" t="s">
        <v>139</v>
      </c>
      <c r="CY528" s="0" t="s">
        <v>139</v>
      </c>
      <c r="CZ528" s="0" t="s">
        <v>139</v>
      </c>
      <c r="DA528" s="0" t="s">
        <v>139</v>
      </c>
      <c r="DB528" s="0" t="s">
        <v>138</v>
      </c>
      <c r="DC528" s="0" t="s">
        <v>138</v>
      </c>
      <c r="DD528" s="0" t="s">
        <v>139</v>
      </c>
      <c r="DE528" s="0" t="s">
        <v>139</v>
      </c>
      <c r="DF528" s="0" t="s">
        <v>139</v>
      </c>
      <c r="DG528" s="0" t="s">
        <v>139</v>
      </c>
      <c r="DH528" s="0" t="s">
        <v>139</v>
      </c>
      <c r="DI528" s="0" t="s">
        <v>138</v>
      </c>
      <c r="DJ528" s="0" t="s">
        <v>159</v>
      </c>
      <c r="DK528" s="0" t="s">
        <v>364</v>
      </c>
      <c r="DL528" s="0" t="s">
        <v>142</v>
      </c>
      <c r="DM528" s="0" t="s">
        <v>143</v>
      </c>
      <c r="DN528" s="0" t="s">
        <v>161</v>
      </c>
      <c r="DO528" s="0" t="s">
        <v>162</v>
      </c>
      <c r="DP528" s="0" t="s">
        <v>146</v>
      </c>
      <c r="DQ528" s="0" t="s">
        <v>147</v>
      </c>
      <c r="DR528" s="0" t="s">
        <v>146</v>
      </c>
      <c r="DS528" s="0" t="s">
        <v>147</v>
      </c>
      <c r="DT528" s="0" t="s">
        <v>148</v>
      </c>
      <c r="DU528" s="0" t="s">
        <v>149</v>
      </c>
      <c r="DV528" s="0" t="s">
        <v>150</v>
      </c>
      <c r="DW528" s="0" t="s">
        <v>151</v>
      </c>
      <c r="DX528" s="0" t="s">
        <v>152</v>
      </c>
      <c r="DY528" s="0" t="s">
        <v>153</v>
      </c>
      <c r="DZ528" s="0" t="s">
        <v>154</v>
      </c>
      <c r="EA528" s="0" t="s">
        <v>155</v>
      </c>
    </row>
    <row r="529" customFormat="false" ht="15" hidden="false" customHeight="false" outlineLevel="0" collapsed="false">
      <c r="A529" s="4" t="s">
        <v>1270</v>
      </c>
      <c r="B529" s="0" t="n">
        <v>2011</v>
      </c>
      <c r="C529" s="0" t="n">
        <v>29</v>
      </c>
      <c r="D529" s="5" t="n">
        <v>40742</v>
      </c>
      <c r="E529" s="5" t="n">
        <v>40740</v>
      </c>
      <c r="F529" s="5" t="n">
        <v>40742</v>
      </c>
      <c r="G529" s="0" t="s">
        <v>408</v>
      </c>
      <c r="H529" s="0" t="s">
        <v>409</v>
      </c>
      <c r="I529" s="0" t="n">
        <v>2</v>
      </c>
      <c r="J529" s="0" t="n">
        <v>0</v>
      </c>
      <c r="K529" s="0" t="n">
        <v>13</v>
      </c>
      <c r="L529" s="0" t="n">
        <v>13</v>
      </c>
      <c r="M529" s="0" t="s">
        <v>135</v>
      </c>
      <c r="N529" s="0" t="n">
        <v>10</v>
      </c>
      <c r="O529" s="0" t="n">
        <v>6</v>
      </c>
      <c r="P529" s="0" t="n">
        <v>0</v>
      </c>
      <c r="Q529" s="0" t="s">
        <v>256</v>
      </c>
      <c r="R529" s="0" t="s">
        <v>137</v>
      </c>
      <c r="S529" s="0" t="n">
        <v>3</v>
      </c>
      <c r="T529" s="0" t="n">
        <v>6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2</v>
      </c>
      <c r="AE529" s="0" t="n">
        <v>3</v>
      </c>
      <c r="AF529" s="0" t="n">
        <v>5</v>
      </c>
      <c r="AG529" s="0" t="n">
        <v>1</v>
      </c>
      <c r="AH529" s="0" t="n">
        <v>0</v>
      </c>
      <c r="AI529" s="0" t="n">
        <v>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0</v>
      </c>
      <c r="CP529" s="0" t="n">
        <v>0</v>
      </c>
      <c r="CQ529" s="0" t="n">
        <v>0</v>
      </c>
      <c r="CR529" s="0" t="s">
        <v>138</v>
      </c>
      <c r="CS529" s="0" t="s">
        <v>138</v>
      </c>
      <c r="CT529" s="0" t="s">
        <v>138</v>
      </c>
      <c r="CU529" s="0" t="s">
        <v>138</v>
      </c>
      <c r="CV529" s="0" t="s">
        <v>139</v>
      </c>
      <c r="CW529" s="0" t="s">
        <v>139</v>
      </c>
      <c r="CX529" s="0" t="s">
        <v>139</v>
      </c>
      <c r="CY529" s="0" t="s">
        <v>139</v>
      </c>
      <c r="CZ529" s="0" t="s">
        <v>139</v>
      </c>
      <c r="DA529" s="0" t="s">
        <v>139</v>
      </c>
      <c r="DB529" s="0" t="s">
        <v>138</v>
      </c>
      <c r="DC529" s="0" t="s">
        <v>138</v>
      </c>
      <c r="DD529" s="0" t="s">
        <v>139</v>
      </c>
      <c r="DE529" s="0" t="s">
        <v>139</v>
      </c>
      <c r="DF529" s="0" t="s">
        <v>139</v>
      </c>
      <c r="DG529" s="0" t="s">
        <v>139</v>
      </c>
      <c r="DH529" s="0" t="s">
        <v>139</v>
      </c>
      <c r="DI529" s="0" t="s">
        <v>138</v>
      </c>
      <c r="DJ529" s="0" t="s">
        <v>159</v>
      </c>
      <c r="DK529" s="0" t="s">
        <v>364</v>
      </c>
      <c r="DL529" s="0" t="s">
        <v>142</v>
      </c>
      <c r="DM529" s="0" t="s">
        <v>143</v>
      </c>
      <c r="DN529" s="0" t="s">
        <v>161</v>
      </c>
      <c r="DO529" s="0" t="s">
        <v>162</v>
      </c>
      <c r="DP529" s="0" t="s">
        <v>146</v>
      </c>
      <c r="DQ529" s="0" t="s">
        <v>147</v>
      </c>
      <c r="DR529" s="0" t="s">
        <v>146</v>
      </c>
      <c r="DS529" s="0" t="s">
        <v>147</v>
      </c>
      <c r="DT529" s="0" t="s">
        <v>148</v>
      </c>
      <c r="DU529" s="0" t="s">
        <v>149</v>
      </c>
      <c r="DV529" s="0" t="s">
        <v>150</v>
      </c>
      <c r="DW529" s="0" t="s">
        <v>151</v>
      </c>
      <c r="DX529" s="0" t="s">
        <v>152</v>
      </c>
      <c r="DY529" s="0" t="s">
        <v>153</v>
      </c>
      <c r="DZ529" s="0" t="s">
        <v>154</v>
      </c>
      <c r="EA529" s="0" t="s">
        <v>155</v>
      </c>
    </row>
    <row r="530" customFormat="false" ht="15" hidden="false" customHeight="false" outlineLevel="0" collapsed="false">
      <c r="A530" s="4" t="s">
        <v>1271</v>
      </c>
      <c r="B530" s="0" t="n">
        <v>2011</v>
      </c>
      <c r="C530" s="0" t="n">
        <v>29</v>
      </c>
      <c r="D530" s="5" t="n">
        <v>40751</v>
      </c>
      <c r="E530" s="5" t="n">
        <v>40745</v>
      </c>
      <c r="F530" s="5" t="n">
        <v>40746</v>
      </c>
      <c r="G530" s="0" t="s">
        <v>461</v>
      </c>
      <c r="I530" s="0" t="n">
        <v>1</v>
      </c>
      <c r="J530" s="0" t="n">
        <v>0</v>
      </c>
      <c r="K530" s="0" t="n">
        <v>13</v>
      </c>
      <c r="L530" s="0" t="n">
        <v>13</v>
      </c>
      <c r="M530" s="0" t="s">
        <v>135</v>
      </c>
      <c r="N530" s="0" t="n">
        <v>4</v>
      </c>
      <c r="O530" s="0" t="n">
        <v>2</v>
      </c>
      <c r="P530" s="0" t="n">
        <v>0</v>
      </c>
      <c r="Q530" s="0" t="s">
        <v>340</v>
      </c>
      <c r="R530" s="0" t="s">
        <v>137</v>
      </c>
      <c r="S530" s="0" t="n">
        <v>3</v>
      </c>
      <c r="T530" s="0" t="n">
        <v>2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2</v>
      </c>
      <c r="AE530" s="0" t="n">
        <v>0</v>
      </c>
      <c r="AF530" s="0" t="n">
        <v>2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0</v>
      </c>
      <c r="CP530" s="0" t="n">
        <v>0</v>
      </c>
      <c r="CQ530" s="0" t="n">
        <v>0</v>
      </c>
      <c r="CR530" s="0" t="s">
        <v>138</v>
      </c>
      <c r="CS530" s="0" t="s">
        <v>138</v>
      </c>
      <c r="CT530" s="0" t="s">
        <v>138</v>
      </c>
      <c r="CU530" s="0" t="s">
        <v>138</v>
      </c>
      <c r="CV530" s="0" t="s">
        <v>139</v>
      </c>
      <c r="CW530" s="0" t="s">
        <v>139</v>
      </c>
      <c r="CX530" s="0" t="s">
        <v>139</v>
      </c>
      <c r="CY530" s="0" t="s">
        <v>139</v>
      </c>
      <c r="CZ530" s="0" t="s">
        <v>139</v>
      </c>
      <c r="DA530" s="0" t="s">
        <v>139</v>
      </c>
      <c r="DB530" s="0" t="s">
        <v>139</v>
      </c>
      <c r="DC530" s="0" t="s">
        <v>139</v>
      </c>
      <c r="DD530" s="0" t="s">
        <v>139</v>
      </c>
      <c r="DE530" s="0" t="s">
        <v>139</v>
      </c>
      <c r="DF530" s="0" t="s">
        <v>139</v>
      </c>
      <c r="DG530" s="0" t="s">
        <v>139</v>
      </c>
      <c r="DH530" s="0" t="s">
        <v>139</v>
      </c>
      <c r="DI530" s="0" t="s">
        <v>139</v>
      </c>
      <c r="DJ530" s="0" t="s">
        <v>159</v>
      </c>
      <c r="DK530" s="0" t="s">
        <v>364</v>
      </c>
      <c r="DL530" s="0" t="s">
        <v>262</v>
      </c>
      <c r="DM530" s="0" t="s">
        <v>143</v>
      </c>
      <c r="DN530" s="0" t="s">
        <v>161</v>
      </c>
      <c r="DO530" s="0" t="s">
        <v>162</v>
      </c>
      <c r="DP530" s="0" t="s">
        <v>146</v>
      </c>
      <c r="DQ530" s="0" t="s">
        <v>147</v>
      </c>
      <c r="DR530" s="0" t="s">
        <v>146</v>
      </c>
      <c r="DS530" s="0" t="s">
        <v>147</v>
      </c>
      <c r="DT530" s="0" t="s">
        <v>148</v>
      </c>
      <c r="DU530" s="0" t="s">
        <v>149</v>
      </c>
      <c r="DV530" s="0" t="s">
        <v>150</v>
      </c>
      <c r="DW530" s="0" t="s">
        <v>151</v>
      </c>
      <c r="DX530" s="0" t="s">
        <v>152</v>
      </c>
      <c r="DY530" s="0" t="s">
        <v>153</v>
      </c>
      <c r="DZ530" s="0" t="s">
        <v>154</v>
      </c>
      <c r="EA530" s="0" t="s">
        <v>155</v>
      </c>
    </row>
    <row r="531" customFormat="false" ht="15" hidden="false" customHeight="false" outlineLevel="0" collapsed="false">
      <c r="A531" s="4" t="s">
        <v>1272</v>
      </c>
      <c r="B531" s="0" t="n">
        <v>2011</v>
      </c>
      <c r="C531" s="0" t="n">
        <v>29</v>
      </c>
      <c r="D531" s="5" t="n">
        <v>40744</v>
      </c>
      <c r="E531" s="5" t="n">
        <v>40740</v>
      </c>
      <c r="F531" s="5" t="n">
        <v>40742</v>
      </c>
      <c r="G531" s="0" t="s">
        <v>879</v>
      </c>
      <c r="H531" s="0" t="s">
        <v>880</v>
      </c>
      <c r="I531" s="0" t="n">
        <v>2</v>
      </c>
      <c r="J531" s="0" t="n">
        <v>2</v>
      </c>
      <c r="K531" s="0" t="n">
        <v>13</v>
      </c>
      <c r="L531" s="0" t="n">
        <v>13</v>
      </c>
      <c r="M531" s="0" t="s">
        <v>135</v>
      </c>
      <c r="N531" s="0" t="n">
        <v>15</v>
      </c>
      <c r="O531" s="0" t="n">
        <v>5</v>
      </c>
      <c r="P531" s="0" t="n">
        <v>0</v>
      </c>
      <c r="Q531" s="0" t="s">
        <v>178</v>
      </c>
      <c r="R531" s="0" t="s">
        <v>137</v>
      </c>
      <c r="S531" s="0" t="n">
        <v>3</v>
      </c>
      <c r="T531" s="0" t="n">
        <v>5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1</v>
      </c>
      <c r="AE531" s="0" t="n">
        <v>3</v>
      </c>
      <c r="AF531" s="0" t="n">
        <v>4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1</v>
      </c>
      <c r="AL531" s="0" t="n">
        <v>1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0</v>
      </c>
      <c r="CQ531" s="0" t="n">
        <v>0</v>
      </c>
      <c r="CR531" s="0" t="s">
        <v>138</v>
      </c>
      <c r="CS531" s="0" t="s">
        <v>139</v>
      </c>
      <c r="CT531" s="0" t="s">
        <v>138</v>
      </c>
      <c r="CU531" s="0" t="s">
        <v>138</v>
      </c>
      <c r="CV531" s="0" t="s">
        <v>139</v>
      </c>
      <c r="CW531" s="0" t="s">
        <v>139</v>
      </c>
      <c r="CX531" s="0" t="s">
        <v>139</v>
      </c>
      <c r="CY531" s="0" t="s">
        <v>139</v>
      </c>
      <c r="CZ531" s="0" t="s">
        <v>139</v>
      </c>
      <c r="DA531" s="0" t="s">
        <v>139</v>
      </c>
      <c r="DB531" s="0" t="s">
        <v>139</v>
      </c>
      <c r="DC531" s="0" t="s">
        <v>139</v>
      </c>
      <c r="DD531" s="0" t="s">
        <v>139</v>
      </c>
      <c r="DE531" s="0" t="s">
        <v>139</v>
      </c>
      <c r="DF531" s="0" t="s">
        <v>139</v>
      </c>
      <c r="DG531" s="0" t="s">
        <v>139</v>
      </c>
      <c r="DH531" s="0" t="s">
        <v>139</v>
      </c>
      <c r="DI531" s="0" t="s">
        <v>138</v>
      </c>
      <c r="DJ531" s="0" t="s">
        <v>140</v>
      </c>
      <c r="DK531" s="0" t="s">
        <v>141</v>
      </c>
      <c r="DL531" s="0" t="s">
        <v>142</v>
      </c>
      <c r="DM531" s="0" t="s">
        <v>143</v>
      </c>
      <c r="DN531" s="0" t="s">
        <v>161</v>
      </c>
      <c r="DO531" s="0" t="s">
        <v>162</v>
      </c>
      <c r="DP531" s="0" t="s">
        <v>326</v>
      </c>
      <c r="DQ531" s="0" t="s">
        <v>322</v>
      </c>
      <c r="DR531" s="0" t="s">
        <v>146</v>
      </c>
      <c r="DS531" s="0" t="s">
        <v>147</v>
      </c>
      <c r="DT531" s="0" t="s">
        <v>148</v>
      </c>
      <c r="DU531" s="0" t="s">
        <v>149</v>
      </c>
      <c r="DV531" s="0" t="s">
        <v>150</v>
      </c>
      <c r="DW531" s="0" t="s">
        <v>151</v>
      </c>
      <c r="DX531" s="0" t="s">
        <v>152</v>
      </c>
      <c r="DY531" s="0" t="s">
        <v>153</v>
      </c>
      <c r="DZ531" s="0" t="s">
        <v>154</v>
      </c>
      <c r="EA531" s="0" t="s">
        <v>155</v>
      </c>
    </row>
    <row r="532" customFormat="false" ht="15" hidden="false" customHeight="false" outlineLevel="0" collapsed="false">
      <c r="A532" s="4" t="s">
        <v>1273</v>
      </c>
      <c r="B532" s="0" t="n">
        <v>2011</v>
      </c>
      <c r="C532" s="0" t="n">
        <v>29</v>
      </c>
      <c r="D532" s="5" t="n">
        <v>40742</v>
      </c>
      <c r="E532" s="5" t="n">
        <v>40740</v>
      </c>
      <c r="F532" s="5" t="n">
        <v>40741</v>
      </c>
      <c r="G532" s="0" t="s">
        <v>226</v>
      </c>
      <c r="I532" s="0" t="n">
        <v>1</v>
      </c>
      <c r="J532" s="0" t="n">
        <v>0</v>
      </c>
      <c r="K532" s="0" t="n">
        <v>13</v>
      </c>
      <c r="L532" s="0" t="n">
        <v>13</v>
      </c>
      <c r="M532" s="0" t="s">
        <v>135</v>
      </c>
      <c r="N532" s="0" t="n">
        <v>7</v>
      </c>
      <c r="O532" s="0" t="n">
        <v>6</v>
      </c>
      <c r="P532" s="0" t="n">
        <v>0</v>
      </c>
      <c r="Q532" s="0" t="s">
        <v>582</v>
      </c>
      <c r="R532" s="0" t="s">
        <v>137</v>
      </c>
      <c r="S532" s="0" t="n">
        <v>3</v>
      </c>
      <c r="T532" s="0" t="n">
        <v>6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2</v>
      </c>
      <c r="AB532" s="0" t="n">
        <v>1</v>
      </c>
      <c r="AC532" s="0" t="n">
        <v>3</v>
      </c>
      <c r="AD532" s="0" t="n">
        <v>2</v>
      </c>
      <c r="AE532" s="0" t="n">
        <v>1</v>
      </c>
      <c r="AF532" s="0" t="n">
        <v>3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0</v>
      </c>
      <c r="CP532" s="0" t="n">
        <v>0</v>
      </c>
      <c r="CQ532" s="0" t="n">
        <v>0</v>
      </c>
      <c r="CR532" s="0" t="s">
        <v>138</v>
      </c>
      <c r="CS532" s="0" t="s">
        <v>138</v>
      </c>
      <c r="CT532" s="0" t="s">
        <v>138</v>
      </c>
      <c r="CU532" s="0" t="s">
        <v>138</v>
      </c>
      <c r="CV532" s="0" t="s">
        <v>139</v>
      </c>
      <c r="CW532" s="0" t="s">
        <v>139</v>
      </c>
      <c r="CX532" s="0" t="s">
        <v>139</v>
      </c>
      <c r="CY532" s="0" t="s">
        <v>139</v>
      </c>
      <c r="CZ532" s="0" t="s">
        <v>139</v>
      </c>
      <c r="DA532" s="0" t="s">
        <v>139</v>
      </c>
      <c r="DB532" s="0" t="s">
        <v>138</v>
      </c>
      <c r="DC532" s="0" t="s">
        <v>139</v>
      </c>
      <c r="DD532" s="0" t="s">
        <v>139</v>
      </c>
      <c r="DE532" s="0" t="s">
        <v>139</v>
      </c>
      <c r="DF532" s="0" t="s">
        <v>139</v>
      </c>
      <c r="DG532" s="0" t="s">
        <v>139</v>
      </c>
      <c r="DH532" s="0" t="s">
        <v>139</v>
      </c>
      <c r="DI532" s="0" t="s">
        <v>138</v>
      </c>
      <c r="DJ532" s="0" t="s">
        <v>216</v>
      </c>
      <c r="DK532" s="0" t="s">
        <v>247</v>
      </c>
      <c r="DL532" s="0" t="s">
        <v>262</v>
      </c>
      <c r="DM532" s="0" t="s">
        <v>143</v>
      </c>
      <c r="DN532" s="0" t="s">
        <v>144</v>
      </c>
      <c r="DO532" s="0" t="s">
        <v>145</v>
      </c>
      <c r="DP532" s="0" t="s">
        <v>146</v>
      </c>
      <c r="DQ532" s="0" t="s">
        <v>147</v>
      </c>
      <c r="DR532" s="0" t="s">
        <v>146</v>
      </c>
      <c r="DS532" s="0" t="s">
        <v>147</v>
      </c>
      <c r="DT532" s="0" t="s">
        <v>148</v>
      </c>
      <c r="DU532" s="0" t="s">
        <v>149</v>
      </c>
      <c r="DV532" s="0" t="s">
        <v>150</v>
      </c>
      <c r="DW532" s="0" t="s">
        <v>151</v>
      </c>
      <c r="DX532" s="0" t="s">
        <v>152</v>
      </c>
      <c r="DY532" s="0" t="s">
        <v>153</v>
      </c>
      <c r="DZ532" s="0" t="s">
        <v>154</v>
      </c>
      <c r="EA532" s="0" t="s">
        <v>155</v>
      </c>
    </row>
    <row r="533" customFormat="false" ht="15" hidden="false" customHeight="false" outlineLevel="0" collapsed="false">
      <c r="A533" s="4" t="s">
        <v>1274</v>
      </c>
      <c r="B533" s="0" t="n">
        <v>2011</v>
      </c>
      <c r="C533" s="0" t="n">
        <v>29</v>
      </c>
      <c r="D533" s="5" t="n">
        <v>40750</v>
      </c>
      <c r="E533" s="5" t="n">
        <v>40745</v>
      </c>
      <c r="F533" s="5" t="n">
        <v>40746</v>
      </c>
      <c r="G533" s="0" t="s">
        <v>1139</v>
      </c>
      <c r="H533" s="0" t="s">
        <v>1139</v>
      </c>
      <c r="I533" s="0" t="n">
        <v>1</v>
      </c>
      <c r="J533" s="0" t="n">
        <v>1</v>
      </c>
      <c r="K533" s="0" t="n">
        <v>8</v>
      </c>
      <c r="L533" s="0" t="n">
        <v>8</v>
      </c>
      <c r="M533" s="0" t="s">
        <v>135</v>
      </c>
      <c r="N533" s="0" t="n">
        <v>4</v>
      </c>
      <c r="O533" s="0" t="n">
        <v>2</v>
      </c>
      <c r="P533" s="0" t="n">
        <v>0</v>
      </c>
      <c r="Q533" s="0" t="s">
        <v>340</v>
      </c>
      <c r="R533" s="0" t="s">
        <v>137</v>
      </c>
      <c r="S533" s="0" t="n">
        <v>4</v>
      </c>
      <c r="T533" s="0" t="n">
        <v>2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1</v>
      </c>
      <c r="AB533" s="0" t="n">
        <v>0</v>
      </c>
      <c r="AC533" s="0" t="n">
        <v>1</v>
      </c>
      <c r="AD533" s="0" t="n">
        <v>1</v>
      </c>
      <c r="AE533" s="0" t="n">
        <v>0</v>
      </c>
      <c r="AF533" s="0" t="n">
        <v>1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0</v>
      </c>
      <c r="CP533" s="0" t="n">
        <v>0</v>
      </c>
      <c r="CQ533" s="0" t="n">
        <v>0</v>
      </c>
      <c r="CR533" s="0" t="s">
        <v>138</v>
      </c>
      <c r="CS533" s="0" t="s">
        <v>138</v>
      </c>
      <c r="CT533" s="0" t="s">
        <v>138</v>
      </c>
      <c r="CU533" s="0" t="s">
        <v>138</v>
      </c>
      <c r="CV533" s="0" t="s">
        <v>139</v>
      </c>
      <c r="CW533" s="0" t="s">
        <v>139</v>
      </c>
      <c r="CX533" s="0" t="s">
        <v>139</v>
      </c>
      <c r="CY533" s="0" t="s">
        <v>139</v>
      </c>
      <c r="CZ533" s="0" t="s">
        <v>139</v>
      </c>
      <c r="DA533" s="0" t="s">
        <v>139</v>
      </c>
      <c r="DB533" s="0" t="s">
        <v>139</v>
      </c>
      <c r="DC533" s="0" t="s">
        <v>139</v>
      </c>
      <c r="DD533" s="0" t="s">
        <v>139</v>
      </c>
      <c r="DE533" s="0" t="s">
        <v>139</v>
      </c>
      <c r="DF533" s="0" t="s">
        <v>139</v>
      </c>
      <c r="DG533" s="0" t="s">
        <v>139</v>
      </c>
      <c r="DH533" s="0" t="s">
        <v>139</v>
      </c>
      <c r="DI533" s="0" t="s">
        <v>139</v>
      </c>
      <c r="DJ533" s="0" t="s">
        <v>159</v>
      </c>
      <c r="DK533" s="0" t="s">
        <v>377</v>
      </c>
      <c r="DL533" s="0" t="s">
        <v>142</v>
      </c>
      <c r="DM533" s="0" t="s">
        <v>143</v>
      </c>
      <c r="DN533" s="0" t="s">
        <v>161</v>
      </c>
      <c r="DO533" s="0" t="s">
        <v>162</v>
      </c>
      <c r="DP533" s="0" t="s">
        <v>146</v>
      </c>
      <c r="DQ533" s="0" t="s">
        <v>147</v>
      </c>
      <c r="DR533" s="0" t="s">
        <v>146</v>
      </c>
      <c r="DS533" s="0" t="s">
        <v>147</v>
      </c>
      <c r="DT533" s="0" t="s">
        <v>148</v>
      </c>
      <c r="DU533" s="0" t="s">
        <v>149</v>
      </c>
      <c r="DV533" s="0" t="s">
        <v>172</v>
      </c>
      <c r="DW533" s="0" t="s">
        <v>173</v>
      </c>
      <c r="DX533" s="0" t="s">
        <v>152</v>
      </c>
      <c r="DY533" s="0" t="s">
        <v>153</v>
      </c>
      <c r="DZ533" s="0" t="s">
        <v>174</v>
      </c>
      <c r="EA533" s="0" t="s">
        <v>155</v>
      </c>
    </row>
    <row r="534" customFormat="false" ht="15" hidden="false" customHeight="false" outlineLevel="0" collapsed="false">
      <c r="A534" s="4" t="s">
        <v>1275</v>
      </c>
      <c r="B534" s="0" t="n">
        <v>2011</v>
      </c>
      <c r="C534" s="0" t="n">
        <v>29</v>
      </c>
      <c r="D534" s="5" t="n">
        <v>40749</v>
      </c>
      <c r="E534" s="5" t="n">
        <v>40745</v>
      </c>
      <c r="F534" s="5" t="n">
        <v>40745</v>
      </c>
      <c r="G534" s="0" t="s">
        <v>1276</v>
      </c>
      <c r="H534" s="0" t="s">
        <v>1276</v>
      </c>
      <c r="I534" s="0" t="n">
        <v>0</v>
      </c>
      <c r="J534" s="0" t="n">
        <v>2</v>
      </c>
      <c r="K534" s="0" t="n">
        <v>8</v>
      </c>
      <c r="L534" s="0" t="n">
        <v>8</v>
      </c>
      <c r="M534" s="0" t="s">
        <v>135</v>
      </c>
      <c r="N534" s="0" t="n">
        <v>9</v>
      </c>
      <c r="O534" s="0" t="n">
        <v>7</v>
      </c>
      <c r="P534" s="0" t="n">
        <v>0</v>
      </c>
      <c r="Q534" s="0" t="s">
        <v>537</v>
      </c>
      <c r="R534" s="0" t="s">
        <v>137</v>
      </c>
      <c r="S534" s="0" t="n">
        <v>4</v>
      </c>
      <c r="T534" s="0" t="n">
        <v>7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1</v>
      </c>
      <c r="AB534" s="0" t="n">
        <v>1</v>
      </c>
      <c r="AC534" s="0" t="n">
        <v>2</v>
      </c>
      <c r="AD534" s="0" t="n">
        <v>2</v>
      </c>
      <c r="AE534" s="0" t="n">
        <v>2</v>
      </c>
      <c r="AF534" s="0" t="n">
        <v>4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1</v>
      </c>
      <c r="AL534" s="0" t="n">
        <v>1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0</v>
      </c>
      <c r="CP534" s="0" t="n">
        <v>0</v>
      </c>
      <c r="CQ534" s="0" t="n">
        <v>0</v>
      </c>
      <c r="CR534" s="0" t="s">
        <v>138</v>
      </c>
      <c r="CS534" s="0" t="s">
        <v>138</v>
      </c>
      <c r="CT534" s="0" t="s">
        <v>138</v>
      </c>
      <c r="CU534" s="0" t="s">
        <v>138</v>
      </c>
      <c r="CV534" s="0" t="s">
        <v>139</v>
      </c>
      <c r="CW534" s="0" t="s">
        <v>139</v>
      </c>
      <c r="CX534" s="0" t="s">
        <v>139</v>
      </c>
      <c r="CY534" s="0" t="s">
        <v>139</v>
      </c>
      <c r="CZ534" s="0" t="s">
        <v>139</v>
      </c>
      <c r="DA534" s="0" t="s">
        <v>139</v>
      </c>
      <c r="DB534" s="0" t="s">
        <v>139</v>
      </c>
      <c r="DC534" s="0" t="s">
        <v>139</v>
      </c>
      <c r="DD534" s="0" t="s">
        <v>139</v>
      </c>
      <c r="DE534" s="0" t="s">
        <v>139</v>
      </c>
      <c r="DF534" s="0" t="s">
        <v>139</v>
      </c>
      <c r="DG534" s="0" t="s">
        <v>139</v>
      </c>
      <c r="DH534" s="0" t="s">
        <v>139</v>
      </c>
      <c r="DI534" s="0" t="s">
        <v>139</v>
      </c>
      <c r="DJ534" s="0" t="s">
        <v>159</v>
      </c>
      <c r="DK534" s="0" t="s">
        <v>377</v>
      </c>
      <c r="DL534" s="0" t="s">
        <v>142</v>
      </c>
      <c r="DM534" s="0" t="s">
        <v>143</v>
      </c>
      <c r="DN534" s="0" t="s">
        <v>161</v>
      </c>
      <c r="DO534" s="0" t="s">
        <v>162</v>
      </c>
      <c r="DP534" s="0" t="s">
        <v>146</v>
      </c>
      <c r="DQ534" s="0" t="s">
        <v>147</v>
      </c>
      <c r="DR534" s="0" t="s">
        <v>146</v>
      </c>
      <c r="DS534" s="0" t="s">
        <v>147</v>
      </c>
      <c r="DT534" s="0" t="s">
        <v>148</v>
      </c>
      <c r="DU534" s="0" t="s">
        <v>149</v>
      </c>
      <c r="DV534" s="0" t="s">
        <v>172</v>
      </c>
      <c r="DW534" s="0" t="s">
        <v>173</v>
      </c>
      <c r="DX534" s="0" t="s">
        <v>152</v>
      </c>
      <c r="DY534" s="0" t="s">
        <v>153</v>
      </c>
      <c r="DZ534" s="0" t="s">
        <v>174</v>
      </c>
      <c r="EA534" s="0" t="s">
        <v>155</v>
      </c>
    </row>
    <row r="535" customFormat="false" ht="15" hidden="false" customHeight="false" outlineLevel="0" collapsed="false">
      <c r="A535" s="4" t="s">
        <v>1277</v>
      </c>
      <c r="B535" s="0" t="n">
        <v>2011</v>
      </c>
      <c r="C535" s="0" t="n">
        <v>29</v>
      </c>
      <c r="D535" s="5" t="n">
        <v>40743</v>
      </c>
      <c r="E535" s="5" t="n">
        <v>40741</v>
      </c>
      <c r="F535" s="5" t="n">
        <v>40742</v>
      </c>
      <c r="G535" s="0" t="s">
        <v>1278</v>
      </c>
      <c r="H535" s="0" t="s">
        <v>1278</v>
      </c>
      <c r="I535" s="0" t="n">
        <v>1</v>
      </c>
      <c r="J535" s="0" t="n">
        <v>1</v>
      </c>
      <c r="K535" s="0" t="n">
        <v>5</v>
      </c>
      <c r="L535" s="0" t="n">
        <v>5</v>
      </c>
      <c r="M535" s="0" t="s">
        <v>135</v>
      </c>
      <c r="N535" s="0" t="n">
        <v>18</v>
      </c>
      <c r="O535" s="0" t="n">
        <v>10</v>
      </c>
      <c r="P535" s="0" t="n">
        <v>0</v>
      </c>
      <c r="Q535" s="0" t="s">
        <v>1279</v>
      </c>
      <c r="R535" s="0" t="s">
        <v>137</v>
      </c>
      <c r="S535" s="0" t="n">
        <v>4</v>
      </c>
      <c r="T535" s="0" t="n">
        <v>10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6</v>
      </c>
      <c r="AE535" s="0" t="n">
        <v>3</v>
      </c>
      <c r="AF535" s="0" t="n">
        <v>9</v>
      </c>
      <c r="AG535" s="0" t="n">
        <v>1</v>
      </c>
      <c r="AH535" s="0" t="n">
        <v>0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0</v>
      </c>
      <c r="CP535" s="0" t="n">
        <v>0</v>
      </c>
      <c r="CQ535" s="0" t="n">
        <v>0</v>
      </c>
      <c r="CR535" s="0" t="s">
        <v>138</v>
      </c>
      <c r="CS535" s="0" t="s">
        <v>138</v>
      </c>
      <c r="CT535" s="0" t="s">
        <v>138</v>
      </c>
      <c r="CU535" s="0" t="s">
        <v>138</v>
      </c>
      <c r="CV535" s="0" t="s">
        <v>139</v>
      </c>
      <c r="CW535" s="0" t="s">
        <v>139</v>
      </c>
      <c r="CX535" s="0" t="s">
        <v>139</v>
      </c>
      <c r="CY535" s="0" t="s">
        <v>139</v>
      </c>
      <c r="CZ535" s="0" t="s">
        <v>138</v>
      </c>
      <c r="DA535" s="0" t="s">
        <v>139</v>
      </c>
      <c r="DB535" s="0" t="s">
        <v>138</v>
      </c>
      <c r="DC535" s="0" t="s">
        <v>138</v>
      </c>
      <c r="DD535" s="0" t="s">
        <v>139</v>
      </c>
      <c r="DE535" s="0" t="s">
        <v>138</v>
      </c>
      <c r="DF535" s="0" t="s">
        <v>139</v>
      </c>
      <c r="DG535" s="0" t="s">
        <v>139</v>
      </c>
      <c r="DH535" s="0" t="s">
        <v>139</v>
      </c>
      <c r="DI535" s="0" t="s">
        <v>138</v>
      </c>
      <c r="DJ535" s="0" t="s">
        <v>706</v>
      </c>
      <c r="DK535" s="0" t="s">
        <v>1280</v>
      </c>
      <c r="DL535" s="0" t="s">
        <v>202</v>
      </c>
      <c r="DM535" s="0" t="s">
        <v>203</v>
      </c>
      <c r="DN535" s="0" t="s">
        <v>188</v>
      </c>
      <c r="DO535" s="0" t="s">
        <v>189</v>
      </c>
      <c r="DP535" s="0" t="s">
        <v>204</v>
      </c>
      <c r="DQ535" s="0" t="s">
        <v>205</v>
      </c>
      <c r="DR535" s="0" t="s">
        <v>298</v>
      </c>
      <c r="DS535" s="0" t="s">
        <v>299</v>
      </c>
      <c r="DT535" s="0" t="s">
        <v>206</v>
      </c>
      <c r="DU535" s="0" t="s">
        <v>149</v>
      </c>
      <c r="DV535" s="0" t="s">
        <v>150</v>
      </c>
      <c r="DW535" s="0" t="s">
        <v>151</v>
      </c>
      <c r="DX535" s="0" t="s">
        <v>152</v>
      </c>
      <c r="DY535" s="0" t="s">
        <v>153</v>
      </c>
      <c r="DZ535" s="0" t="s">
        <v>154</v>
      </c>
      <c r="EA535" s="0" t="s">
        <v>155</v>
      </c>
    </row>
    <row r="536" customFormat="false" ht="15" hidden="false" customHeight="false" outlineLevel="0" collapsed="false">
      <c r="A536" s="4" t="s">
        <v>1281</v>
      </c>
      <c r="B536" s="0" t="n">
        <v>2011</v>
      </c>
      <c r="C536" s="0" t="n">
        <v>30</v>
      </c>
      <c r="D536" s="5" t="n">
        <v>40757</v>
      </c>
      <c r="E536" s="5" t="n">
        <v>40753</v>
      </c>
      <c r="F536" s="5" t="n">
        <v>40753</v>
      </c>
      <c r="G536" s="0" t="s">
        <v>526</v>
      </c>
      <c r="I536" s="0" t="n">
        <v>0</v>
      </c>
      <c r="J536" s="0" t="n">
        <v>0</v>
      </c>
      <c r="K536" s="0" t="n">
        <v>8</v>
      </c>
      <c r="L536" s="0" t="n">
        <v>8</v>
      </c>
      <c r="M536" s="0" t="s">
        <v>135</v>
      </c>
      <c r="N536" s="0" t="n">
        <v>6</v>
      </c>
      <c r="O536" s="0" t="n">
        <v>2</v>
      </c>
      <c r="P536" s="0" t="n">
        <v>0</v>
      </c>
      <c r="Q536" s="0" t="s">
        <v>178</v>
      </c>
      <c r="R536" s="0" t="s">
        <v>137</v>
      </c>
      <c r="S536" s="0" t="n">
        <v>4</v>
      </c>
      <c r="T536" s="0" t="n">
        <v>2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1</v>
      </c>
      <c r="Z536" s="0" t="n">
        <v>1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1</v>
      </c>
      <c r="AF536" s="0" t="n">
        <v>1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0</v>
      </c>
      <c r="CN536" s="0" t="n">
        <v>0</v>
      </c>
      <c r="CO536" s="0" t="n">
        <v>0</v>
      </c>
      <c r="CP536" s="0" t="n">
        <v>0</v>
      </c>
      <c r="CQ536" s="0" t="n">
        <v>0</v>
      </c>
      <c r="CR536" s="0" t="s">
        <v>139</v>
      </c>
      <c r="CS536" s="0" t="s">
        <v>139</v>
      </c>
      <c r="CT536" s="0" t="s">
        <v>138</v>
      </c>
      <c r="CU536" s="0" t="s">
        <v>138</v>
      </c>
      <c r="CV536" s="0" t="s">
        <v>139</v>
      </c>
      <c r="CW536" s="0" t="s">
        <v>139</v>
      </c>
      <c r="CX536" s="0" t="s">
        <v>139</v>
      </c>
      <c r="CY536" s="0" t="s">
        <v>138</v>
      </c>
      <c r="CZ536" s="0" t="s">
        <v>139</v>
      </c>
      <c r="DA536" s="0" t="s">
        <v>139</v>
      </c>
      <c r="DB536" s="0" t="s">
        <v>138</v>
      </c>
      <c r="DC536" s="0" t="s">
        <v>139</v>
      </c>
      <c r="DD536" s="0" t="s">
        <v>139</v>
      </c>
      <c r="DE536" s="0" t="s">
        <v>139</v>
      </c>
      <c r="DF536" s="0" t="s">
        <v>139</v>
      </c>
      <c r="DG536" s="0" t="s">
        <v>139</v>
      </c>
      <c r="DH536" s="0" t="s">
        <v>139</v>
      </c>
      <c r="DI536" s="0" t="s">
        <v>139</v>
      </c>
      <c r="DJ536" s="0" t="s">
        <v>159</v>
      </c>
      <c r="DK536" s="0" t="s">
        <v>377</v>
      </c>
      <c r="DL536" s="0" t="s">
        <v>142</v>
      </c>
      <c r="DM536" s="0" t="s">
        <v>143</v>
      </c>
      <c r="DN536" s="0" t="s">
        <v>144</v>
      </c>
      <c r="DO536" s="0" t="s">
        <v>145</v>
      </c>
      <c r="DP536" s="0" t="s">
        <v>146</v>
      </c>
      <c r="DQ536" s="0" t="s">
        <v>147</v>
      </c>
      <c r="DR536" s="0" t="s">
        <v>146</v>
      </c>
      <c r="DS536" s="0" t="s">
        <v>147</v>
      </c>
      <c r="DT536" s="0" t="s">
        <v>148</v>
      </c>
      <c r="DU536" s="0" t="s">
        <v>149</v>
      </c>
      <c r="DV536" s="0" t="s">
        <v>172</v>
      </c>
      <c r="DW536" s="0" t="s">
        <v>173</v>
      </c>
      <c r="DX536" s="0" t="s">
        <v>152</v>
      </c>
      <c r="DY536" s="0" t="s">
        <v>153</v>
      </c>
      <c r="DZ536" s="0" t="s">
        <v>174</v>
      </c>
      <c r="EA536" s="0" t="s">
        <v>155</v>
      </c>
    </row>
    <row r="537" customFormat="false" ht="15" hidden="false" customHeight="false" outlineLevel="0" collapsed="false">
      <c r="A537" s="4" t="s">
        <v>1282</v>
      </c>
      <c r="B537" s="0" t="n">
        <v>2011</v>
      </c>
      <c r="C537" s="0" t="n">
        <v>30</v>
      </c>
      <c r="D537" s="5" t="n">
        <v>40750</v>
      </c>
      <c r="E537" s="5" t="n">
        <v>40748</v>
      </c>
      <c r="F537" s="5" t="n">
        <v>40748</v>
      </c>
      <c r="G537" s="0" t="s">
        <v>197</v>
      </c>
      <c r="H537" s="0" t="s">
        <v>198</v>
      </c>
      <c r="I537" s="0" t="n">
        <v>0</v>
      </c>
      <c r="J537" s="0" t="n">
        <v>0</v>
      </c>
      <c r="K537" s="0" t="n">
        <v>5</v>
      </c>
      <c r="L537" s="0" t="n">
        <v>4</v>
      </c>
      <c r="M537" s="0" t="s">
        <v>155</v>
      </c>
      <c r="N537" s="0" t="n">
        <v>5</v>
      </c>
      <c r="O537" s="0" t="n">
        <v>3</v>
      </c>
      <c r="P537" s="0" t="n">
        <v>0</v>
      </c>
      <c r="Q537" s="0" t="s">
        <v>256</v>
      </c>
      <c r="R537" s="0" t="s">
        <v>137</v>
      </c>
      <c r="S537" s="0" t="n">
        <v>3</v>
      </c>
      <c r="T537" s="0" t="n">
        <v>3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2</v>
      </c>
      <c r="AE537" s="0" t="n">
        <v>1</v>
      </c>
      <c r="AF537" s="0" t="n">
        <v>3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0</v>
      </c>
      <c r="CP537" s="0" t="n">
        <v>0</v>
      </c>
      <c r="CQ537" s="0" t="n">
        <v>0</v>
      </c>
      <c r="CR537" s="0" t="s">
        <v>138</v>
      </c>
      <c r="CS537" s="0" t="s">
        <v>138</v>
      </c>
      <c r="CT537" s="0" t="s">
        <v>138</v>
      </c>
      <c r="CU537" s="0" t="s">
        <v>138</v>
      </c>
      <c r="CV537" s="0" t="s">
        <v>139</v>
      </c>
      <c r="CW537" s="0" t="s">
        <v>139</v>
      </c>
      <c r="CX537" s="0" t="s">
        <v>139</v>
      </c>
      <c r="CY537" s="0" t="s">
        <v>139</v>
      </c>
      <c r="CZ537" s="0" t="s">
        <v>139</v>
      </c>
      <c r="DA537" s="0" t="s">
        <v>139</v>
      </c>
      <c r="DB537" s="0" t="s">
        <v>139</v>
      </c>
      <c r="DC537" s="0" t="s">
        <v>139</v>
      </c>
      <c r="DD537" s="0" t="s">
        <v>139</v>
      </c>
      <c r="DE537" s="0" t="s">
        <v>139</v>
      </c>
      <c r="DF537" s="0" t="s">
        <v>139</v>
      </c>
      <c r="DG537" s="0" t="s">
        <v>139</v>
      </c>
      <c r="DH537" s="0" t="s">
        <v>139</v>
      </c>
      <c r="DI537" s="0" t="s">
        <v>139</v>
      </c>
      <c r="DJ537" s="0" t="s">
        <v>159</v>
      </c>
      <c r="DK537" s="0" t="s">
        <v>253</v>
      </c>
      <c r="DL537" s="0" t="s">
        <v>202</v>
      </c>
      <c r="DM537" s="0" t="s">
        <v>203</v>
      </c>
      <c r="DN537" s="0" t="s">
        <v>161</v>
      </c>
      <c r="DO537" s="0" t="s">
        <v>162</v>
      </c>
      <c r="DP537" s="0" t="s">
        <v>179</v>
      </c>
      <c r="DQ537" s="0" t="s">
        <v>180</v>
      </c>
      <c r="DR537" s="0" t="s">
        <v>181</v>
      </c>
      <c r="DS537" s="0" t="s">
        <v>182</v>
      </c>
      <c r="DT537" s="0" t="s">
        <v>206</v>
      </c>
      <c r="DU537" s="0" t="s">
        <v>149</v>
      </c>
      <c r="DV537" s="0" t="s">
        <v>150</v>
      </c>
      <c r="DW537" s="0" t="s">
        <v>151</v>
      </c>
      <c r="DX537" s="0" t="s">
        <v>152</v>
      </c>
      <c r="DY537" s="0" t="s">
        <v>153</v>
      </c>
      <c r="DZ537" s="0" t="s">
        <v>154</v>
      </c>
      <c r="EA537" s="0" t="s">
        <v>155</v>
      </c>
    </row>
    <row r="538" customFormat="false" ht="15" hidden="false" customHeight="false" outlineLevel="0" collapsed="false">
      <c r="A538" s="4" t="s">
        <v>1283</v>
      </c>
      <c r="B538" s="0" t="n">
        <v>2011</v>
      </c>
      <c r="C538" s="0" t="n">
        <v>30</v>
      </c>
      <c r="D538" s="5" t="n">
        <v>40751</v>
      </c>
      <c r="E538" s="5" t="n">
        <v>40747</v>
      </c>
      <c r="F538" s="5" t="n">
        <v>40748</v>
      </c>
      <c r="G538" s="0" t="s">
        <v>197</v>
      </c>
      <c r="H538" s="0" t="s">
        <v>198</v>
      </c>
      <c r="I538" s="0" t="n">
        <v>1</v>
      </c>
      <c r="J538" s="0" t="n">
        <v>0</v>
      </c>
      <c r="K538" s="0" t="n">
        <v>5</v>
      </c>
      <c r="L538" s="0" t="n">
        <v>5</v>
      </c>
      <c r="M538" s="0" t="s">
        <v>135</v>
      </c>
      <c r="N538" s="0" t="n">
        <v>3</v>
      </c>
      <c r="O538" s="0" t="n">
        <v>2</v>
      </c>
      <c r="P538" s="0" t="n">
        <v>0</v>
      </c>
      <c r="Q538" s="0" t="s">
        <v>316</v>
      </c>
      <c r="R538" s="0" t="s">
        <v>137</v>
      </c>
      <c r="S538" s="0" t="n">
        <v>4</v>
      </c>
      <c r="T538" s="0" t="n">
        <v>2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1</v>
      </c>
      <c r="AE538" s="0" t="n">
        <v>1</v>
      </c>
      <c r="AF538" s="0" t="n">
        <v>2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0</v>
      </c>
      <c r="CN538" s="0" t="n">
        <v>0</v>
      </c>
      <c r="CO538" s="0" t="n">
        <v>0</v>
      </c>
      <c r="CP538" s="0" t="n">
        <v>0</v>
      </c>
      <c r="CQ538" s="0" t="n">
        <v>0</v>
      </c>
      <c r="CR538" s="0" t="s">
        <v>138</v>
      </c>
      <c r="CS538" s="0" t="s">
        <v>139</v>
      </c>
      <c r="CT538" s="0" t="s">
        <v>138</v>
      </c>
      <c r="CU538" s="0" t="s">
        <v>138</v>
      </c>
      <c r="CV538" s="0" t="s">
        <v>139</v>
      </c>
      <c r="CW538" s="0" t="s">
        <v>139</v>
      </c>
      <c r="CX538" s="0" t="s">
        <v>139</v>
      </c>
      <c r="CY538" s="0" t="s">
        <v>139</v>
      </c>
      <c r="CZ538" s="0" t="s">
        <v>139</v>
      </c>
      <c r="DA538" s="0" t="s">
        <v>139</v>
      </c>
      <c r="DB538" s="0" t="s">
        <v>139</v>
      </c>
      <c r="DC538" s="0" t="s">
        <v>138</v>
      </c>
      <c r="DD538" s="0" t="s">
        <v>139</v>
      </c>
      <c r="DE538" s="0" t="s">
        <v>139</v>
      </c>
      <c r="DF538" s="0" t="s">
        <v>139</v>
      </c>
      <c r="DG538" s="0" t="s">
        <v>139</v>
      </c>
      <c r="DH538" s="0" t="s">
        <v>139</v>
      </c>
      <c r="DI538" s="0" t="s">
        <v>138</v>
      </c>
      <c r="DJ538" s="0" t="s">
        <v>159</v>
      </c>
      <c r="DK538" s="0" t="s">
        <v>253</v>
      </c>
      <c r="DL538" s="0" t="s">
        <v>202</v>
      </c>
      <c r="DM538" s="0" t="s">
        <v>203</v>
      </c>
      <c r="DN538" s="0" t="s">
        <v>161</v>
      </c>
      <c r="DO538" s="0" t="s">
        <v>162</v>
      </c>
      <c r="DP538" s="0" t="s">
        <v>179</v>
      </c>
      <c r="DQ538" s="0" t="s">
        <v>180</v>
      </c>
      <c r="DR538" s="0" t="s">
        <v>181</v>
      </c>
      <c r="DS538" s="0" t="s">
        <v>182</v>
      </c>
      <c r="DT538" s="0" t="s">
        <v>206</v>
      </c>
      <c r="DU538" s="0" t="s">
        <v>149</v>
      </c>
      <c r="DV538" s="0" t="s">
        <v>150</v>
      </c>
      <c r="DW538" s="0" t="s">
        <v>151</v>
      </c>
      <c r="DX538" s="0" t="s">
        <v>152</v>
      </c>
      <c r="DY538" s="0" t="s">
        <v>153</v>
      </c>
      <c r="DZ538" s="0" t="s">
        <v>154</v>
      </c>
      <c r="EA538" s="0" t="s">
        <v>155</v>
      </c>
    </row>
    <row r="539" customFormat="false" ht="15" hidden="false" customHeight="false" outlineLevel="0" collapsed="false">
      <c r="A539" s="4" t="s">
        <v>1284</v>
      </c>
      <c r="B539" s="0" t="n">
        <v>2011</v>
      </c>
      <c r="C539" s="0" t="n">
        <v>30</v>
      </c>
      <c r="D539" s="5" t="n">
        <v>40759</v>
      </c>
      <c r="E539" s="5" t="n">
        <v>40749</v>
      </c>
      <c r="F539" s="5" t="n">
        <v>40750</v>
      </c>
      <c r="G539" s="0" t="s">
        <v>805</v>
      </c>
      <c r="H539" s="0" t="s">
        <v>806</v>
      </c>
      <c r="I539" s="0" t="n">
        <v>1</v>
      </c>
      <c r="J539" s="0" t="n">
        <v>33</v>
      </c>
      <c r="K539" s="0" t="n">
        <v>5</v>
      </c>
      <c r="L539" s="0" t="n">
        <v>5</v>
      </c>
      <c r="M539" s="0" t="s">
        <v>135</v>
      </c>
      <c r="N539" s="0" t="n">
        <v>6</v>
      </c>
      <c r="O539" s="0" t="n">
        <v>6</v>
      </c>
      <c r="P539" s="0" t="n">
        <v>0</v>
      </c>
      <c r="Q539" s="0" t="s">
        <v>185</v>
      </c>
      <c r="R539" s="0" t="s">
        <v>137</v>
      </c>
      <c r="S539" s="0" t="n">
        <v>4</v>
      </c>
      <c r="T539" s="0" t="n">
        <v>2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1</v>
      </c>
      <c r="AC539" s="0" t="n">
        <v>1</v>
      </c>
      <c r="AD539" s="0" t="n">
        <v>1</v>
      </c>
      <c r="AE539" s="0" t="n">
        <v>0</v>
      </c>
      <c r="AF539" s="0" t="n">
        <v>1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4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2</v>
      </c>
      <c r="CJ539" s="0" t="n">
        <v>2</v>
      </c>
      <c r="CK539" s="0" t="n">
        <v>4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0</v>
      </c>
      <c r="CR539" s="0" t="s">
        <v>138</v>
      </c>
      <c r="CS539" s="0" t="s">
        <v>138</v>
      </c>
      <c r="CT539" s="0" t="s">
        <v>138</v>
      </c>
      <c r="CU539" s="0" t="s">
        <v>138</v>
      </c>
      <c r="CV539" s="0" t="s">
        <v>139</v>
      </c>
      <c r="CW539" s="0" t="s">
        <v>139</v>
      </c>
      <c r="CX539" s="0" t="s">
        <v>139</v>
      </c>
      <c r="CY539" s="0" t="s">
        <v>139</v>
      </c>
      <c r="CZ539" s="0" t="s">
        <v>139</v>
      </c>
      <c r="DA539" s="0" t="s">
        <v>139</v>
      </c>
      <c r="DB539" s="0" t="s">
        <v>139</v>
      </c>
      <c r="DC539" s="0" t="s">
        <v>139</v>
      </c>
      <c r="DD539" s="0" t="s">
        <v>139</v>
      </c>
      <c r="DE539" s="0" t="s">
        <v>139</v>
      </c>
      <c r="DF539" s="0" t="s">
        <v>139</v>
      </c>
      <c r="DG539" s="0" t="s">
        <v>139</v>
      </c>
      <c r="DH539" s="0" t="s">
        <v>139</v>
      </c>
      <c r="DI539" s="0" t="s">
        <v>139</v>
      </c>
      <c r="DJ539" s="0" t="s">
        <v>159</v>
      </c>
      <c r="DK539" s="0" t="s">
        <v>253</v>
      </c>
      <c r="DL539" s="0" t="s">
        <v>361</v>
      </c>
      <c r="DN539" s="0" t="s">
        <v>146</v>
      </c>
      <c r="DO539" s="0" t="s">
        <v>147</v>
      </c>
      <c r="DP539" s="0" t="s">
        <v>146</v>
      </c>
      <c r="DQ539" s="0" t="s">
        <v>147</v>
      </c>
      <c r="DR539" s="0" t="s">
        <v>146</v>
      </c>
      <c r="DS539" s="0" t="s">
        <v>147</v>
      </c>
      <c r="DU539" s="0" t="s">
        <v>149</v>
      </c>
      <c r="DY539" s="0" t="s">
        <v>195</v>
      </c>
      <c r="DZ539" s="0" t="s">
        <v>154</v>
      </c>
      <c r="EA539" s="0" t="s">
        <v>155</v>
      </c>
    </row>
    <row r="540" customFormat="false" ht="15" hidden="false" customHeight="false" outlineLevel="0" collapsed="false">
      <c r="A540" s="4" t="s">
        <v>1285</v>
      </c>
      <c r="B540" s="0" t="n">
        <v>2011</v>
      </c>
      <c r="C540" s="0" t="n">
        <v>30</v>
      </c>
      <c r="D540" s="5" t="n">
        <v>40754</v>
      </c>
      <c r="E540" s="5" t="n">
        <v>40746</v>
      </c>
      <c r="F540" s="5" t="n">
        <v>40749</v>
      </c>
      <c r="G540" s="0" t="s">
        <v>1286</v>
      </c>
      <c r="H540" s="0" t="s">
        <v>1287</v>
      </c>
      <c r="I540" s="0" t="n">
        <v>3</v>
      </c>
      <c r="J540" s="0" t="n">
        <v>0</v>
      </c>
      <c r="K540" s="0" t="n">
        <v>13</v>
      </c>
      <c r="L540" s="0" t="n">
        <v>13</v>
      </c>
      <c r="M540" s="0" t="s">
        <v>135</v>
      </c>
      <c r="N540" s="0" t="n">
        <v>4</v>
      </c>
      <c r="O540" s="0" t="n">
        <v>4</v>
      </c>
      <c r="P540" s="0" t="n">
        <v>0</v>
      </c>
      <c r="Q540" s="0" t="s">
        <v>185</v>
      </c>
      <c r="R540" s="0" t="s">
        <v>137</v>
      </c>
      <c r="S540" s="0" t="n">
        <v>3</v>
      </c>
      <c r="T540" s="0" t="n">
        <v>4</v>
      </c>
      <c r="U540" s="0" t="n">
        <v>1</v>
      </c>
      <c r="V540" s="0" t="n">
        <v>0</v>
      </c>
      <c r="W540" s="0" t="n">
        <v>1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2</v>
      </c>
      <c r="AF540" s="0" t="n">
        <v>2</v>
      </c>
      <c r="AG540" s="0" t="n">
        <v>1</v>
      </c>
      <c r="AH540" s="0" t="n">
        <v>0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0</v>
      </c>
      <c r="CR540" s="0" t="s">
        <v>138</v>
      </c>
      <c r="CS540" s="0" t="s">
        <v>138</v>
      </c>
      <c r="CT540" s="0" t="s">
        <v>138</v>
      </c>
      <c r="CU540" s="0" t="s">
        <v>139</v>
      </c>
      <c r="CV540" s="0" t="s">
        <v>139</v>
      </c>
      <c r="CW540" s="0" t="s">
        <v>139</v>
      </c>
      <c r="CX540" s="0" t="s">
        <v>139</v>
      </c>
      <c r="CY540" s="0" t="s">
        <v>139</v>
      </c>
      <c r="CZ540" s="0" t="s">
        <v>139</v>
      </c>
      <c r="DA540" s="0" t="s">
        <v>139</v>
      </c>
      <c r="DB540" s="0" t="s">
        <v>138</v>
      </c>
      <c r="DC540" s="0" t="s">
        <v>138</v>
      </c>
      <c r="DD540" s="0" t="s">
        <v>139</v>
      </c>
      <c r="DE540" s="0" t="s">
        <v>139</v>
      </c>
      <c r="DF540" s="0" t="s">
        <v>139</v>
      </c>
      <c r="DG540" s="0" t="s">
        <v>139</v>
      </c>
      <c r="DH540" s="0" t="s">
        <v>139</v>
      </c>
      <c r="DI540" s="0" t="s">
        <v>138</v>
      </c>
      <c r="DJ540" s="0" t="s">
        <v>140</v>
      </c>
      <c r="DK540" s="0" t="s">
        <v>276</v>
      </c>
      <c r="DL540" s="0" t="s">
        <v>142</v>
      </c>
      <c r="DM540" s="0" t="s">
        <v>143</v>
      </c>
      <c r="DN540" s="0" t="s">
        <v>144</v>
      </c>
      <c r="DO540" s="0" t="s">
        <v>145</v>
      </c>
      <c r="DP540" s="0" t="s">
        <v>146</v>
      </c>
      <c r="DQ540" s="0" t="s">
        <v>147</v>
      </c>
      <c r="DR540" s="0" t="s">
        <v>146</v>
      </c>
      <c r="DS540" s="0" t="s">
        <v>147</v>
      </c>
      <c r="DT540" s="0" t="s">
        <v>148</v>
      </c>
      <c r="DU540" s="0" t="s">
        <v>149</v>
      </c>
      <c r="DV540" s="0" t="s">
        <v>930</v>
      </c>
      <c r="DW540" s="0" t="s">
        <v>151</v>
      </c>
      <c r="DX540" s="0" t="s">
        <v>152</v>
      </c>
      <c r="DY540" s="0" t="s">
        <v>153</v>
      </c>
      <c r="DZ540" s="0" t="s">
        <v>154</v>
      </c>
      <c r="EA540" s="0" t="s">
        <v>155</v>
      </c>
    </row>
    <row r="541" customFormat="false" ht="15" hidden="false" customHeight="false" outlineLevel="0" collapsed="false">
      <c r="A541" s="4" t="s">
        <v>1288</v>
      </c>
      <c r="B541" s="0" t="n">
        <v>2011</v>
      </c>
      <c r="C541" s="0" t="n">
        <v>30</v>
      </c>
      <c r="D541" s="5" t="n">
        <v>40750</v>
      </c>
      <c r="E541" s="5" t="n">
        <v>40748</v>
      </c>
      <c r="F541" s="5" t="n">
        <v>40749</v>
      </c>
      <c r="G541" s="0" t="s">
        <v>255</v>
      </c>
      <c r="I541" s="0" t="n">
        <v>1</v>
      </c>
      <c r="J541" s="0" t="n">
        <v>0</v>
      </c>
      <c r="K541" s="0" t="n">
        <v>13</v>
      </c>
      <c r="L541" s="0" t="n">
        <v>13</v>
      </c>
      <c r="M541" s="0" t="s">
        <v>135</v>
      </c>
      <c r="N541" s="0" t="n">
        <v>8</v>
      </c>
      <c r="O541" s="0" t="n">
        <v>3</v>
      </c>
      <c r="P541" s="0" t="n">
        <v>0</v>
      </c>
      <c r="Q541" s="0" t="s">
        <v>158</v>
      </c>
      <c r="R541" s="0" t="s">
        <v>137</v>
      </c>
      <c r="S541" s="0" t="n">
        <v>3</v>
      </c>
      <c r="T541" s="0" t="n">
        <v>3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1</v>
      </c>
      <c r="AE541" s="0" t="n">
        <v>1</v>
      </c>
      <c r="AF541" s="0" t="n">
        <v>2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1</v>
      </c>
      <c r="AL541" s="0" t="n">
        <v>1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s">
        <v>138</v>
      </c>
      <c r="CS541" s="0" t="s">
        <v>138</v>
      </c>
      <c r="CT541" s="0" t="s">
        <v>138</v>
      </c>
      <c r="CU541" s="0" t="s">
        <v>138</v>
      </c>
      <c r="CV541" s="0" t="s">
        <v>139</v>
      </c>
      <c r="CW541" s="0" t="s">
        <v>139</v>
      </c>
      <c r="CX541" s="0" t="s">
        <v>139</v>
      </c>
      <c r="CY541" s="0" t="s">
        <v>139</v>
      </c>
      <c r="CZ541" s="0" t="s">
        <v>139</v>
      </c>
      <c r="DA541" s="0" t="s">
        <v>139</v>
      </c>
      <c r="DB541" s="0" t="s">
        <v>138</v>
      </c>
      <c r="DC541" s="0" t="s">
        <v>138</v>
      </c>
      <c r="DD541" s="0" t="s">
        <v>139</v>
      </c>
      <c r="DE541" s="0" t="s">
        <v>139</v>
      </c>
      <c r="DF541" s="0" t="s">
        <v>139</v>
      </c>
      <c r="DG541" s="0" t="s">
        <v>139</v>
      </c>
      <c r="DH541" s="0" t="s">
        <v>139</v>
      </c>
      <c r="DI541" s="0" t="s">
        <v>139</v>
      </c>
      <c r="DJ541" s="0" t="s">
        <v>216</v>
      </c>
      <c r="DK541" s="0" t="s">
        <v>247</v>
      </c>
      <c r="DL541" s="0" t="s">
        <v>142</v>
      </c>
      <c r="DM541" s="0" t="s">
        <v>143</v>
      </c>
      <c r="DN541" s="0" t="s">
        <v>144</v>
      </c>
      <c r="DO541" s="0" t="s">
        <v>145</v>
      </c>
      <c r="DP541" s="0" t="s">
        <v>146</v>
      </c>
      <c r="DQ541" s="0" t="s">
        <v>147</v>
      </c>
      <c r="DR541" s="0" t="s">
        <v>146</v>
      </c>
      <c r="DS541" s="0" t="s">
        <v>147</v>
      </c>
      <c r="DT541" s="0" t="s">
        <v>148</v>
      </c>
      <c r="DU541" s="0" t="s">
        <v>149</v>
      </c>
      <c r="DV541" s="0" t="s">
        <v>190</v>
      </c>
      <c r="DW541" s="0" t="s">
        <v>151</v>
      </c>
      <c r="DX541" s="0" t="s">
        <v>152</v>
      </c>
      <c r="DY541" s="0" t="s">
        <v>153</v>
      </c>
      <c r="DZ541" s="0" t="s">
        <v>154</v>
      </c>
      <c r="EA541" s="0" t="s">
        <v>155</v>
      </c>
    </row>
    <row r="542" customFormat="false" ht="15" hidden="false" customHeight="false" outlineLevel="0" collapsed="false">
      <c r="A542" s="4" t="s">
        <v>1289</v>
      </c>
      <c r="B542" s="0" t="n">
        <v>2011</v>
      </c>
      <c r="C542" s="0" t="n">
        <v>30</v>
      </c>
      <c r="D542" s="5" t="n">
        <v>40755</v>
      </c>
      <c r="E542" s="5" t="n">
        <v>40749</v>
      </c>
      <c r="F542" s="5" t="n">
        <v>40750</v>
      </c>
      <c r="G542" s="0" t="s">
        <v>1290</v>
      </c>
      <c r="H542" s="0" t="s">
        <v>1291</v>
      </c>
      <c r="I542" s="0" t="n">
        <v>1</v>
      </c>
      <c r="J542" s="0" t="n">
        <v>0</v>
      </c>
      <c r="K542" s="0" t="n">
        <v>13</v>
      </c>
      <c r="L542" s="0" t="n">
        <v>13</v>
      </c>
      <c r="M542" s="0" t="s">
        <v>135</v>
      </c>
      <c r="N542" s="0" t="n">
        <v>4</v>
      </c>
      <c r="O542" s="0" t="n">
        <v>4</v>
      </c>
      <c r="P542" s="0" t="n">
        <v>0</v>
      </c>
      <c r="Q542" s="0" t="s">
        <v>185</v>
      </c>
      <c r="R542" s="0" t="s">
        <v>137</v>
      </c>
      <c r="S542" s="0" t="n">
        <v>3</v>
      </c>
      <c r="T542" s="0" t="n">
        <v>4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1</v>
      </c>
      <c r="Z542" s="0" t="n">
        <v>1</v>
      </c>
      <c r="AA542" s="0" t="n">
        <v>0</v>
      </c>
      <c r="AB542" s="0" t="n">
        <v>0</v>
      </c>
      <c r="AC542" s="0" t="n">
        <v>0</v>
      </c>
      <c r="AD542" s="0" t="n">
        <v>2</v>
      </c>
      <c r="AE542" s="0" t="n">
        <v>1</v>
      </c>
      <c r="AF542" s="0" t="n">
        <v>3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s">
        <v>138</v>
      </c>
      <c r="CS542" s="0" t="s">
        <v>138</v>
      </c>
      <c r="CT542" s="0" t="s">
        <v>138</v>
      </c>
      <c r="CU542" s="0" t="s">
        <v>138</v>
      </c>
      <c r="CV542" s="0" t="s">
        <v>138</v>
      </c>
      <c r="CW542" s="0" t="s">
        <v>139</v>
      </c>
      <c r="CX542" s="0" t="s">
        <v>139</v>
      </c>
      <c r="CY542" s="0" t="s">
        <v>139</v>
      </c>
      <c r="CZ542" s="0" t="s">
        <v>139</v>
      </c>
      <c r="DA542" s="0" t="s">
        <v>139</v>
      </c>
      <c r="DB542" s="0" t="s">
        <v>139</v>
      </c>
      <c r="DC542" s="0" t="s">
        <v>138</v>
      </c>
      <c r="DD542" s="0" t="s">
        <v>139</v>
      </c>
      <c r="DE542" s="0" t="s">
        <v>139</v>
      </c>
      <c r="DF542" s="0" t="s">
        <v>139</v>
      </c>
      <c r="DG542" s="0" t="s">
        <v>139</v>
      </c>
      <c r="DH542" s="0" t="s">
        <v>139</v>
      </c>
      <c r="DI542" s="0" t="s">
        <v>139</v>
      </c>
      <c r="DJ542" s="0" t="s">
        <v>216</v>
      </c>
      <c r="DK542" s="0" t="s">
        <v>247</v>
      </c>
      <c r="DL542" s="0" t="s">
        <v>202</v>
      </c>
      <c r="DM542" s="0" t="s">
        <v>203</v>
      </c>
      <c r="DN542" s="0" t="s">
        <v>144</v>
      </c>
      <c r="DO542" s="0" t="s">
        <v>145</v>
      </c>
      <c r="DP542" s="0" t="s">
        <v>146</v>
      </c>
      <c r="DQ542" s="0" t="s">
        <v>147</v>
      </c>
      <c r="DR542" s="0" t="s">
        <v>146</v>
      </c>
      <c r="DS542" s="0" t="s">
        <v>147</v>
      </c>
      <c r="DT542" s="0" t="s">
        <v>206</v>
      </c>
      <c r="DU542" s="0" t="s">
        <v>149</v>
      </c>
      <c r="DV542" s="0" t="s">
        <v>150</v>
      </c>
      <c r="DW542" s="0" t="s">
        <v>151</v>
      </c>
      <c r="DX542" s="0" t="s">
        <v>152</v>
      </c>
      <c r="DY542" s="0" t="s">
        <v>153</v>
      </c>
      <c r="DZ542" s="0" t="s">
        <v>154</v>
      </c>
      <c r="EA542" s="0" t="s">
        <v>155</v>
      </c>
    </row>
    <row r="543" customFormat="false" ht="15" hidden="false" customHeight="false" outlineLevel="0" collapsed="false">
      <c r="A543" s="4" t="s">
        <v>1292</v>
      </c>
      <c r="B543" s="0" t="n">
        <v>2011</v>
      </c>
      <c r="C543" s="0" t="n">
        <v>30</v>
      </c>
      <c r="D543" s="5" t="n">
        <v>40753</v>
      </c>
      <c r="E543" s="5" t="n">
        <v>40751</v>
      </c>
      <c r="F543" s="5" t="n">
        <v>40751</v>
      </c>
      <c r="G543" s="0" t="s">
        <v>961</v>
      </c>
      <c r="H543" s="0" t="s">
        <v>962</v>
      </c>
      <c r="I543" s="0" t="n">
        <v>0</v>
      </c>
      <c r="J543" s="0" t="n">
        <v>2</v>
      </c>
      <c r="K543" s="0" t="n">
        <v>13</v>
      </c>
      <c r="L543" s="0" t="n">
        <v>13</v>
      </c>
      <c r="M543" s="0" t="s">
        <v>135</v>
      </c>
      <c r="N543" s="0" t="n">
        <v>8</v>
      </c>
      <c r="O543" s="0" t="n">
        <v>3</v>
      </c>
      <c r="P543" s="0" t="n">
        <v>0</v>
      </c>
      <c r="Q543" s="0" t="s">
        <v>158</v>
      </c>
      <c r="R543" s="0" t="s">
        <v>137</v>
      </c>
      <c r="S543" s="0" t="n">
        <v>3</v>
      </c>
      <c r="T543" s="0" t="n">
        <v>3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1</v>
      </c>
      <c r="AE543" s="0" t="n">
        <v>1</v>
      </c>
      <c r="AF543" s="0" t="n">
        <v>2</v>
      </c>
      <c r="AG543" s="0" t="n">
        <v>1</v>
      </c>
      <c r="AH543" s="0" t="n">
        <v>0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  <c r="CR543" s="0" t="s">
        <v>139</v>
      </c>
      <c r="CS543" s="0" t="s">
        <v>139</v>
      </c>
      <c r="CT543" s="0" t="s">
        <v>138</v>
      </c>
      <c r="CU543" s="0" t="s">
        <v>138</v>
      </c>
      <c r="CV543" s="0" t="s">
        <v>139</v>
      </c>
      <c r="CW543" s="0" t="s">
        <v>139</v>
      </c>
      <c r="CX543" s="0" t="s">
        <v>139</v>
      </c>
      <c r="CY543" s="0" t="s">
        <v>139</v>
      </c>
      <c r="CZ543" s="0" t="s">
        <v>139</v>
      </c>
      <c r="DA543" s="0" t="s">
        <v>139</v>
      </c>
      <c r="DB543" s="0" t="s">
        <v>139</v>
      </c>
      <c r="DC543" s="0" t="s">
        <v>139</v>
      </c>
      <c r="DD543" s="0" t="s">
        <v>139</v>
      </c>
      <c r="DE543" s="0" t="s">
        <v>139</v>
      </c>
      <c r="DF543" s="0" t="s">
        <v>139</v>
      </c>
      <c r="DG543" s="0" t="s">
        <v>139</v>
      </c>
      <c r="DH543" s="0" t="s">
        <v>139</v>
      </c>
      <c r="DI543" s="0" t="s">
        <v>138</v>
      </c>
      <c r="DJ543" s="0" t="s">
        <v>216</v>
      </c>
      <c r="DK543" s="0" t="s">
        <v>247</v>
      </c>
      <c r="DL543" s="0" t="s">
        <v>202</v>
      </c>
      <c r="DM543" s="0" t="s">
        <v>203</v>
      </c>
      <c r="DN543" s="0" t="s">
        <v>144</v>
      </c>
      <c r="DO543" s="0" t="s">
        <v>145</v>
      </c>
      <c r="DP543" s="0" t="s">
        <v>146</v>
      </c>
      <c r="DQ543" s="0" t="s">
        <v>147</v>
      </c>
      <c r="DR543" s="0" t="s">
        <v>146</v>
      </c>
      <c r="DS543" s="0" t="s">
        <v>147</v>
      </c>
      <c r="DT543" s="0" t="s">
        <v>206</v>
      </c>
      <c r="DU543" s="0" t="s">
        <v>149</v>
      </c>
      <c r="DV543" s="0" t="s">
        <v>172</v>
      </c>
      <c r="DW543" s="0" t="s">
        <v>173</v>
      </c>
      <c r="DX543" s="0" t="s">
        <v>152</v>
      </c>
      <c r="DY543" s="0" t="s">
        <v>153</v>
      </c>
      <c r="DZ543" s="0" t="s">
        <v>154</v>
      </c>
      <c r="EA543" s="0" t="s">
        <v>155</v>
      </c>
    </row>
    <row r="544" customFormat="false" ht="15" hidden="false" customHeight="false" outlineLevel="0" collapsed="false">
      <c r="A544" s="4" t="s">
        <v>1293</v>
      </c>
      <c r="B544" s="0" t="n">
        <v>2011</v>
      </c>
      <c r="C544" s="0" t="n">
        <v>30</v>
      </c>
      <c r="D544" s="5" t="n">
        <v>40751</v>
      </c>
      <c r="E544" s="5" t="n">
        <v>40749</v>
      </c>
      <c r="F544" s="5" t="n">
        <v>40750</v>
      </c>
      <c r="G544" s="0" t="s">
        <v>1008</v>
      </c>
      <c r="H544" s="0" t="s">
        <v>1009</v>
      </c>
      <c r="I544" s="0" t="n">
        <v>1</v>
      </c>
      <c r="J544" s="0" t="n">
        <v>1</v>
      </c>
      <c r="K544" s="0" t="n">
        <v>5</v>
      </c>
      <c r="L544" s="0" t="n">
        <v>5</v>
      </c>
      <c r="M544" s="0" t="s">
        <v>135</v>
      </c>
      <c r="N544" s="0" t="n">
        <v>2</v>
      </c>
      <c r="O544" s="0" t="n">
        <v>2</v>
      </c>
      <c r="P544" s="0" t="n">
        <v>0</v>
      </c>
      <c r="Q544" s="0" t="s">
        <v>185</v>
      </c>
      <c r="R544" s="0" t="s">
        <v>137</v>
      </c>
      <c r="S544" s="0" t="n">
        <v>4</v>
      </c>
      <c r="T544" s="0" t="n">
        <v>1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1</v>
      </c>
      <c r="AF544" s="0" t="n">
        <v>1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1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1</v>
      </c>
      <c r="CJ544" s="0" t="n">
        <v>0</v>
      </c>
      <c r="CK544" s="0" t="n">
        <v>1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0</v>
      </c>
      <c r="CR544" s="0" t="s">
        <v>138</v>
      </c>
      <c r="CS544" s="0" t="s">
        <v>138</v>
      </c>
      <c r="CT544" s="0" t="s">
        <v>138</v>
      </c>
      <c r="CU544" s="0" t="s">
        <v>138</v>
      </c>
      <c r="CV544" s="0" t="s">
        <v>139</v>
      </c>
      <c r="CW544" s="0" t="s">
        <v>139</v>
      </c>
      <c r="CX544" s="0" t="s">
        <v>139</v>
      </c>
      <c r="CY544" s="0" t="s">
        <v>139</v>
      </c>
      <c r="CZ544" s="0" t="s">
        <v>138</v>
      </c>
      <c r="DA544" s="0" t="s">
        <v>139</v>
      </c>
      <c r="DB544" s="0" t="s">
        <v>139</v>
      </c>
      <c r="DC544" s="0" t="s">
        <v>139</v>
      </c>
      <c r="DD544" s="0" t="s">
        <v>139</v>
      </c>
      <c r="DE544" s="0" t="s">
        <v>139</v>
      </c>
      <c r="DF544" s="0" t="s">
        <v>139</v>
      </c>
      <c r="DG544" s="0" t="s">
        <v>139</v>
      </c>
      <c r="DH544" s="0" t="s">
        <v>139</v>
      </c>
      <c r="DI544" s="0" t="s">
        <v>138</v>
      </c>
      <c r="DJ544" s="0" t="s">
        <v>216</v>
      </c>
      <c r="DK544" s="0" t="s">
        <v>247</v>
      </c>
      <c r="DL544" s="0" t="s">
        <v>202</v>
      </c>
      <c r="DM544" s="0" t="s">
        <v>203</v>
      </c>
      <c r="DN544" s="0" t="s">
        <v>146</v>
      </c>
      <c r="DO544" s="0" t="s">
        <v>147</v>
      </c>
      <c r="DP544" s="0" t="s">
        <v>146</v>
      </c>
      <c r="DQ544" s="0" t="s">
        <v>147</v>
      </c>
      <c r="DR544" s="0" t="s">
        <v>146</v>
      </c>
      <c r="DS544" s="0" t="s">
        <v>147</v>
      </c>
      <c r="DU544" s="0" t="s">
        <v>149</v>
      </c>
      <c r="DY544" s="0" t="s">
        <v>195</v>
      </c>
      <c r="DZ544" s="0" t="s">
        <v>154</v>
      </c>
      <c r="EA544" s="0" t="s">
        <v>155</v>
      </c>
    </row>
    <row r="545" customFormat="false" ht="15" hidden="false" customHeight="false" outlineLevel="0" collapsed="false">
      <c r="A545" s="4" t="s">
        <v>1294</v>
      </c>
      <c r="B545" s="0" t="n">
        <v>2011</v>
      </c>
      <c r="C545" s="0" t="n">
        <v>30</v>
      </c>
      <c r="D545" s="5" t="n">
        <v>40749</v>
      </c>
      <c r="E545" s="5" t="n">
        <v>40748</v>
      </c>
      <c r="F545" s="5" t="n">
        <v>40749</v>
      </c>
      <c r="G545" s="0" t="s">
        <v>679</v>
      </c>
      <c r="H545" s="0" t="s">
        <v>680</v>
      </c>
      <c r="I545" s="0" t="n">
        <v>1</v>
      </c>
      <c r="J545" s="0" t="n">
        <v>0</v>
      </c>
      <c r="K545" s="0" t="n">
        <v>5</v>
      </c>
      <c r="L545" s="0" t="n">
        <v>5</v>
      </c>
      <c r="M545" s="0" t="s">
        <v>135</v>
      </c>
      <c r="N545" s="0" t="n">
        <v>6</v>
      </c>
      <c r="O545" s="0" t="n">
        <v>3</v>
      </c>
      <c r="P545" s="0" t="n">
        <v>0</v>
      </c>
      <c r="Q545" s="0" t="s">
        <v>340</v>
      </c>
      <c r="R545" s="0" t="s">
        <v>137</v>
      </c>
      <c r="S545" s="0" t="n">
        <v>4</v>
      </c>
      <c r="T545" s="0" t="n">
        <v>3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1</v>
      </c>
      <c r="AB545" s="0" t="n">
        <v>1</v>
      </c>
      <c r="AC545" s="0" t="n">
        <v>2</v>
      </c>
      <c r="AD545" s="0" t="n">
        <v>0</v>
      </c>
      <c r="AE545" s="0" t="n">
        <v>1</v>
      </c>
      <c r="AF545" s="0" t="n">
        <v>1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0</v>
      </c>
      <c r="CO545" s="0" t="n">
        <v>0</v>
      </c>
      <c r="CP545" s="0" t="n">
        <v>0</v>
      </c>
      <c r="CQ545" s="0" t="n">
        <v>0</v>
      </c>
      <c r="CR545" s="0" t="s">
        <v>138</v>
      </c>
      <c r="CS545" s="0" t="s">
        <v>138</v>
      </c>
      <c r="CT545" s="0" t="s">
        <v>138</v>
      </c>
      <c r="CU545" s="0" t="s">
        <v>138</v>
      </c>
      <c r="CV545" s="0" t="s">
        <v>139</v>
      </c>
      <c r="CW545" s="0" t="s">
        <v>139</v>
      </c>
      <c r="CX545" s="0" t="s">
        <v>139</v>
      </c>
      <c r="CY545" s="0" t="s">
        <v>139</v>
      </c>
      <c r="CZ545" s="0" t="s">
        <v>139</v>
      </c>
      <c r="DA545" s="0" t="s">
        <v>139</v>
      </c>
      <c r="DB545" s="0" t="s">
        <v>139</v>
      </c>
      <c r="DC545" s="0" t="s">
        <v>139</v>
      </c>
      <c r="DD545" s="0" t="s">
        <v>139</v>
      </c>
      <c r="DE545" s="0" t="s">
        <v>139</v>
      </c>
      <c r="DF545" s="0" t="s">
        <v>139</v>
      </c>
      <c r="DG545" s="0" t="s">
        <v>139</v>
      </c>
      <c r="DH545" s="0" t="s">
        <v>139</v>
      </c>
      <c r="DI545" s="0" t="s">
        <v>139</v>
      </c>
      <c r="DJ545" s="0" t="s">
        <v>216</v>
      </c>
      <c r="DK545" s="0" t="s">
        <v>247</v>
      </c>
      <c r="DL545" s="0" t="s">
        <v>202</v>
      </c>
      <c r="DM545" s="0" t="s">
        <v>203</v>
      </c>
      <c r="DN545" s="0" t="s">
        <v>146</v>
      </c>
      <c r="DO545" s="0" t="s">
        <v>147</v>
      </c>
      <c r="DP545" s="0" t="s">
        <v>146</v>
      </c>
      <c r="DQ545" s="0" t="s">
        <v>147</v>
      </c>
      <c r="DR545" s="0" t="s">
        <v>146</v>
      </c>
      <c r="DS545" s="0" t="s">
        <v>147</v>
      </c>
      <c r="DU545" s="0" t="s">
        <v>149</v>
      </c>
      <c r="DY545" s="0" t="s">
        <v>195</v>
      </c>
      <c r="DZ545" s="0" t="s">
        <v>154</v>
      </c>
      <c r="EA545" s="0" t="s">
        <v>155</v>
      </c>
    </row>
    <row r="546" customFormat="false" ht="15" hidden="false" customHeight="false" outlineLevel="0" collapsed="false">
      <c r="A546" s="4" t="s">
        <v>1295</v>
      </c>
      <c r="B546" s="0" t="n">
        <v>2011</v>
      </c>
      <c r="C546" s="0" t="n">
        <v>30</v>
      </c>
      <c r="D546" s="5" t="n">
        <v>40748</v>
      </c>
      <c r="E546" s="5" t="n">
        <v>40747</v>
      </c>
      <c r="F546" s="5" t="n">
        <v>40748</v>
      </c>
      <c r="G546" s="0" t="s">
        <v>461</v>
      </c>
      <c r="I546" s="0" t="n">
        <v>1</v>
      </c>
      <c r="J546" s="0" t="n">
        <v>0</v>
      </c>
      <c r="K546" s="0" t="n">
        <v>13</v>
      </c>
      <c r="L546" s="0" t="n">
        <v>13</v>
      </c>
      <c r="M546" s="0" t="s">
        <v>135</v>
      </c>
      <c r="N546" s="0" t="n">
        <v>5</v>
      </c>
      <c r="O546" s="0" t="n">
        <v>5</v>
      </c>
      <c r="P546" s="0" t="n">
        <v>0</v>
      </c>
      <c r="Q546" s="0" t="s">
        <v>185</v>
      </c>
      <c r="R546" s="0" t="s">
        <v>137</v>
      </c>
      <c r="S546" s="0" t="n">
        <v>3</v>
      </c>
      <c r="T546" s="0" t="n">
        <v>5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2</v>
      </c>
      <c r="AB546" s="0" t="n">
        <v>1</v>
      </c>
      <c r="AC546" s="0" t="n">
        <v>3</v>
      </c>
      <c r="AD546" s="0" t="n">
        <v>1</v>
      </c>
      <c r="AE546" s="0" t="n">
        <v>1</v>
      </c>
      <c r="AF546" s="0" t="n">
        <v>2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0</v>
      </c>
      <c r="CP546" s="0" t="n">
        <v>0</v>
      </c>
      <c r="CQ546" s="0" t="n">
        <v>0</v>
      </c>
      <c r="CR546" s="0" t="s">
        <v>138</v>
      </c>
      <c r="CS546" s="0" t="s">
        <v>138</v>
      </c>
      <c r="CT546" s="0" t="s">
        <v>138</v>
      </c>
      <c r="CU546" s="0" t="s">
        <v>138</v>
      </c>
      <c r="CV546" s="0" t="s">
        <v>138</v>
      </c>
      <c r="CW546" s="0" t="s">
        <v>139</v>
      </c>
      <c r="CX546" s="0" t="s">
        <v>139</v>
      </c>
      <c r="CY546" s="0" t="s">
        <v>139</v>
      </c>
      <c r="CZ546" s="0" t="s">
        <v>139</v>
      </c>
      <c r="DA546" s="0" t="s">
        <v>139</v>
      </c>
      <c r="DB546" s="0" t="s">
        <v>139</v>
      </c>
      <c r="DC546" s="0" t="s">
        <v>138</v>
      </c>
      <c r="DD546" s="0" t="s">
        <v>139</v>
      </c>
      <c r="DE546" s="0" t="s">
        <v>139</v>
      </c>
      <c r="DF546" s="0" t="s">
        <v>139</v>
      </c>
      <c r="DG546" s="0" t="s">
        <v>139</v>
      </c>
      <c r="DH546" s="0" t="s">
        <v>139</v>
      </c>
      <c r="DI546" s="0" t="s">
        <v>138</v>
      </c>
      <c r="DJ546" s="0" t="s">
        <v>216</v>
      </c>
      <c r="DK546" s="0" t="s">
        <v>247</v>
      </c>
      <c r="DL546" s="0" t="s">
        <v>202</v>
      </c>
      <c r="DM546" s="0" t="s">
        <v>143</v>
      </c>
      <c r="DN546" s="0" t="s">
        <v>188</v>
      </c>
      <c r="DO546" s="0" t="s">
        <v>189</v>
      </c>
      <c r="DP546" s="0" t="s">
        <v>204</v>
      </c>
      <c r="DQ546" s="0" t="s">
        <v>205</v>
      </c>
      <c r="DR546" s="0" t="s">
        <v>181</v>
      </c>
      <c r="DS546" s="0" t="s">
        <v>182</v>
      </c>
      <c r="DT546" s="0" t="s">
        <v>206</v>
      </c>
      <c r="DU546" s="0" t="s">
        <v>149</v>
      </c>
      <c r="DV546" s="0" t="s">
        <v>172</v>
      </c>
      <c r="DW546" s="0" t="s">
        <v>173</v>
      </c>
      <c r="DX546" s="0" t="s">
        <v>152</v>
      </c>
      <c r="DY546" s="0" t="s">
        <v>153</v>
      </c>
      <c r="DZ546" s="0" t="s">
        <v>154</v>
      </c>
      <c r="EA546" s="0" t="s">
        <v>155</v>
      </c>
    </row>
    <row r="547" customFormat="false" ht="15" hidden="false" customHeight="false" outlineLevel="0" collapsed="false">
      <c r="A547" s="4" t="s">
        <v>1296</v>
      </c>
      <c r="B547" s="0" t="n">
        <v>2011</v>
      </c>
      <c r="C547" s="0" t="n">
        <v>30</v>
      </c>
      <c r="D547" s="5" t="n">
        <v>40752</v>
      </c>
      <c r="E547" s="5" t="n">
        <v>40748</v>
      </c>
      <c r="F547" s="5" t="n">
        <v>40750</v>
      </c>
      <c r="G547" s="0" t="s">
        <v>697</v>
      </c>
      <c r="H547" s="0" t="s">
        <v>697</v>
      </c>
      <c r="I547" s="0" t="n">
        <v>2</v>
      </c>
      <c r="J547" s="0" t="n">
        <v>0</v>
      </c>
      <c r="K547" s="0" t="n">
        <v>13</v>
      </c>
      <c r="L547" s="0" t="n">
        <v>13</v>
      </c>
      <c r="M547" s="0" t="s">
        <v>135</v>
      </c>
      <c r="N547" s="0" t="n">
        <v>2</v>
      </c>
      <c r="O547" s="0" t="n">
        <v>2</v>
      </c>
      <c r="P547" s="0" t="n">
        <v>0</v>
      </c>
      <c r="Q547" s="0" t="s">
        <v>185</v>
      </c>
      <c r="R547" s="0" t="s">
        <v>137</v>
      </c>
      <c r="S547" s="0" t="n">
        <v>3</v>
      </c>
      <c r="T547" s="0" t="n">
        <v>2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1</v>
      </c>
      <c r="AE547" s="0" t="n">
        <v>1</v>
      </c>
      <c r="AF547" s="0" t="n">
        <v>2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0</v>
      </c>
      <c r="CP547" s="0" t="n">
        <v>0</v>
      </c>
      <c r="CQ547" s="0" t="n">
        <v>0</v>
      </c>
      <c r="CR547" s="0" t="s">
        <v>138</v>
      </c>
      <c r="CS547" s="0" t="s">
        <v>138</v>
      </c>
      <c r="CT547" s="0" t="s">
        <v>138</v>
      </c>
      <c r="CU547" s="0" t="s">
        <v>139</v>
      </c>
      <c r="CV547" s="0" t="s">
        <v>139</v>
      </c>
      <c r="CW547" s="0" t="s">
        <v>139</v>
      </c>
      <c r="CX547" s="0" t="s">
        <v>139</v>
      </c>
      <c r="CY547" s="0" t="s">
        <v>139</v>
      </c>
      <c r="CZ547" s="0" t="s">
        <v>139</v>
      </c>
      <c r="DA547" s="0" t="s">
        <v>139</v>
      </c>
      <c r="DB547" s="0" t="s">
        <v>138</v>
      </c>
      <c r="DC547" s="0" t="s">
        <v>138</v>
      </c>
      <c r="DD547" s="0" t="s">
        <v>139</v>
      </c>
      <c r="DE547" s="0" t="s">
        <v>139</v>
      </c>
      <c r="DF547" s="0" t="s">
        <v>139</v>
      </c>
      <c r="DG547" s="0" t="s">
        <v>139</v>
      </c>
      <c r="DH547" s="0" t="s">
        <v>139</v>
      </c>
      <c r="DI547" s="0" t="s">
        <v>139</v>
      </c>
      <c r="DJ547" s="0" t="s">
        <v>159</v>
      </c>
      <c r="DK547" s="0" t="s">
        <v>291</v>
      </c>
      <c r="DL547" s="0" t="s">
        <v>262</v>
      </c>
      <c r="DM547" s="0" t="s">
        <v>143</v>
      </c>
      <c r="DN547" s="0" t="s">
        <v>161</v>
      </c>
      <c r="DO547" s="0" t="s">
        <v>162</v>
      </c>
      <c r="DP547" s="0" t="s">
        <v>146</v>
      </c>
      <c r="DQ547" s="0" t="s">
        <v>147</v>
      </c>
      <c r="DR547" s="0" t="s">
        <v>146</v>
      </c>
      <c r="DS547" s="0" t="s">
        <v>147</v>
      </c>
      <c r="DT547" s="0" t="s">
        <v>148</v>
      </c>
      <c r="DU547" s="0" t="s">
        <v>149</v>
      </c>
      <c r="DV547" s="0" t="s">
        <v>172</v>
      </c>
      <c r="DW547" s="0" t="s">
        <v>173</v>
      </c>
      <c r="DX547" s="0" t="s">
        <v>152</v>
      </c>
      <c r="DY547" s="0" t="s">
        <v>153</v>
      </c>
      <c r="DZ547" s="0" t="s">
        <v>154</v>
      </c>
      <c r="EA547" s="0" t="s">
        <v>155</v>
      </c>
    </row>
    <row r="548" customFormat="false" ht="15" hidden="false" customHeight="false" outlineLevel="0" collapsed="false">
      <c r="A548" s="4" t="s">
        <v>1297</v>
      </c>
      <c r="B548" s="0" t="n">
        <v>2011</v>
      </c>
      <c r="C548" s="0" t="n">
        <v>30</v>
      </c>
      <c r="D548" s="5" t="n">
        <v>40751</v>
      </c>
      <c r="E548" s="5" t="n">
        <v>40748</v>
      </c>
      <c r="F548" s="5" t="n">
        <v>40749</v>
      </c>
      <c r="G548" s="0" t="s">
        <v>1298</v>
      </c>
      <c r="H548" s="0" t="s">
        <v>1299</v>
      </c>
      <c r="I548" s="0" t="n">
        <v>1</v>
      </c>
      <c r="J548" s="0" t="n">
        <v>0</v>
      </c>
      <c r="K548" s="0" t="n">
        <v>5</v>
      </c>
      <c r="L548" s="0" t="n">
        <v>5</v>
      </c>
      <c r="M548" s="0" t="s">
        <v>135</v>
      </c>
      <c r="N548" s="0" t="n">
        <v>6</v>
      </c>
      <c r="O548" s="0" t="n">
        <v>4</v>
      </c>
      <c r="P548" s="0" t="n">
        <v>0</v>
      </c>
      <c r="Q548" s="0" t="s">
        <v>316</v>
      </c>
      <c r="R548" s="0" t="s">
        <v>137</v>
      </c>
      <c r="S548" s="0" t="n">
        <v>4</v>
      </c>
      <c r="T548" s="0" t="n">
        <v>4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1</v>
      </c>
      <c r="AC548" s="0" t="n">
        <v>1</v>
      </c>
      <c r="AD548" s="0" t="n">
        <v>1</v>
      </c>
      <c r="AE548" s="0" t="n">
        <v>2</v>
      </c>
      <c r="AF548" s="0" t="n">
        <v>3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0</v>
      </c>
      <c r="CQ548" s="0" t="n">
        <v>0</v>
      </c>
      <c r="CR548" s="0" t="s">
        <v>138</v>
      </c>
      <c r="CS548" s="0" t="s">
        <v>138</v>
      </c>
      <c r="CT548" s="0" t="s">
        <v>138</v>
      </c>
      <c r="CU548" s="0" t="s">
        <v>138</v>
      </c>
      <c r="CV548" s="0" t="s">
        <v>138</v>
      </c>
      <c r="CW548" s="0" t="s">
        <v>139</v>
      </c>
      <c r="CX548" s="0" t="s">
        <v>139</v>
      </c>
      <c r="CY548" s="0" t="s">
        <v>139</v>
      </c>
      <c r="CZ548" s="0" t="s">
        <v>139</v>
      </c>
      <c r="DA548" s="0" t="s">
        <v>139</v>
      </c>
      <c r="DB548" s="0" t="s">
        <v>138</v>
      </c>
      <c r="DC548" s="0" t="s">
        <v>138</v>
      </c>
      <c r="DD548" s="0" t="s">
        <v>139</v>
      </c>
      <c r="DE548" s="0" t="s">
        <v>139</v>
      </c>
      <c r="DF548" s="0" t="s">
        <v>139</v>
      </c>
      <c r="DG548" s="0" t="s">
        <v>139</v>
      </c>
      <c r="DH548" s="0" t="s">
        <v>139</v>
      </c>
      <c r="DI548" s="0" t="s">
        <v>138</v>
      </c>
      <c r="DJ548" s="0" t="s">
        <v>140</v>
      </c>
      <c r="DK548" s="0" t="s">
        <v>171</v>
      </c>
      <c r="DL548" s="0" t="s">
        <v>142</v>
      </c>
      <c r="DM548" s="0" t="s">
        <v>143</v>
      </c>
      <c r="DN548" s="0" t="s">
        <v>161</v>
      </c>
      <c r="DO548" s="0" t="s">
        <v>162</v>
      </c>
      <c r="DP548" s="0" t="s">
        <v>326</v>
      </c>
      <c r="DQ548" s="0" t="s">
        <v>322</v>
      </c>
      <c r="DR548" s="0" t="s">
        <v>218</v>
      </c>
      <c r="DS548" s="0" t="s">
        <v>219</v>
      </c>
      <c r="DT548" s="0" t="s">
        <v>148</v>
      </c>
      <c r="DU548" s="0" t="s">
        <v>149</v>
      </c>
      <c r="DV548" s="0" t="s">
        <v>150</v>
      </c>
      <c r="DW548" s="0" t="s">
        <v>151</v>
      </c>
      <c r="DX548" s="0" t="s">
        <v>152</v>
      </c>
      <c r="DY548" s="0" t="s">
        <v>153</v>
      </c>
      <c r="DZ548" s="0" t="s">
        <v>154</v>
      </c>
      <c r="EA548" s="0" t="s">
        <v>155</v>
      </c>
    </row>
    <row r="549" customFormat="false" ht="15" hidden="false" customHeight="false" outlineLevel="0" collapsed="false">
      <c r="A549" s="4" t="s">
        <v>1300</v>
      </c>
      <c r="B549" s="0" t="n">
        <v>2011</v>
      </c>
      <c r="C549" s="0" t="n">
        <v>30</v>
      </c>
      <c r="D549" s="5" t="n">
        <v>40752</v>
      </c>
      <c r="E549" s="5" t="n">
        <v>40749</v>
      </c>
      <c r="F549" s="5" t="n">
        <v>40750</v>
      </c>
      <c r="G549" s="0" t="s">
        <v>408</v>
      </c>
      <c r="H549" s="0" t="s">
        <v>409</v>
      </c>
      <c r="I549" s="0" t="n">
        <v>1</v>
      </c>
      <c r="J549" s="0" t="n">
        <v>0</v>
      </c>
      <c r="K549" s="0" t="n">
        <v>13</v>
      </c>
      <c r="L549" s="0" t="n">
        <v>13</v>
      </c>
      <c r="M549" s="0" t="s">
        <v>135</v>
      </c>
      <c r="N549" s="0" t="n">
        <v>7</v>
      </c>
      <c r="O549" s="0" t="n">
        <v>3</v>
      </c>
      <c r="P549" s="0" t="n">
        <v>0</v>
      </c>
      <c r="Q549" s="0" t="s">
        <v>227</v>
      </c>
      <c r="R549" s="0" t="s">
        <v>137</v>
      </c>
      <c r="S549" s="0" t="n">
        <v>3</v>
      </c>
      <c r="T549" s="0" t="n">
        <v>3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3</v>
      </c>
      <c r="AL549" s="0" t="n">
        <v>3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0</v>
      </c>
      <c r="CP549" s="0" t="n">
        <v>0</v>
      </c>
      <c r="CQ549" s="0" t="n">
        <v>0</v>
      </c>
      <c r="CR549" s="0" t="s">
        <v>138</v>
      </c>
      <c r="CS549" s="0" t="s">
        <v>138</v>
      </c>
      <c r="CT549" s="0" t="s">
        <v>138</v>
      </c>
      <c r="CU549" s="0" t="s">
        <v>139</v>
      </c>
      <c r="CV549" s="0" t="s">
        <v>139</v>
      </c>
      <c r="CW549" s="0" t="s">
        <v>139</v>
      </c>
      <c r="CX549" s="0" t="s">
        <v>139</v>
      </c>
      <c r="CY549" s="0" t="s">
        <v>139</v>
      </c>
      <c r="CZ549" s="0" t="s">
        <v>139</v>
      </c>
      <c r="DA549" s="0" t="s">
        <v>139</v>
      </c>
      <c r="DB549" s="0" t="s">
        <v>139</v>
      </c>
      <c r="DC549" s="0" t="s">
        <v>139</v>
      </c>
      <c r="DD549" s="0" t="s">
        <v>139</v>
      </c>
      <c r="DE549" s="0" t="s">
        <v>139</v>
      </c>
      <c r="DF549" s="0" t="s">
        <v>139</v>
      </c>
      <c r="DG549" s="0" t="s">
        <v>139</v>
      </c>
      <c r="DH549" s="0" t="s">
        <v>139</v>
      </c>
      <c r="DI549" s="0" t="s">
        <v>139</v>
      </c>
      <c r="DJ549" s="0" t="s">
        <v>186</v>
      </c>
      <c r="DK549" s="0" t="s">
        <v>187</v>
      </c>
      <c r="DL549" s="0" t="s">
        <v>361</v>
      </c>
      <c r="DM549" s="0" t="s">
        <v>143</v>
      </c>
      <c r="DN549" s="0" t="s">
        <v>321</v>
      </c>
      <c r="DO549" s="0" t="s">
        <v>322</v>
      </c>
      <c r="DP549" s="0" t="s">
        <v>146</v>
      </c>
      <c r="DQ549" s="0" t="s">
        <v>147</v>
      </c>
      <c r="DR549" s="0" t="s">
        <v>146</v>
      </c>
      <c r="DS549" s="0" t="s">
        <v>147</v>
      </c>
      <c r="DT549" s="0" t="s">
        <v>206</v>
      </c>
      <c r="DU549" s="0" t="s">
        <v>149</v>
      </c>
      <c r="DV549" s="0" t="s">
        <v>190</v>
      </c>
      <c r="DW549" s="0" t="s">
        <v>151</v>
      </c>
      <c r="DX549" s="0" t="s">
        <v>152</v>
      </c>
      <c r="DY549" s="0" t="s">
        <v>153</v>
      </c>
      <c r="DZ549" s="0" t="s">
        <v>154</v>
      </c>
      <c r="EA549" s="0" t="s">
        <v>155</v>
      </c>
    </row>
    <row r="550" customFormat="false" ht="15" hidden="false" customHeight="false" outlineLevel="0" collapsed="false">
      <c r="A550" s="4" t="s">
        <v>1301</v>
      </c>
      <c r="B550" s="0" t="n">
        <v>2011</v>
      </c>
      <c r="C550" s="0" t="n">
        <v>30</v>
      </c>
      <c r="D550" s="5" t="n">
        <v>40757</v>
      </c>
      <c r="E550" s="5" t="n">
        <v>40748</v>
      </c>
      <c r="F550" s="5" t="n">
        <v>40750</v>
      </c>
      <c r="G550" s="0" t="s">
        <v>574</v>
      </c>
      <c r="H550" s="0" t="s">
        <v>574</v>
      </c>
      <c r="I550" s="0" t="n">
        <v>2</v>
      </c>
      <c r="J550" s="0" t="n">
        <v>2</v>
      </c>
      <c r="K550" s="0" t="n">
        <v>8</v>
      </c>
      <c r="L550" s="0" t="n">
        <v>8</v>
      </c>
      <c r="M550" s="0" t="s">
        <v>135</v>
      </c>
      <c r="N550" s="0" t="n">
        <v>5</v>
      </c>
      <c r="O550" s="0" t="n">
        <v>5</v>
      </c>
      <c r="P550" s="0" t="n">
        <v>0</v>
      </c>
      <c r="Q550" s="0" t="s">
        <v>185</v>
      </c>
      <c r="R550" s="0" t="s">
        <v>137</v>
      </c>
      <c r="S550" s="0" t="n">
        <v>4</v>
      </c>
      <c r="T550" s="0" t="n">
        <v>5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2</v>
      </c>
      <c r="AB550" s="0" t="n">
        <v>0</v>
      </c>
      <c r="AC550" s="0" t="n">
        <v>2</v>
      </c>
      <c r="AD550" s="0" t="n">
        <v>2</v>
      </c>
      <c r="AE550" s="0" t="n">
        <v>1</v>
      </c>
      <c r="AF550" s="0" t="n">
        <v>3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0</v>
      </c>
      <c r="CQ550" s="0" t="n">
        <v>0</v>
      </c>
      <c r="CR550" s="0" t="s">
        <v>138</v>
      </c>
      <c r="CS550" s="0" t="s">
        <v>139</v>
      </c>
      <c r="CT550" s="0" t="s">
        <v>138</v>
      </c>
      <c r="CU550" s="0" t="s">
        <v>138</v>
      </c>
      <c r="CV550" s="0" t="s">
        <v>139</v>
      </c>
      <c r="CW550" s="0" t="s">
        <v>139</v>
      </c>
      <c r="CX550" s="0" t="s">
        <v>139</v>
      </c>
      <c r="CY550" s="0" t="s">
        <v>139</v>
      </c>
      <c r="CZ550" s="0" t="s">
        <v>139</v>
      </c>
      <c r="DA550" s="0" t="s">
        <v>139</v>
      </c>
      <c r="DB550" s="0" t="s">
        <v>138</v>
      </c>
      <c r="DC550" s="0" t="s">
        <v>139</v>
      </c>
      <c r="DD550" s="0" t="s">
        <v>139</v>
      </c>
      <c r="DE550" s="0" t="s">
        <v>139</v>
      </c>
      <c r="DF550" s="0" t="s">
        <v>139</v>
      </c>
      <c r="DG550" s="0" t="s">
        <v>139</v>
      </c>
      <c r="DH550" s="0" t="s">
        <v>139</v>
      </c>
      <c r="DI550" s="0" t="s">
        <v>138</v>
      </c>
      <c r="DJ550" s="0" t="s">
        <v>159</v>
      </c>
      <c r="DK550" s="0" t="s">
        <v>160</v>
      </c>
      <c r="DL550" s="0" t="s">
        <v>262</v>
      </c>
      <c r="DM550" s="0" t="s">
        <v>262</v>
      </c>
      <c r="DN550" s="0" t="s">
        <v>161</v>
      </c>
      <c r="DO550" s="0" t="s">
        <v>162</v>
      </c>
      <c r="DP550" s="0" t="s">
        <v>146</v>
      </c>
      <c r="DQ550" s="0" t="s">
        <v>147</v>
      </c>
      <c r="DR550" s="0" t="s">
        <v>146</v>
      </c>
      <c r="DS550" s="0" t="s">
        <v>147</v>
      </c>
      <c r="DT550" s="0" t="s">
        <v>206</v>
      </c>
      <c r="DU550" s="0" t="s">
        <v>149</v>
      </c>
      <c r="DV550" s="0" t="s">
        <v>172</v>
      </c>
      <c r="DW550" s="0" t="s">
        <v>173</v>
      </c>
      <c r="DX550" s="0" t="s">
        <v>152</v>
      </c>
      <c r="DY550" s="0" t="s">
        <v>153</v>
      </c>
      <c r="DZ550" s="0" t="s">
        <v>174</v>
      </c>
      <c r="EA550" s="0" t="s">
        <v>155</v>
      </c>
    </row>
    <row r="551" customFormat="false" ht="15" hidden="false" customHeight="false" outlineLevel="0" collapsed="false">
      <c r="A551" s="4" t="s">
        <v>1302</v>
      </c>
      <c r="B551" s="0" t="n">
        <v>2011</v>
      </c>
      <c r="C551" s="0" t="n">
        <v>30</v>
      </c>
      <c r="D551" s="5" t="n">
        <v>40755</v>
      </c>
      <c r="E551" s="5" t="n">
        <v>40754</v>
      </c>
      <c r="F551" s="5" t="n">
        <v>40754</v>
      </c>
      <c r="G551" s="0" t="s">
        <v>443</v>
      </c>
      <c r="H551" s="0" t="s">
        <v>444</v>
      </c>
      <c r="I551" s="0" t="n">
        <v>0</v>
      </c>
      <c r="J551" s="0" t="n">
        <v>0</v>
      </c>
      <c r="K551" s="0" t="n">
        <v>4</v>
      </c>
      <c r="L551" s="0" t="n">
        <v>4</v>
      </c>
      <c r="M551" s="0" t="s">
        <v>135</v>
      </c>
      <c r="N551" s="0" t="n">
        <v>2</v>
      </c>
      <c r="O551" s="0" t="n">
        <v>2</v>
      </c>
      <c r="P551" s="0" t="n">
        <v>0</v>
      </c>
      <c r="Q551" s="0" t="s">
        <v>185</v>
      </c>
      <c r="R551" s="0" t="s">
        <v>137</v>
      </c>
      <c r="S551" s="0" t="n">
        <v>3</v>
      </c>
      <c r="T551" s="0" t="n">
        <v>2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1</v>
      </c>
      <c r="Z551" s="0" t="n">
        <v>1</v>
      </c>
      <c r="AA551" s="0" t="n">
        <v>0</v>
      </c>
      <c r="AB551" s="0" t="n">
        <v>1</v>
      </c>
      <c r="AC551" s="0" t="n">
        <v>1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  <c r="CR551" s="0" t="s">
        <v>138</v>
      </c>
      <c r="CS551" s="0" t="s">
        <v>138</v>
      </c>
      <c r="CT551" s="0" t="s">
        <v>139</v>
      </c>
      <c r="CU551" s="0" t="s">
        <v>138</v>
      </c>
      <c r="CV551" s="0" t="s">
        <v>139</v>
      </c>
      <c r="CW551" s="0" t="s">
        <v>139</v>
      </c>
      <c r="CX551" s="0" t="s">
        <v>139</v>
      </c>
      <c r="CY551" s="0" t="s">
        <v>139</v>
      </c>
      <c r="CZ551" s="0" t="s">
        <v>139</v>
      </c>
      <c r="DA551" s="0" t="s">
        <v>139</v>
      </c>
      <c r="DB551" s="0" t="s">
        <v>139</v>
      </c>
      <c r="DC551" s="0" t="s">
        <v>138</v>
      </c>
      <c r="DD551" s="0" t="s">
        <v>139</v>
      </c>
      <c r="DE551" s="0" t="s">
        <v>139</v>
      </c>
      <c r="DF551" s="0" t="s">
        <v>139</v>
      </c>
      <c r="DG551" s="0" t="s">
        <v>139</v>
      </c>
      <c r="DH551" s="0" t="s">
        <v>139</v>
      </c>
      <c r="DI551" s="0" t="s">
        <v>139</v>
      </c>
      <c r="DJ551" s="0" t="s">
        <v>228</v>
      </c>
      <c r="DK551" s="0" t="s">
        <v>618</v>
      </c>
      <c r="DL551" s="0" t="s">
        <v>262</v>
      </c>
      <c r="DM551" s="0" t="s">
        <v>262</v>
      </c>
      <c r="DN551" s="0" t="s">
        <v>321</v>
      </c>
      <c r="DO551" s="0" t="s">
        <v>322</v>
      </c>
      <c r="DP551" s="0" t="s">
        <v>326</v>
      </c>
      <c r="DQ551" s="0" t="s">
        <v>322</v>
      </c>
      <c r="DR551" s="0" t="s">
        <v>146</v>
      </c>
      <c r="DS551" s="0" t="s">
        <v>147</v>
      </c>
      <c r="DT551" s="0" t="s">
        <v>206</v>
      </c>
      <c r="DU551" s="0" t="s">
        <v>149</v>
      </c>
      <c r="DV551" s="0" t="s">
        <v>241</v>
      </c>
      <c r="DW551" s="0" t="s">
        <v>151</v>
      </c>
      <c r="DX551" s="0" t="s">
        <v>152</v>
      </c>
      <c r="DY551" s="0" t="s">
        <v>153</v>
      </c>
      <c r="DZ551" s="0" t="s">
        <v>174</v>
      </c>
      <c r="EA551" s="0" t="s">
        <v>155</v>
      </c>
    </row>
    <row r="552" customFormat="false" ht="15" hidden="false" customHeight="false" outlineLevel="0" collapsed="false">
      <c r="A552" s="4" t="s">
        <v>1303</v>
      </c>
      <c r="B552" s="0" t="n">
        <v>2011</v>
      </c>
      <c r="C552" s="0" t="n">
        <v>30</v>
      </c>
      <c r="D552" s="5" t="n">
        <v>40753</v>
      </c>
      <c r="E552" s="5" t="n">
        <v>40751</v>
      </c>
      <c r="F552" s="5" t="n">
        <v>40751</v>
      </c>
      <c r="G552" s="0" t="s">
        <v>652</v>
      </c>
      <c r="H552" s="0" t="s">
        <v>652</v>
      </c>
      <c r="I552" s="0" t="n">
        <v>0</v>
      </c>
      <c r="J552" s="0" t="n">
        <v>1</v>
      </c>
      <c r="K552" s="0" t="n">
        <v>14</v>
      </c>
      <c r="L552" s="0" t="n">
        <v>14</v>
      </c>
      <c r="M552" s="0" t="s">
        <v>135</v>
      </c>
      <c r="N552" s="0" t="n">
        <v>3</v>
      </c>
      <c r="O552" s="0" t="n">
        <v>3</v>
      </c>
      <c r="P552" s="0" t="n">
        <v>0</v>
      </c>
      <c r="Q552" s="0" t="s">
        <v>185</v>
      </c>
      <c r="R552" s="0" t="s">
        <v>137</v>
      </c>
      <c r="S552" s="0" t="n">
        <v>4</v>
      </c>
      <c r="T552" s="0" t="n">
        <v>2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1</v>
      </c>
      <c r="AB552" s="0" t="n">
        <v>0</v>
      </c>
      <c r="AC552" s="0" t="n">
        <v>1</v>
      </c>
      <c r="AD552" s="0" t="n">
        <v>0</v>
      </c>
      <c r="AE552" s="0" t="n">
        <v>1</v>
      </c>
      <c r="AF552" s="0" t="n">
        <v>1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1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1</v>
      </c>
      <c r="CJ552" s="0" t="n">
        <v>0</v>
      </c>
      <c r="CK552" s="0" t="n">
        <v>1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0</v>
      </c>
      <c r="CQ552" s="0" t="n">
        <v>0</v>
      </c>
      <c r="CR552" s="0" t="s">
        <v>138</v>
      </c>
      <c r="CS552" s="0" t="s">
        <v>139</v>
      </c>
      <c r="CT552" s="0" t="s">
        <v>138</v>
      </c>
      <c r="CU552" s="0" t="s">
        <v>138</v>
      </c>
      <c r="CV552" s="0" t="s">
        <v>139</v>
      </c>
      <c r="CW552" s="0" t="s">
        <v>139</v>
      </c>
      <c r="CX552" s="0" t="s">
        <v>139</v>
      </c>
      <c r="CY552" s="0" t="s">
        <v>139</v>
      </c>
      <c r="CZ552" s="0" t="s">
        <v>139</v>
      </c>
      <c r="DA552" s="0" t="s">
        <v>139</v>
      </c>
      <c r="DB552" s="0" t="s">
        <v>138</v>
      </c>
      <c r="DC552" s="0" t="s">
        <v>139</v>
      </c>
      <c r="DD552" s="0" t="s">
        <v>139</v>
      </c>
      <c r="DE552" s="0" t="s">
        <v>139</v>
      </c>
      <c r="DF552" s="0" t="s">
        <v>138</v>
      </c>
      <c r="DG552" s="0" t="s">
        <v>139</v>
      </c>
      <c r="DH552" s="0" t="s">
        <v>139</v>
      </c>
      <c r="DI552" s="0" t="s">
        <v>139</v>
      </c>
      <c r="DN552" s="0" t="s">
        <v>146</v>
      </c>
      <c r="DO552" s="0" t="s">
        <v>147</v>
      </c>
      <c r="DP552" s="0" t="s">
        <v>146</v>
      </c>
      <c r="DQ552" s="0" t="s">
        <v>147</v>
      </c>
      <c r="DR552" s="0" t="s">
        <v>146</v>
      </c>
      <c r="DS552" s="0" t="s">
        <v>147</v>
      </c>
      <c r="DU552" s="0" t="s">
        <v>149</v>
      </c>
      <c r="DY552" s="0" t="s">
        <v>195</v>
      </c>
      <c r="DZ552" s="0" t="s">
        <v>174</v>
      </c>
      <c r="EA552" s="0" t="s">
        <v>155</v>
      </c>
    </row>
    <row r="553" customFormat="false" ht="15" hidden="false" customHeight="false" outlineLevel="0" collapsed="false">
      <c r="A553" s="4" t="s">
        <v>1304</v>
      </c>
      <c r="B553" s="0" t="n">
        <v>2011</v>
      </c>
      <c r="C553" s="0" t="n">
        <v>30</v>
      </c>
      <c r="D553" s="5" t="n">
        <v>40752</v>
      </c>
      <c r="E553" s="5" t="n">
        <v>40748</v>
      </c>
      <c r="F553" s="5" t="n">
        <v>40750</v>
      </c>
      <c r="G553" s="0" t="s">
        <v>1008</v>
      </c>
      <c r="H553" s="0" t="s">
        <v>1009</v>
      </c>
      <c r="I553" s="0" t="n">
        <v>2</v>
      </c>
      <c r="J553" s="0" t="n">
        <v>2</v>
      </c>
      <c r="K553" s="0" t="n">
        <v>5</v>
      </c>
      <c r="L553" s="0" t="n">
        <v>5</v>
      </c>
      <c r="M553" s="0" t="s">
        <v>135</v>
      </c>
      <c r="N553" s="0" t="n">
        <v>5</v>
      </c>
      <c r="O553" s="0" t="n">
        <v>5</v>
      </c>
      <c r="P553" s="0" t="n">
        <v>0</v>
      </c>
      <c r="Q553" s="0" t="s">
        <v>185</v>
      </c>
      <c r="R553" s="0" t="s">
        <v>137</v>
      </c>
      <c r="S553" s="0" t="n">
        <v>4</v>
      </c>
      <c r="T553" s="0" t="n">
        <v>1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1</v>
      </c>
      <c r="AF553" s="0" t="n">
        <v>1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4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2</v>
      </c>
      <c r="CG553" s="0" t="n">
        <v>0</v>
      </c>
      <c r="CH553" s="0" t="n">
        <v>2</v>
      </c>
      <c r="CI553" s="0" t="n">
        <v>1</v>
      </c>
      <c r="CJ553" s="0" t="n">
        <v>0</v>
      </c>
      <c r="CK553" s="0" t="n">
        <v>1</v>
      </c>
      <c r="CL553" s="0" t="n">
        <v>1</v>
      </c>
      <c r="CM553" s="0" t="n">
        <v>0</v>
      </c>
      <c r="CN553" s="0" t="n">
        <v>1</v>
      </c>
      <c r="CO553" s="0" t="n">
        <v>0</v>
      </c>
      <c r="CP553" s="0" t="n">
        <v>0</v>
      </c>
      <c r="CQ553" s="0" t="n">
        <v>0</v>
      </c>
      <c r="CR553" s="0" t="s">
        <v>138</v>
      </c>
      <c r="CS553" s="0" t="s">
        <v>138</v>
      </c>
      <c r="CT553" s="0" t="s">
        <v>138</v>
      </c>
      <c r="CU553" s="0" t="s">
        <v>138</v>
      </c>
      <c r="CV553" s="0" t="s">
        <v>139</v>
      </c>
      <c r="CW553" s="0" t="s">
        <v>139</v>
      </c>
      <c r="CX553" s="0" t="s">
        <v>139</v>
      </c>
      <c r="CY553" s="0" t="s">
        <v>139</v>
      </c>
      <c r="CZ553" s="0" t="s">
        <v>139</v>
      </c>
      <c r="DA553" s="0" t="s">
        <v>139</v>
      </c>
      <c r="DB553" s="0" t="s">
        <v>139</v>
      </c>
      <c r="DC553" s="0" t="s">
        <v>139</v>
      </c>
      <c r="DD553" s="0" t="s">
        <v>139</v>
      </c>
      <c r="DE553" s="0" t="s">
        <v>139</v>
      </c>
      <c r="DF553" s="0" t="s">
        <v>139</v>
      </c>
      <c r="DG553" s="0" t="s">
        <v>139</v>
      </c>
      <c r="DH553" s="0" t="s">
        <v>139</v>
      </c>
      <c r="DI553" s="0" t="s">
        <v>138</v>
      </c>
      <c r="DN553" s="0" t="s">
        <v>146</v>
      </c>
      <c r="DO553" s="0" t="s">
        <v>147</v>
      </c>
      <c r="DP553" s="0" t="s">
        <v>146</v>
      </c>
      <c r="DQ553" s="0" t="s">
        <v>147</v>
      </c>
      <c r="DR553" s="0" t="s">
        <v>146</v>
      </c>
      <c r="DS553" s="0" t="s">
        <v>147</v>
      </c>
      <c r="DU553" s="0" t="s">
        <v>149</v>
      </c>
      <c r="DY553" s="0" t="s">
        <v>195</v>
      </c>
      <c r="DZ553" s="0" t="s">
        <v>154</v>
      </c>
      <c r="EA553" s="0" t="s">
        <v>155</v>
      </c>
    </row>
    <row r="554" customFormat="false" ht="15" hidden="false" customHeight="false" outlineLevel="0" collapsed="false">
      <c r="A554" s="4" t="s">
        <v>1305</v>
      </c>
      <c r="B554" s="0" t="n">
        <v>2011</v>
      </c>
      <c r="C554" s="0" t="n">
        <v>30</v>
      </c>
      <c r="D554" s="5" t="n">
        <v>40750</v>
      </c>
      <c r="E554" s="5" t="n">
        <v>40748</v>
      </c>
      <c r="F554" s="5" t="n">
        <v>40749</v>
      </c>
      <c r="G554" s="0" t="s">
        <v>231</v>
      </c>
      <c r="H554" s="0" t="s">
        <v>232</v>
      </c>
      <c r="I554" s="0" t="n">
        <v>1</v>
      </c>
      <c r="J554" s="0" t="n">
        <v>0</v>
      </c>
      <c r="K554" s="0" t="n">
        <v>5</v>
      </c>
      <c r="L554" s="0" t="n">
        <v>5</v>
      </c>
      <c r="M554" s="0" t="s">
        <v>135</v>
      </c>
      <c r="N554" s="0" t="n">
        <v>3</v>
      </c>
      <c r="O554" s="0" t="n">
        <v>2</v>
      </c>
      <c r="P554" s="0" t="n">
        <v>0</v>
      </c>
      <c r="Q554" s="0" t="s">
        <v>316</v>
      </c>
      <c r="R554" s="0" t="s">
        <v>137</v>
      </c>
      <c r="S554" s="0" t="n">
        <v>4</v>
      </c>
      <c r="T554" s="0" t="n">
        <v>2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1</v>
      </c>
      <c r="AF554" s="0" t="n">
        <v>1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1</v>
      </c>
      <c r="AL554" s="0" t="n">
        <v>1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s">
        <v>138</v>
      </c>
      <c r="CS554" s="0" t="s">
        <v>138</v>
      </c>
      <c r="CT554" s="0" t="s">
        <v>138</v>
      </c>
      <c r="CU554" s="0" t="s">
        <v>138</v>
      </c>
      <c r="CV554" s="0" t="s">
        <v>139</v>
      </c>
      <c r="CW554" s="0" t="s">
        <v>139</v>
      </c>
      <c r="CX554" s="0" t="s">
        <v>139</v>
      </c>
      <c r="CY554" s="0" t="s">
        <v>139</v>
      </c>
      <c r="CZ554" s="0" t="s">
        <v>138</v>
      </c>
      <c r="DA554" s="0" t="s">
        <v>139</v>
      </c>
      <c r="DB554" s="0" t="s">
        <v>139</v>
      </c>
      <c r="DC554" s="0" t="s">
        <v>138</v>
      </c>
      <c r="DD554" s="0" t="s">
        <v>139</v>
      </c>
      <c r="DE554" s="0" t="s">
        <v>139</v>
      </c>
      <c r="DF554" s="0" t="s">
        <v>139</v>
      </c>
      <c r="DG554" s="0" t="s">
        <v>139</v>
      </c>
      <c r="DH554" s="0" t="s">
        <v>139</v>
      </c>
      <c r="DI554" s="0" t="s">
        <v>139</v>
      </c>
      <c r="DJ554" s="0" t="s">
        <v>216</v>
      </c>
      <c r="DK554" s="0" t="s">
        <v>217</v>
      </c>
      <c r="DL554" s="0" t="s">
        <v>202</v>
      </c>
      <c r="DM554" s="0" t="s">
        <v>203</v>
      </c>
      <c r="DN554" s="0" t="s">
        <v>188</v>
      </c>
      <c r="DO554" s="0" t="s">
        <v>189</v>
      </c>
      <c r="DP554" s="0" t="s">
        <v>647</v>
      </c>
      <c r="DQ554" s="0" t="s">
        <v>648</v>
      </c>
      <c r="DR554" s="0" t="s">
        <v>181</v>
      </c>
      <c r="DS554" s="0" t="s">
        <v>182</v>
      </c>
      <c r="DT554" s="0" t="s">
        <v>206</v>
      </c>
      <c r="DU554" s="0" t="s">
        <v>149</v>
      </c>
      <c r="DV554" s="0" t="s">
        <v>150</v>
      </c>
      <c r="DW554" s="0" t="s">
        <v>151</v>
      </c>
      <c r="DX554" s="0" t="s">
        <v>152</v>
      </c>
      <c r="DY554" s="0" t="s">
        <v>153</v>
      </c>
      <c r="DZ554" s="0" t="s">
        <v>154</v>
      </c>
      <c r="EA554" s="0" t="s">
        <v>155</v>
      </c>
    </row>
    <row r="555" customFormat="false" ht="15" hidden="false" customHeight="false" outlineLevel="0" collapsed="false">
      <c r="A555" s="4" t="s">
        <v>1306</v>
      </c>
      <c r="B555" s="0" t="n">
        <v>2011</v>
      </c>
      <c r="C555" s="0" t="n">
        <v>30</v>
      </c>
      <c r="D555" s="5" t="n">
        <v>40751</v>
      </c>
      <c r="E555" s="5" t="n">
        <v>40748</v>
      </c>
      <c r="F555" s="5" t="n">
        <v>40748</v>
      </c>
      <c r="G555" s="0" t="s">
        <v>875</v>
      </c>
      <c r="H555" s="0" t="s">
        <v>875</v>
      </c>
      <c r="I555" s="0" t="n">
        <v>0</v>
      </c>
      <c r="J555" s="0" t="n">
        <v>0</v>
      </c>
      <c r="K555" s="0" t="n">
        <v>13</v>
      </c>
      <c r="L555" s="0" t="n">
        <v>11</v>
      </c>
      <c r="M555" s="0" t="s">
        <v>155</v>
      </c>
      <c r="N555" s="0" t="n">
        <v>5</v>
      </c>
      <c r="O555" s="0" t="n">
        <v>2</v>
      </c>
      <c r="P555" s="0" t="n">
        <v>0</v>
      </c>
      <c r="Q555" s="0" t="s">
        <v>382</v>
      </c>
      <c r="R555" s="0" t="s">
        <v>137</v>
      </c>
      <c r="S555" s="0" t="n">
        <v>2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2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1</v>
      </c>
      <c r="AX555" s="0" t="n">
        <v>0</v>
      </c>
      <c r="AY555" s="0" t="n">
        <v>1</v>
      </c>
      <c r="AZ555" s="0" t="n">
        <v>1</v>
      </c>
      <c r="BA555" s="0" t="n">
        <v>0</v>
      </c>
      <c r="BB555" s="0" t="n">
        <v>1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0</v>
      </c>
      <c r="CQ555" s="0" t="n">
        <v>0</v>
      </c>
      <c r="CR555" s="0" t="s">
        <v>139</v>
      </c>
      <c r="CS555" s="0" t="s">
        <v>139</v>
      </c>
      <c r="CT555" s="0" t="s">
        <v>139</v>
      </c>
      <c r="CU555" s="0" t="s">
        <v>139</v>
      </c>
      <c r="CV555" s="0" t="s">
        <v>139</v>
      </c>
      <c r="CW555" s="0" t="s">
        <v>139</v>
      </c>
      <c r="CX555" s="0" t="s">
        <v>139</v>
      </c>
      <c r="CY555" s="0" t="s">
        <v>139</v>
      </c>
      <c r="CZ555" s="0" t="s">
        <v>138</v>
      </c>
      <c r="DA555" s="0" t="s">
        <v>139</v>
      </c>
      <c r="DB555" s="0" t="s">
        <v>139</v>
      </c>
      <c r="DC555" s="0" t="s">
        <v>139</v>
      </c>
      <c r="DD555" s="0" t="s">
        <v>139</v>
      </c>
      <c r="DE555" s="0" t="s">
        <v>139</v>
      </c>
      <c r="DF555" s="0" t="s">
        <v>139</v>
      </c>
      <c r="DG555" s="0" t="s">
        <v>139</v>
      </c>
      <c r="DH555" s="0" t="s">
        <v>139</v>
      </c>
      <c r="DI555" s="0" t="s">
        <v>138</v>
      </c>
      <c r="DJ555" s="0" t="s">
        <v>216</v>
      </c>
      <c r="DK555" s="0" t="s">
        <v>217</v>
      </c>
      <c r="DL555" s="0" t="s">
        <v>202</v>
      </c>
      <c r="DM555" s="0" t="s">
        <v>203</v>
      </c>
      <c r="DN555" s="0" t="s">
        <v>341</v>
      </c>
      <c r="DO555" s="0" t="s">
        <v>342</v>
      </c>
      <c r="DP555" s="0" t="s">
        <v>1307</v>
      </c>
      <c r="DQ555" s="0" t="s">
        <v>1308</v>
      </c>
      <c r="DR555" s="0" t="s">
        <v>146</v>
      </c>
      <c r="DS555" s="0" t="s">
        <v>147</v>
      </c>
      <c r="DT555" s="0" t="s">
        <v>206</v>
      </c>
      <c r="DU555" s="0" t="s">
        <v>149</v>
      </c>
      <c r="DV555" s="0" t="s">
        <v>1309</v>
      </c>
      <c r="DW555" s="0" t="s">
        <v>1310</v>
      </c>
      <c r="DX555" s="0" t="s">
        <v>1309</v>
      </c>
      <c r="DY555" s="0" t="s">
        <v>166</v>
      </c>
      <c r="DZ555" s="0" t="s">
        <v>154</v>
      </c>
      <c r="EA555" s="0" t="s">
        <v>155</v>
      </c>
    </row>
    <row r="556" customFormat="false" ht="15" hidden="false" customHeight="false" outlineLevel="0" collapsed="false">
      <c r="A556" s="4" t="s">
        <v>1311</v>
      </c>
      <c r="B556" s="0" t="n">
        <v>2011</v>
      </c>
      <c r="C556" s="0" t="n">
        <v>30</v>
      </c>
      <c r="D556" s="5" t="n">
        <v>40751</v>
      </c>
      <c r="E556" s="5" t="n">
        <v>40748</v>
      </c>
      <c r="F556" s="5" t="n">
        <v>40750</v>
      </c>
      <c r="G556" s="0" t="s">
        <v>290</v>
      </c>
      <c r="I556" s="0" t="n">
        <v>2</v>
      </c>
      <c r="J556" s="0" t="n">
        <v>0</v>
      </c>
      <c r="K556" s="0" t="n">
        <v>13</v>
      </c>
      <c r="L556" s="0" t="n">
        <v>13</v>
      </c>
      <c r="M556" s="0" t="s">
        <v>135</v>
      </c>
      <c r="N556" s="0" t="n">
        <v>4</v>
      </c>
      <c r="O556" s="0" t="n">
        <v>2</v>
      </c>
      <c r="P556" s="0" t="n">
        <v>0</v>
      </c>
      <c r="Q556" s="0" t="s">
        <v>340</v>
      </c>
      <c r="R556" s="0" t="s">
        <v>137</v>
      </c>
      <c r="S556" s="0" t="n">
        <v>3</v>
      </c>
      <c r="T556" s="0" t="n">
        <v>2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1</v>
      </c>
      <c r="AE556" s="0" t="n">
        <v>1</v>
      </c>
      <c r="AF556" s="0" t="n">
        <v>2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0</v>
      </c>
      <c r="CR556" s="0" t="s">
        <v>138</v>
      </c>
      <c r="CS556" s="0" t="s">
        <v>138</v>
      </c>
      <c r="CT556" s="0" t="s">
        <v>138</v>
      </c>
      <c r="CU556" s="0" t="s">
        <v>138</v>
      </c>
      <c r="CV556" s="0" t="s">
        <v>139</v>
      </c>
      <c r="CW556" s="0" t="s">
        <v>139</v>
      </c>
      <c r="CX556" s="0" t="s">
        <v>139</v>
      </c>
      <c r="CY556" s="0" t="s">
        <v>139</v>
      </c>
      <c r="CZ556" s="0" t="s">
        <v>139</v>
      </c>
      <c r="DA556" s="0" t="s">
        <v>139</v>
      </c>
      <c r="DB556" s="0" t="s">
        <v>138</v>
      </c>
      <c r="DC556" s="0" t="s">
        <v>138</v>
      </c>
      <c r="DD556" s="0" t="s">
        <v>139</v>
      </c>
      <c r="DE556" s="0" t="s">
        <v>139</v>
      </c>
      <c r="DF556" s="0" t="s">
        <v>139</v>
      </c>
      <c r="DG556" s="0" t="s">
        <v>139</v>
      </c>
      <c r="DH556" s="0" t="s">
        <v>139</v>
      </c>
      <c r="DI556" s="0" t="s">
        <v>139</v>
      </c>
      <c r="DJ556" s="0" t="s">
        <v>216</v>
      </c>
      <c r="DK556" s="0" t="s">
        <v>217</v>
      </c>
      <c r="DL556" s="0" t="s">
        <v>202</v>
      </c>
      <c r="DM556" s="0" t="s">
        <v>203</v>
      </c>
      <c r="DN556" s="0" t="s">
        <v>144</v>
      </c>
      <c r="DO556" s="0" t="s">
        <v>145</v>
      </c>
      <c r="DP556" s="0" t="s">
        <v>179</v>
      </c>
      <c r="DQ556" s="0" t="s">
        <v>180</v>
      </c>
      <c r="DR556" s="0" t="s">
        <v>146</v>
      </c>
      <c r="DS556" s="0" t="s">
        <v>147</v>
      </c>
      <c r="DT556" s="0" t="s">
        <v>206</v>
      </c>
      <c r="DU556" s="0" t="s">
        <v>149</v>
      </c>
      <c r="DV556" s="0" t="s">
        <v>190</v>
      </c>
      <c r="DW556" s="0" t="s">
        <v>151</v>
      </c>
      <c r="DX556" s="0" t="s">
        <v>152</v>
      </c>
      <c r="DY556" s="0" t="s">
        <v>153</v>
      </c>
      <c r="DZ556" s="0" t="s">
        <v>154</v>
      </c>
      <c r="EA556" s="0" t="s">
        <v>155</v>
      </c>
    </row>
    <row r="557" customFormat="false" ht="15" hidden="false" customHeight="false" outlineLevel="0" collapsed="false">
      <c r="A557" s="4" t="s">
        <v>1312</v>
      </c>
      <c r="B557" s="0" t="n">
        <v>2011</v>
      </c>
      <c r="C557" s="0" t="n">
        <v>30</v>
      </c>
      <c r="D557" s="5" t="n">
        <v>40754</v>
      </c>
      <c r="E557" s="5" t="n">
        <v>40748</v>
      </c>
      <c r="F557" s="5" t="n">
        <v>40748</v>
      </c>
      <c r="G557" s="0" t="s">
        <v>224</v>
      </c>
      <c r="I557" s="0" t="n">
        <v>0</v>
      </c>
      <c r="J557" s="0" t="n">
        <v>1</v>
      </c>
      <c r="K557" s="0" t="n">
        <v>13</v>
      </c>
      <c r="L557" s="0" t="n">
        <v>13</v>
      </c>
      <c r="M557" s="0" t="s">
        <v>135</v>
      </c>
      <c r="N557" s="0" t="n">
        <v>10</v>
      </c>
      <c r="O557" s="0" t="n">
        <v>10</v>
      </c>
      <c r="P557" s="0" t="n">
        <v>0</v>
      </c>
      <c r="Q557" s="0" t="s">
        <v>185</v>
      </c>
      <c r="R557" s="0" t="s">
        <v>137</v>
      </c>
      <c r="S557" s="0" t="n">
        <v>3</v>
      </c>
      <c r="T557" s="0" t="n">
        <v>7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1</v>
      </c>
      <c r="AB557" s="0" t="n">
        <v>0</v>
      </c>
      <c r="AC557" s="0" t="n">
        <v>1</v>
      </c>
      <c r="AD557" s="0" t="n">
        <v>3</v>
      </c>
      <c r="AE557" s="0" t="n">
        <v>0</v>
      </c>
      <c r="AF557" s="0" t="n">
        <v>3</v>
      </c>
      <c r="AG557" s="0" t="n">
        <v>1</v>
      </c>
      <c r="AH557" s="0" t="n">
        <v>0</v>
      </c>
      <c r="AI557" s="0" t="n">
        <v>1</v>
      </c>
      <c r="AJ557" s="0" t="n">
        <v>1</v>
      </c>
      <c r="AK557" s="0" t="n">
        <v>1</v>
      </c>
      <c r="AL557" s="0" t="n">
        <v>2</v>
      </c>
      <c r="AM557" s="0" t="n">
        <v>3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3</v>
      </c>
      <c r="AY557" s="0" t="n">
        <v>3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0</v>
      </c>
      <c r="CQ557" s="0" t="n">
        <v>0</v>
      </c>
      <c r="CR557" s="0" t="s">
        <v>138</v>
      </c>
      <c r="CS557" s="0" t="s">
        <v>138</v>
      </c>
      <c r="CT557" s="0" t="s">
        <v>138</v>
      </c>
      <c r="CU557" s="0" t="s">
        <v>138</v>
      </c>
      <c r="CV557" s="0" t="s">
        <v>139</v>
      </c>
      <c r="CW557" s="0" t="s">
        <v>139</v>
      </c>
      <c r="CX557" s="0" t="s">
        <v>139</v>
      </c>
      <c r="CY557" s="0" t="s">
        <v>139</v>
      </c>
      <c r="CZ557" s="0" t="s">
        <v>139</v>
      </c>
      <c r="DA557" s="0" t="s">
        <v>139</v>
      </c>
      <c r="DB557" s="0" t="s">
        <v>138</v>
      </c>
      <c r="DC557" s="0" t="s">
        <v>139</v>
      </c>
      <c r="DD557" s="0" t="s">
        <v>139</v>
      </c>
      <c r="DE557" s="0" t="s">
        <v>139</v>
      </c>
      <c r="DF557" s="0" t="s">
        <v>139</v>
      </c>
      <c r="DG557" s="0" t="s">
        <v>139</v>
      </c>
      <c r="DH557" s="0" t="s">
        <v>139</v>
      </c>
      <c r="DI557" s="0" t="s">
        <v>139</v>
      </c>
      <c r="DJ557" s="0" t="s">
        <v>216</v>
      </c>
      <c r="DK557" s="0" t="s">
        <v>217</v>
      </c>
      <c r="DL557" s="0" t="s">
        <v>142</v>
      </c>
      <c r="DM557" s="0" t="s">
        <v>143</v>
      </c>
      <c r="DN557" s="0" t="s">
        <v>144</v>
      </c>
      <c r="DO557" s="0" t="s">
        <v>145</v>
      </c>
      <c r="DP557" s="0" t="s">
        <v>146</v>
      </c>
      <c r="DQ557" s="0" t="s">
        <v>147</v>
      </c>
      <c r="DR557" s="0" t="s">
        <v>146</v>
      </c>
      <c r="DS557" s="0" t="s">
        <v>147</v>
      </c>
      <c r="DT557" s="0" t="s">
        <v>148</v>
      </c>
      <c r="DU557" s="0" t="s">
        <v>149</v>
      </c>
      <c r="DV557" s="0" t="s">
        <v>150</v>
      </c>
      <c r="DW557" s="0" t="s">
        <v>151</v>
      </c>
      <c r="DX557" s="0" t="s">
        <v>152</v>
      </c>
      <c r="DY557" s="0" t="s">
        <v>153</v>
      </c>
      <c r="DZ557" s="0" t="s">
        <v>154</v>
      </c>
      <c r="EA557" s="0" t="s">
        <v>155</v>
      </c>
    </row>
    <row r="558" customFormat="false" ht="15" hidden="false" customHeight="false" outlineLevel="0" collapsed="false">
      <c r="A558" s="4" t="s">
        <v>1313</v>
      </c>
      <c r="B558" s="0" t="n">
        <v>2011</v>
      </c>
      <c r="C558" s="0" t="n">
        <v>31</v>
      </c>
      <c r="D558" s="5" t="n">
        <v>40758</v>
      </c>
      <c r="E558" s="5" t="n">
        <v>40755</v>
      </c>
      <c r="F558" s="5" t="n">
        <v>40756</v>
      </c>
      <c r="G558" s="0" t="s">
        <v>1314</v>
      </c>
      <c r="H558" s="0" t="s">
        <v>1314</v>
      </c>
      <c r="I558" s="0" t="n">
        <v>1</v>
      </c>
      <c r="J558" s="0" t="n">
        <v>5</v>
      </c>
      <c r="K558" s="0" t="n">
        <v>9</v>
      </c>
      <c r="L558" s="0" t="n">
        <v>9</v>
      </c>
      <c r="M558" s="0" t="s">
        <v>135</v>
      </c>
      <c r="N558" s="0" t="n">
        <v>5</v>
      </c>
      <c r="O558" s="0" t="n">
        <v>3</v>
      </c>
      <c r="P558" s="0" t="n">
        <v>0</v>
      </c>
      <c r="Q558" s="0" t="s">
        <v>256</v>
      </c>
      <c r="R558" s="0" t="s">
        <v>137</v>
      </c>
      <c r="S558" s="0" t="n">
        <v>7</v>
      </c>
      <c r="T558" s="0" t="n">
        <v>3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1</v>
      </c>
      <c r="AC558" s="0" t="n">
        <v>1</v>
      </c>
      <c r="AD558" s="0" t="n">
        <v>1</v>
      </c>
      <c r="AE558" s="0" t="n">
        <v>0</v>
      </c>
      <c r="AF558" s="0" t="n">
        <v>1</v>
      </c>
      <c r="AG558" s="0" t="n">
        <v>0</v>
      </c>
      <c r="AH558" s="0" t="n">
        <v>1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0</v>
      </c>
      <c r="CQ558" s="0" t="n">
        <v>0</v>
      </c>
      <c r="CR558" s="0" t="s">
        <v>138</v>
      </c>
      <c r="CS558" s="0" t="s">
        <v>138</v>
      </c>
      <c r="CT558" s="0" t="s">
        <v>138</v>
      </c>
      <c r="CU558" s="0" t="s">
        <v>138</v>
      </c>
      <c r="CV558" s="0" t="s">
        <v>139</v>
      </c>
      <c r="CW558" s="0" t="s">
        <v>139</v>
      </c>
      <c r="CX558" s="0" t="s">
        <v>139</v>
      </c>
      <c r="CY558" s="0" t="s">
        <v>139</v>
      </c>
      <c r="CZ558" s="0" t="s">
        <v>139</v>
      </c>
      <c r="DA558" s="0" t="s">
        <v>139</v>
      </c>
      <c r="DB558" s="0" t="s">
        <v>139</v>
      </c>
      <c r="DC558" s="0" t="s">
        <v>138</v>
      </c>
      <c r="DD558" s="0" t="s">
        <v>139</v>
      </c>
      <c r="DE558" s="0" t="s">
        <v>139</v>
      </c>
      <c r="DF558" s="0" t="s">
        <v>138</v>
      </c>
      <c r="DG558" s="0" t="s">
        <v>139</v>
      </c>
      <c r="DH558" s="0" t="s">
        <v>139</v>
      </c>
      <c r="DI558" s="0" t="s">
        <v>138</v>
      </c>
      <c r="DN558" s="0" t="s">
        <v>146</v>
      </c>
      <c r="DO558" s="0" t="s">
        <v>147</v>
      </c>
      <c r="DP558" s="0" t="s">
        <v>146</v>
      </c>
      <c r="DQ558" s="0" t="s">
        <v>147</v>
      </c>
      <c r="DR558" s="0" t="s">
        <v>146</v>
      </c>
      <c r="DS558" s="0" t="s">
        <v>147</v>
      </c>
      <c r="DU558" s="0" t="s">
        <v>149</v>
      </c>
      <c r="DY558" s="0" t="s">
        <v>195</v>
      </c>
      <c r="DZ558" s="0" t="s">
        <v>174</v>
      </c>
      <c r="EA558" s="0" t="s">
        <v>155</v>
      </c>
    </row>
    <row r="559" customFormat="false" ht="15" hidden="false" customHeight="false" outlineLevel="0" collapsed="false">
      <c r="A559" s="4" t="s">
        <v>1315</v>
      </c>
      <c r="B559" s="0" t="n">
        <v>2011</v>
      </c>
      <c r="C559" s="0" t="n">
        <v>31</v>
      </c>
      <c r="D559" s="5" t="n">
        <v>40757</v>
      </c>
      <c r="E559" s="5" t="n">
        <v>40756</v>
      </c>
      <c r="F559" s="5" t="n">
        <v>40756</v>
      </c>
      <c r="G559" s="0" t="s">
        <v>652</v>
      </c>
      <c r="H559" s="0" t="s">
        <v>652</v>
      </c>
      <c r="I559" s="0" t="n">
        <v>0</v>
      </c>
      <c r="J559" s="0" t="n">
        <v>3</v>
      </c>
      <c r="K559" s="0" t="n">
        <v>14</v>
      </c>
      <c r="L559" s="0" t="n">
        <v>14</v>
      </c>
      <c r="M559" s="0" t="s">
        <v>135</v>
      </c>
      <c r="N559" s="0" t="n">
        <v>4</v>
      </c>
      <c r="O559" s="0" t="n">
        <v>4</v>
      </c>
      <c r="P559" s="0" t="n">
        <v>0</v>
      </c>
      <c r="Q559" s="0" t="s">
        <v>185</v>
      </c>
      <c r="R559" s="0" t="s">
        <v>137</v>
      </c>
      <c r="S559" s="0" t="n">
        <v>4</v>
      </c>
      <c r="T559" s="0" t="n">
        <v>4</v>
      </c>
      <c r="U559" s="0" t="n">
        <v>0</v>
      </c>
      <c r="V559" s="0" t="n">
        <v>0</v>
      </c>
      <c r="W559" s="0" t="n">
        <v>0</v>
      </c>
      <c r="X559" s="0" t="n">
        <v>1</v>
      </c>
      <c r="Y559" s="0" t="n">
        <v>0</v>
      </c>
      <c r="Z559" s="0" t="n">
        <v>1</v>
      </c>
      <c r="AA559" s="0" t="n">
        <v>0</v>
      </c>
      <c r="AB559" s="0" t="n">
        <v>1</v>
      </c>
      <c r="AC559" s="0" t="n">
        <v>1</v>
      </c>
      <c r="AD559" s="0" t="n">
        <v>1</v>
      </c>
      <c r="AE559" s="0" t="n">
        <v>1</v>
      </c>
      <c r="AF559" s="0" t="n">
        <v>2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0</v>
      </c>
      <c r="CQ559" s="0" t="n">
        <v>0</v>
      </c>
      <c r="CR559" s="0" t="s">
        <v>138</v>
      </c>
      <c r="CS559" s="0" t="s">
        <v>138</v>
      </c>
      <c r="CT559" s="0" t="s">
        <v>138</v>
      </c>
      <c r="CU559" s="0" t="s">
        <v>138</v>
      </c>
      <c r="CV559" s="0" t="s">
        <v>139</v>
      </c>
      <c r="CW559" s="0" t="s">
        <v>139</v>
      </c>
      <c r="CX559" s="0" t="s">
        <v>139</v>
      </c>
      <c r="CY559" s="0" t="s">
        <v>139</v>
      </c>
      <c r="CZ559" s="0" t="s">
        <v>138</v>
      </c>
      <c r="DA559" s="0" t="s">
        <v>139</v>
      </c>
      <c r="DB559" s="0" t="s">
        <v>138</v>
      </c>
      <c r="DC559" s="0" t="s">
        <v>139</v>
      </c>
      <c r="DD559" s="0" t="s">
        <v>139</v>
      </c>
      <c r="DE559" s="0" t="s">
        <v>139</v>
      </c>
      <c r="DF559" s="0" t="s">
        <v>138</v>
      </c>
      <c r="DG559" s="0" t="s">
        <v>139</v>
      </c>
      <c r="DH559" s="0" t="s">
        <v>139</v>
      </c>
      <c r="DI559" s="0" t="s">
        <v>139</v>
      </c>
      <c r="DN559" s="0" t="s">
        <v>146</v>
      </c>
      <c r="DO559" s="0" t="s">
        <v>147</v>
      </c>
      <c r="DP559" s="0" t="s">
        <v>146</v>
      </c>
      <c r="DQ559" s="0" t="s">
        <v>147</v>
      </c>
      <c r="DR559" s="0" t="s">
        <v>146</v>
      </c>
      <c r="DS559" s="0" t="s">
        <v>147</v>
      </c>
      <c r="DU559" s="0" t="s">
        <v>149</v>
      </c>
      <c r="DY559" s="0" t="s">
        <v>195</v>
      </c>
      <c r="DZ559" s="0" t="s">
        <v>174</v>
      </c>
      <c r="EA559" s="0" t="s">
        <v>155</v>
      </c>
    </row>
    <row r="560" customFormat="false" ht="15" hidden="false" customHeight="false" outlineLevel="0" collapsed="false">
      <c r="A560" s="4" t="s">
        <v>1316</v>
      </c>
      <c r="B560" s="0" t="n">
        <v>2011</v>
      </c>
      <c r="C560" s="0" t="n">
        <v>31</v>
      </c>
      <c r="D560" s="5" t="n">
        <v>40756</v>
      </c>
      <c r="E560" s="5" t="n">
        <v>40755</v>
      </c>
      <c r="F560" s="5" t="n">
        <v>40755</v>
      </c>
      <c r="G560" s="0" t="s">
        <v>1317</v>
      </c>
      <c r="H560" s="0" t="s">
        <v>1318</v>
      </c>
      <c r="I560" s="0" t="n">
        <v>0</v>
      </c>
      <c r="J560" s="0" t="n">
        <v>1</v>
      </c>
      <c r="K560" s="0" t="n">
        <v>14</v>
      </c>
      <c r="L560" s="0" t="n">
        <v>14</v>
      </c>
      <c r="M560" s="0" t="s">
        <v>135</v>
      </c>
      <c r="N560" s="0" t="n">
        <v>2</v>
      </c>
      <c r="O560" s="0" t="n">
        <v>2</v>
      </c>
      <c r="P560" s="0" t="n">
        <v>0</v>
      </c>
      <c r="Q560" s="0" t="s">
        <v>185</v>
      </c>
      <c r="R560" s="0" t="s">
        <v>137</v>
      </c>
      <c r="S560" s="0" t="n">
        <v>4</v>
      </c>
      <c r="T560" s="0" t="n">
        <v>2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1</v>
      </c>
      <c r="AE560" s="0" t="n">
        <v>1</v>
      </c>
      <c r="AF560" s="0" t="n">
        <v>2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0</v>
      </c>
      <c r="CQ560" s="0" t="n">
        <v>0</v>
      </c>
      <c r="CR560" s="0" t="s">
        <v>138</v>
      </c>
      <c r="CS560" s="0" t="s">
        <v>138</v>
      </c>
      <c r="CT560" s="0" t="s">
        <v>138</v>
      </c>
      <c r="CU560" s="0" t="s">
        <v>138</v>
      </c>
      <c r="CV560" s="0" t="s">
        <v>139</v>
      </c>
      <c r="CW560" s="0" t="s">
        <v>138</v>
      </c>
      <c r="CX560" s="0" t="s">
        <v>139</v>
      </c>
      <c r="CY560" s="0" t="s">
        <v>139</v>
      </c>
      <c r="CZ560" s="0" t="s">
        <v>139</v>
      </c>
      <c r="DA560" s="0" t="s">
        <v>139</v>
      </c>
      <c r="DB560" s="0" t="s">
        <v>139</v>
      </c>
      <c r="DC560" s="0" t="s">
        <v>138</v>
      </c>
      <c r="DD560" s="0" t="s">
        <v>139</v>
      </c>
      <c r="DE560" s="0" t="s">
        <v>139</v>
      </c>
      <c r="DF560" s="0" t="s">
        <v>139</v>
      </c>
      <c r="DG560" s="0" t="s">
        <v>139</v>
      </c>
      <c r="DH560" s="0" t="s">
        <v>139</v>
      </c>
      <c r="DI560" s="0" t="s">
        <v>139</v>
      </c>
      <c r="DN560" s="0" t="s">
        <v>146</v>
      </c>
      <c r="DO560" s="0" t="s">
        <v>147</v>
      </c>
      <c r="DP560" s="0" t="s">
        <v>146</v>
      </c>
      <c r="DQ560" s="0" t="s">
        <v>147</v>
      </c>
      <c r="DR560" s="0" t="s">
        <v>146</v>
      </c>
      <c r="DS560" s="0" t="s">
        <v>147</v>
      </c>
      <c r="DU560" s="0" t="s">
        <v>149</v>
      </c>
      <c r="DY560" s="0" t="s">
        <v>195</v>
      </c>
      <c r="DZ560" s="0" t="s">
        <v>174</v>
      </c>
      <c r="EA560" s="0" t="s">
        <v>155</v>
      </c>
    </row>
    <row r="561" customFormat="false" ht="15" hidden="false" customHeight="false" outlineLevel="0" collapsed="false">
      <c r="A561" s="4" t="s">
        <v>1319</v>
      </c>
      <c r="B561" s="0" t="n">
        <v>2011</v>
      </c>
      <c r="C561" s="0" t="n">
        <v>31</v>
      </c>
      <c r="D561" s="5" t="n">
        <v>40757</v>
      </c>
      <c r="E561" s="5" t="n">
        <v>40752</v>
      </c>
      <c r="F561" s="5" t="n">
        <v>40756</v>
      </c>
      <c r="G561" s="0" t="s">
        <v>574</v>
      </c>
      <c r="H561" s="0" t="s">
        <v>574</v>
      </c>
      <c r="I561" s="0" t="n">
        <v>4</v>
      </c>
      <c r="J561" s="0" t="n">
        <v>1</v>
      </c>
      <c r="K561" s="0" t="n">
        <v>8</v>
      </c>
      <c r="L561" s="0" t="n">
        <v>8</v>
      </c>
      <c r="M561" s="0" t="s">
        <v>135</v>
      </c>
      <c r="N561" s="0" t="n">
        <v>5</v>
      </c>
      <c r="O561" s="0" t="n">
        <v>5</v>
      </c>
      <c r="P561" s="0" t="n">
        <v>0</v>
      </c>
      <c r="Q561" s="0" t="s">
        <v>185</v>
      </c>
      <c r="R561" s="0" t="s">
        <v>137</v>
      </c>
      <c r="S561" s="0" t="n">
        <v>4</v>
      </c>
      <c r="T561" s="0" t="n">
        <v>5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2</v>
      </c>
      <c r="AB561" s="0" t="n">
        <v>0</v>
      </c>
      <c r="AC561" s="0" t="n">
        <v>2</v>
      </c>
      <c r="AD561" s="0" t="n">
        <v>2</v>
      </c>
      <c r="AE561" s="0" t="n">
        <v>1</v>
      </c>
      <c r="AF561" s="0" t="n">
        <v>3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0</v>
      </c>
      <c r="CQ561" s="0" t="n">
        <v>0</v>
      </c>
      <c r="CR561" s="0" t="s">
        <v>138</v>
      </c>
      <c r="CS561" s="0" t="s">
        <v>138</v>
      </c>
      <c r="CT561" s="0" t="s">
        <v>138</v>
      </c>
      <c r="CU561" s="0" t="s">
        <v>138</v>
      </c>
      <c r="CV561" s="0" t="s">
        <v>139</v>
      </c>
      <c r="CW561" s="0" t="s">
        <v>139</v>
      </c>
      <c r="CX561" s="0" t="s">
        <v>139</v>
      </c>
      <c r="CY561" s="0" t="s">
        <v>139</v>
      </c>
      <c r="CZ561" s="0" t="s">
        <v>139</v>
      </c>
      <c r="DA561" s="0" t="s">
        <v>139</v>
      </c>
      <c r="DB561" s="0" t="s">
        <v>138</v>
      </c>
      <c r="DC561" s="0" t="s">
        <v>139</v>
      </c>
      <c r="DD561" s="0" t="s">
        <v>139</v>
      </c>
      <c r="DE561" s="0" t="s">
        <v>139</v>
      </c>
      <c r="DF561" s="0" t="s">
        <v>138</v>
      </c>
      <c r="DG561" s="0" t="s">
        <v>139</v>
      </c>
      <c r="DH561" s="0" t="s">
        <v>139</v>
      </c>
      <c r="DI561" s="0" t="s">
        <v>139</v>
      </c>
      <c r="DJ561" s="0" t="s">
        <v>257</v>
      </c>
      <c r="DK561" s="0" t="s">
        <v>352</v>
      </c>
      <c r="DL561" s="0" t="s">
        <v>142</v>
      </c>
      <c r="DM561" s="0" t="s">
        <v>143</v>
      </c>
      <c r="DN561" s="0" t="s">
        <v>321</v>
      </c>
      <c r="DO561" s="0" t="s">
        <v>322</v>
      </c>
      <c r="DP561" s="0" t="s">
        <v>326</v>
      </c>
      <c r="DQ561" s="0" t="s">
        <v>322</v>
      </c>
      <c r="DR561" s="0" t="s">
        <v>181</v>
      </c>
      <c r="DS561" s="0" t="s">
        <v>182</v>
      </c>
      <c r="DT561" s="0" t="s">
        <v>148</v>
      </c>
      <c r="DU561" s="0" t="s">
        <v>149</v>
      </c>
      <c r="DY561" s="0" t="s">
        <v>195</v>
      </c>
      <c r="DZ561" s="0" t="s">
        <v>174</v>
      </c>
      <c r="EA561" s="0" t="s">
        <v>155</v>
      </c>
    </row>
    <row r="562" customFormat="false" ht="15" hidden="false" customHeight="false" outlineLevel="0" collapsed="false">
      <c r="A562" s="4" t="s">
        <v>1320</v>
      </c>
      <c r="B562" s="0" t="n">
        <v>2011</v>
      </c>
      <c r="C562" s="0" t="n">
        <v>31</v>
      </c>
      <c r="D562" s="5" t="n">
        <v>40758</v>
      </c>
      <c r="E562" s="5" t="n">
        <v>40758</v>
      </c>
      <c r="F562" s="5" t="n">
        <v>40758</v>
      </c>
      <c r="G562" s="0" t="s">
        <v>1133</v>
      </c>
      <c r="H562" s="0" t="s">
        <v>1321</v>
      </c>
      <c r="I562" s="0" t="n">
        <v>0</v>
      </c>
      <c r="J562" s="0" t="n">
        <v>1</v>
      </c>
      <c r="K562" s="0" t="n">
        <v>13</v>
      </c>
      <c r="L562" s="0" t="n">
        <v>13</v>
      </c>
      <c r="M562" s="0" t="s">
        <v>135</v>
      </c>
      <c r="N562" s="0" t="n">
        <v>27</v>
      </c>
      <c r="O562" s="0" t="n">
        <v>8</v>
      </c>
      <c r="P562" s="0" t="n">
        <v>0</v>
      </c>
      <c r="Q562" s="0" t="s">
        <v>1322</v>
      </c>
      <c r="R562" s="0" t="s">
        <v>137</v>
      </c>
      <c r="S562" s="0" t="n">
        <v>3</v>
      </c>
      <c r="T562" s="0" t="n">
        <v>8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1</v>
      </c>
      <c r="AE562" s="0" t="n">
        <v>3</v>
      </c>
      <c r="AF562" s="0" t="n">
        <v>4</v>
      </c>
      <c r="AG562" s="0" t="n">
        <v>1</v>
      </c>
      <c r="AH562" s="0" t="n">
        <v>3</v>
      </c>
      <c r="AI562" s="0" t="n">
        <v>4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s">
        <v>138</v>
      </c>
      <c r="CS562" s="0" t="s">
        <v>139</v>
      </c>
      <c r="CT562" s="0" t="s">
        <v>138</v>
      </c>
      <c r="CU562" s="0" t="s">
        <v>138</v>
      </c>
      <c r="CV562" s="0" t="s">
        <v>139</v>
      </c>
      <c r="CW562" s="0" t="s">
        <v>139</v>
      </c>
      <c r="CX562" s="0" t="s">
        <v>139</v>
      </c>
      <c r="CY562" s="0" t="s">
        <v>139</v>
      </c>
      <c r="CZ562" s="0" t="s">
        <v>139</v>
      </c>
      <c r="DA562" s="0" t="s">
        <v>139</v>
      </c>
      <c r="DB562" s="0" t="s">
        <v>139</v>
      </c>
      <c r="DC562" s="0" t="s">
        <v>138</v>
      </c>
      <c r="DD562" s="0" t="s">
        <v>139</v>
      </c>
      <c r="DE562" s="0" t="s">
        <v>139</v>
      </c>
      <c r="DF562" s="0" t="s">
        <v>139</v>
      </c>
      <c r="DG562" s="0" t="s">
        <v>139</v>
      </c>
      <c r="DH562" s="0" t="s">
        <v>139</v>
      </c>
      <c r="DI562" s="0" t="s">
        <v>138</v>
      </c>
      <c r="DJ562" s="0" t="s">
        <v>216</v>
      </c>
      <c r="DK562" s="0" t="s">
        <v>217</v>
      </c>
      <c r="DL562" s="0" t="s">
        <v>202</v>
      </c>
      <c r="DM562" s="0" t="s">
        <v>203</v>
      </c>
      <c r="DN562" s="0" t="s">
        <v>144</v>
      </c>
      <c r="DO562" s="0" t="s">
        <v>145</v>
      </c>
      <c r="DP562" s="0" t="s">
        <v>146</v>
      </c>
      <c r="DQ562" s="0" t="s">
        <v>147</v>
      </c>
      <c r="DR562" s="0" t="s">
        <v>146</v>
      </c>
      <c r="DS562" s="0" t="s">
        <v>147</v>
      </c>
      <c r="DT562" s="0" t="s">
        <v>206</v>
      </c>
      <c r="DU562" s="0" t="s">
        <v>149</v>
      </c>
      <c r="DV562" s="0" t="s">
        <v>172</v>
      </c>
      <c r="DW562" s="0" t="s">
        <v>173</v>
      </c>
      <c r="DX562" s="0" t="s">
        <v>152</v>
      </c>
      <c r="DY562" s="0" t="s">
        <v>153</v>
      </c>
      <c r="DZ562" s="0" t="s">
        <v>154</v>
      </c>
      <c r="EA562" s="0" t="s">
        <v>155</v>
      </c>
    </row>
    <row r="563" customFormat="false" ht="15" hidden="false" customHeight="false" outlineLevel="0" collapsed="false">
      <c r="A563" s="4" t="s">
        <v>1323</v>
      </c>
      <c r="B563" s="0" t="n">
        <v>2011</v>
      </c>
      <c r="C563" s="0" t="n">
        <v>31</v>
      </c>
      <c r="D563" s="5" t="n">
        <v>40764</v>
      </c>
      <c r="E563" s="5" t="n">
        <v>40761</v>
      </c>
      <c r="F563" s="5" t="n">
        <v>40761</v>
      </c>
      <c r="G563" s="0" t="s">
        <v>1324</v>
      </c>
      <c r="H563" s="0" t="s">
        <v>1324</v>
      </c>
      <c r="I563" s="0" t="n">
        <v>0</v>
      </c>
      <c r="J563" s="0" t="n">
        <v>5</v>
      </c>
      <c r="K563" s="0" t="n">
        <v>8</v>
      </c>
      <c r="L563" s="0" t="n">
        <v>8</v>
      </c>
      <c r="M563" s="0" t="s">
        <v>135</v>
      </c>
      <c r="N563" s="0" t="n">
        <v>3</v>
      </c>
      <c r="O563" s="0" t="n">
        <v>3</v>
      </c>
      <c r="P563" s="0" t="n">
        <v>0</v>
      </c>
      <c r="Q563" s="0" t="s">
        <v>185</v>
      </c>
      <c r="R563" s="0" t="s">
        <v>137</v>
      </c>
      <c r="S563" s="0" t="n">
        <v>4</v>
      </c>
      <c r="T563" s="0" t="n">
        <v>3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1</v>
      </c>
      <c r="AF563" s="0" t="n">
        <v>1</v>
      </c>
      <c r="AG563" s="0" t="n">
        <v>1</v>
      </c>
      <c r="AH563" s="0" t="n">
        <v>1</v>
      </c>
      <c r="AI563" s="0" t="n">
        <v>2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0</v>
      </c>
      <c r="CP563" s="0" t="n">
        <v>0</v>
      </c>
      <c r="CQ563" s="0" t="n">
        <v>0</v>
      </c>
      <c r="CR563" s="0" t="s">
        <v>138</v>
      </c>
      <c r="CS563" s="0" t="s">
        <v>139</v>
      </c>
      <c r="CT563" s="0" t="s">
        <v>138</v>
      </c>
      <c r="CU563" s="0" t="s">
        <v>138</v>
      </c>
      <c r="CV563" s="0" t="s">
        <v>139</v>
      </c>
      <c r="CW563" s="0" t="s">
        <v>139</v>
      </c>
      <c r="CX563" s="0" t="s">
        <v>139</v>
      </c>
      <c r="CY563" s="0" t="s">
        <v>139</v>
      </c>
      <c r="CZ563" s="0" t="s">
        <v>139</v>
      </c>
      <c r="DA563" s="0" t="s">
        <v>139</v>
      </c>
      <c r="DB563" s="0" t="s">
        <v>139</v>
      </c>
      <c r="DC563" s="0" t="s">
        <v>139</v>
      </c>
      <c r="DD563" s="0" t="s">
        <v>139</v>
      </c>
      <c r="DE563" s="0" t="s">
        <v>139</v>
      </c>
      <c r="DF563" s="0" t="s">
        <v>139</v>
      </c>
      <c r="DG563" s="0" t="s">
        <v>139</v>
      </c>
      <c r="DH563" s="0" t="s">
        <v>139</v>
      </c>
      <c r="DI563" s="0" t="s">
        <v>139</v>
      </c>
      <c r="DJ563" s="0" t="s">
        <v>159</v>
      </c>
      <c r="DK563" s="0" t="s">
        <v>160</v>
      </c>
      <c r="DL563" s="0" t="s">
        <v>262</v>
      </c>
      <c r="DM563" s="0" t="s">
        <v>143</v>
      </c>
      <c r="DN563" s="0" t="s">
        <v>161</v>
      </c>
      <c r="DO563" s="0" t="s">
        <v>162</v>
      </c>
      <c r="DP563" s="0" t="s">
        <v>146</v>
      </c>
      <c r="DQ563" s="0" t="s">
        <v>147</v>
      </c>
      <c r="DR563" s="0" t="s">
        <v>146</v>
      </c>
      <c r="DS563" s="0" t="s">
        <v>147</v>
      </c>
      <c r="DT563" s="0" t="s">
        <v>148</v>
      </c>
      <c r="DU563" s="0" t="s">
        <v>149</v>
      </c>
      <c r="DV563" s="0" t="s">
        <v>172</v>
      </c>
      <c r="DW563" s="0" t="s">
        <v>173</v>
      </c>
      <c r="DX563" s="0" t="s">
        <v>152</v>
      </c>
      <c r="DY563" s="0" t="s">
        <v>153</v>
      </c>
      <c r="DZ563" s="0" t="s">
        <v>174</v>
      </c>
      <c r="EA563" s="0" t="s">
        <v>155</v>
      </c>
    </row>
    <row r="564" customFormat="false" ht="15" hidden="false" customHeight="false" outlineLevel="0" collapsed="false">
      <c r="A564" s="4" t="s">
        <v>1325</v>
      </c>
      <c r="B564" s="0" t="n">
        <v>2011</v>
      </c>
      <c r="C564" s="0" t="n">
        <v>31</v>
      </c>
      <c r="D564" s="5" t="n">
        <v>40763</v>
      </c>
      <c r="E564" s="5" t="n">
        <v>40758</v>
      </c>
      <c r="F564" s="5" t="n">
        <v>40758</v>
      </c>
      <c r="G564" s="0" t="s">
        <v>1259</v>
      </c>
      <c r="H564" s="0" t="s">
        <v>1259</v>
      </c>
      <c r="I564" s="0" t="n">
        <v>0</v>
      </c>
      <c r="J564" s="0" t="n">
        <v>0</v>
      </c>
      <c r="K564" s="0" t="n">
        <v>13</v>
      </c>
      <c r="L564" s="0" t="n">
        <v>13</v>
      </c>
      <c r="M564" s="0" t="s">
        <v>135</v>
      </c>
      <c r="N564" s="0" t="n">
        <v>5</v>
      </c>
      <c r="O564" s="0" t="n">
        <v>5</v>
      </c>
      <c r="P564" s="0" t="n">
        <v>0</v>
      </c>
      <c r="Q564" s="0" t="s">
        <v>185</v>
      </c>
      <c r="R564" s="0" t="s">
        <v>137</v>
      </c>
      <c r="S564" s="0" t="n">
        <v>3</v>
      </c>
      <c r="T564" s="0" t="n">
        <v>5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1</v>
      </c>
      <c r="AB564" s="0" t="n">
        <v>1</v>
      </c>
      <c r="AC564" s="0" t="n">
        <v>2</v>
      </c>
      <c r="AD564" s="0" t="n">
        <v>0</v>
      </c>
      <c r="AE564" s="0" t="n">
        <v>2</v>
      </c>
      <c r="AF564" s="0" t="n">
        <v>2</v>
      </c>
      <c r="AG564" s="0" t="n">
        <v>1</v>
      </c>
      <c r="AH564" s="0" t="n">
        <v>0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s">
        <v>138</v>
      </c>
      <c r="CS564" s="0" t="s">
        <v>138</v>
      </c>
      <c r="CT564" s="0" t="s">
        <v>138</v>
      </c>
      <c r="CU564" s="0" t="s">
        <v>138</v>
      </c>
      <c r="CV564" s="0" t="s">
        <v>139</v>
      </c>
      <c r="CW564" s="0" t="s">
        <v>139</v>
      </c>
      <c r="CX564" s="0" t="s">
        <v>139</v>
      </c>
      <c r="CY564" s="0" t="s">
        <v>139</v>
      </c>
      <c r="CZ564" s="0" t="s">
        <v>139</v>
      </c>
      <c r="DA564" s="0" t="s">
        <v>139</v>
      </c>
      <c r="DB564" s="0" t="s">
        <v>138</v>
      </c>
      <c r="DC564" s="0" t="s">
        <v>138</v>
      </c>
      <c r="DD564" s="0" t="s">
        <v>139</v>
      </c>
      <c r="DE564" s="0" t="s">
        <v>139</v>
      </c>
      <c r="DF564" s="0" t="s">
        <v>139</v>
      </c>
      <c r="DG564" s="0" t="s">
        <v>139</v>
      </c>
      <c r="DH564" s="0" t="s">
        <v>139</v>
      </c>
      <c r="DI564" s="0" t="s">
        <v>138</v>
      </c>
      <c r="DJ564" s="0" t="s">
        <v>159</v>
      </c>
      <c r="DK564" s="0" t="s">
        <v>160</v>
      </c>
      <c r="DL564" s="0" t="s">
        <v>202</v>
      </c>
      <c r="DM564" s="0" t="s">
        <v>203</v>
      </c>
      <c r="DN564" s="0" t="s">
        <v>161</v>
      </c>
      <c r="DO564" s="0" t="s">
        <v>162</v>
      </c>
      <c r="DP564" s="0" t="s">
        <v>146</v>
      </c>
      <c r="DQ564" s="0" t="s">
        <v>147</v>
      </c>
      <c r="DR564" s="0" t="s">
        <v>146</v>
      </c>
      <c r="DS564" s="0" t="s">
        <v>147</v>
      </c>
      <c r="DT564" s="0" t="s">
        <v>206</v>
      </c>
      <c r="DU564" s="0" t="s">
        <v>149</v>
      </c>
      <c r="DV564" s="0" t="s">
        <v>172</v>
      </c>
      <c r="DW564" s="0" t="s">
        <v>173</v>
      </c>
      <c r="DX564" s="0" t="s">
        <v>152</v>
      </c>
      <c r="DY564" s="0" t="s">
        <v>153</v>
      </c>
      <c r="DZ564" s="0" t="s">
        <v>154</v>
      </c>
      <c r="EA564" s="0" t="s">
        <v>155</v>
      </c>
    </row>
    <row r="565" customFormat="false" ht="15" hidden="false" customHeight="false" outlineLevel="0" collapsed="false">
      <c r="A565" s="4" t="s">
        <v>1326</v>
      </c>
      <c r="B565" s="0" t="n">
        <v>2011</v>
      </c>
      <c r="C565" s="0" t="n">
        <v>31</v>
      </c>
      <c r="D565" s="5" t="n">
        <v>40764</v>
      </c>
      <c r="E565" s="5" t="n">
        <v>40761</v>
      </c>
      <c r="F565" s="5" t="n">
        <v>40763</v>
      </c>
      <c r="G565" s="0" t="s">
        <v>1324</v>
      </c>
      <c r="H565" s="0" t="s">
        <v>1324</v>
      </c>
      <c r="I565" s="0" t="n">
        <v>2</v>
      </c>
      <c r="J565" s="0" t="n">
        <v>2</v>
      </c>
      <c r="K565" s="0" t="n">
        <v>8</v>
      </c>
      <c r="L565" s="0" t="n">
        <v>8</v>
      </c>
      <c r="M565" s="0" t="s">
        <v>135</v>
      </c>
      <c r="N565" s="0" t="n">
        <v>3</v>
      </c>
      <c r="O565" s="0" t="n">
        <v>2</v>
      </c>
      <c r="P565" s="0" t="n">
        <v>0</v>
      </c>
      <c r="Q565" s="0" t="s">
        <v>316</v>
      </c>
      <c r="R565" s="0" t="s">
        <v>137</v>
      </c>
      <c r="S565" s="0" t="n">
        <v>4</v>
      </c>
      <c r="T565" s="0" t="n">
        <v>2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1</v>
      </c>
      <c r="AC565" s="0" t="n">
        <v>1</v>
      </c>
      <c r="AD565" s="0" t="n">
        <v>0</v>
      </c>
      <c r="AE565" s="0" t="n">
        <v>1</v>
      </c>
      <c r="AF565" s="0" t="n">
        <v>1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0</v>
      </c>
      <c r="CP565" s="0" t="n">
        <v>0</v>
      </c>
      <c r="CQ565" s="0" t="n">
        <v>0</v>
      </c>
      <c r="CR565" s="0" t="s">
        <v>138</v>
      </c>
      <c r="CS565" s="0" t="s">
        <v>138</v>
      </c>
      <c r="CT565" s="0" t="s">
        <v>138</v>
      </c>
      <c r="CU565" s="0" t="s">
        <v>138</v>
      </c>
      <c r="CV565" s="0" t="s">
        <v>139</v>
      </c>
      <c r="CW565" s="0" t="s">
        <v>139</v>
      </c>
      <c r="CX565" s="0" t="s">
        <v>139</v>
      </c>
      <c r="CY565" s="0" t="s">
        <v>139</v>
      </c>
      <c r="CZ565" s="0" t="s">
        <v>139</v>
      </c>
      <c r="DA565" s="0" t="s">
        <v>139</v>
      </c>
      <c r="DB565" s="0" t="s">
        <v>138</v>
      </c>
      <c r="DC565" s="0" t="s">
        <v>139</v>
      </c>
      <c r="DD565" s="0" t="s">
        <v>139</v>
      </c>
      <c r="DE565" s="0" t="s">
        <v>139</v>
      </c>
      <c r="DF565" s="0" t="s">
        <v>139</v>
      </c>
      <c r="DG565" s="0" t="s">
        <v>139</v>
      </c>
      <c r="DH565" s="0" t="s">
        <v>139</v>
      </c>
      <c r="DI565" s="0" t="s">
        <v>139</v>
      </c>
      <c r="DJ565" s="0" t="s">
        <v>159</v>
      </c>
      <c r="DK565" s="0" t="s">
        <v>160</v>
      </c>
      <c r="DL565" s="0" t="s">
        <v>262</v>
      </c>
      <c r="DM565" s="0" t="s">
        <v>143</v>
      </c>
      <c r="DN565" s="0" t="s">
        <v>161</v>
      </c>
      <c r="DO565" s="0" t="s">
        <v>162</v>
      </c>
      <c r="DP565" s="0" t="s">
        <v>146</v>
      </c>
      <c r="DQ565" s="0" t="s">
        <v>147</v>
      </c>
      <c r="DR565" s="0" t="s">
        <v>146</v>
      </c>
      <c r="DS565" s="0" t="s">
        <v>147</v>
      </c>
      <c r="DT565" s="0" t="s">
        <v>481</v>
      </c>
      <c r="DU565" s="0" t="s">
        <v>149</v>
      </c>
      <c r="DV565" s="0" t="s">
        <v>172</v>
      </c>
      <c r="DW565" s="0" t="s">
        <v>173</v>
      </c>
      <c r="DX565" s="0" t="s">
        <v>152</v>
      </c>
      <c r="DY565" s="0" t="s">
        <v>153</v>
      </c>
      <c r="DZ565" s="0" t="s">
        <v>174</v>
      </c>
      <c r="EA565" s="0" t="s">
        <v>155</v>
      </c>
    </row>
    <row r="566" customFormat="false" ht="15" hidden="false" customHeight="false" outlineLevel="0" collapsed="false">
      <c r="A566" s="4" t="s">
        <v>1327</v>
      </c>
      <c r="B566" s="0" t="n">
        <v>2011</v>
      </c>
      <c r="C566" s="0" t="n">
        <v>31</v>
      </c>
      <c r="D566" s="5" t="n">
        <v>40759</v>
      </c>
      <c r="E566" s="5" t="n">
        <v>40755</v>
      </c>
      <c r="F566" s="5" t="n">
        <v>40755</v>
      </c>
      <c r="G566" s="0" t="s">
        <v>1328</v>
      </c>
      <c r="H566" s="0" t="s">
        <v>1328</v>
      </c>
      <c r="I566" s="0" t="n">
        <v>0</v>
      </c>
      <c r="J566" s="0" t="n">
        <v>1</v>
      </c>
      <c r="K566" s="0" t="n">
        <v>8</v>
      </c>
      <c r="L566" s="0" t="n">
        <v>8</v>
      </c>
      <c r="M566" s="0" t="s">
        <v>135</v>
      </c>
      <c r="N566" s="0" t="n">
        <v>7</v>
      </c>
      <c r="O566" s="0" t="n">
        <v>4</v>
      </c>
      <c r="P566" s="0" t="n">
        <v>0</v>
      </c>
      <c r="Q566" s="0" t="s">
        <v>766</v>
      </c>
      <c r="R566" s="0" t="s">
        <v>137</v>
      </c>
      <c r="S566" s="0" t="n">
        <v>4</v>
      </c>
      <c r="T566" s="0" t="n">
        <v>4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3</v>
      </c>
      <c r="AF566" s="0" t="n">
        <v>3</v>
      </c>
      <c r="AG566" s="0" t="n">
        <v>1</v>
      </c>
      <c r="AH566" s="0" t="n">
        <v>0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0</v>
      </c>
      <c r="CP566" s="0" t="n">
        <v>0</v>
      </c>
      <c r="CQ566" s="0" t="n">
        <v>0</v>
      </c>
      <c r="CR566" s="0" t="s">
        <v>138</v>
      </c>
      <c r="CS566" s="0" t="s">
        <v>138</v>
      </c>
      <c r="CT566" s="0" t="s">
        <v>138</v>
      </c>
      <c r="CU566" s="0" t="s">
        <v>138</v>
      </c>
      <c r="CV566" s="0" t="s">
        <v>139</v>
      </c>
      <c r="CW566" s="0" t="s">
        <v>139</v>
      </c>
      <c r="CX566" s="0" t="s">
        <v>139</v>
      </c>
      <c r="CY566" s="0" t="s">
        <v>139</v>
      </c>
      <c r="CZ566" s="0" t="s">
        <v>139</v>
      </c>
      <c r="DA566" s="0" t="s">
        <v>139</v>
      </c>
      <c r="DB566" s="0" t="s">
        <v>139</v>
      </c>
      <c r="DC566" s="0" t="s">
        <v>139</v>
      </c>
      <c r="DD566" s="0" t="s">
        <v>139</v>
      </c>
      <c r="DE566" s="0" t="s">
        <v>139</v>
      </c>
      <c r="DF566" s="0" t="s">
        <v>139</v>
      </c>
      <c r="DG566" s="0" t="s">
        <v>139</v>
      </c>
      <c r="DH566" s="0" t="s">
        <v>139</v>
      </c>
      <c r="DI566" s="0" t="s">
        <v>139</v>
      </c>
      <c r="DJ566" s="0" t="s">
        <v>159</v>
      </c>
      <c r="DK566" s="0" t="s">
        <v>160</v>
      </c>
      <c r="DL566" s="0" t="s">
        <v>142</v>
      </c>
      <c r="DM566" s="0" t="s">
        <v>143</v>
      </c>
      <c r="DN566" s="0" t="s">
        <v>161</v>
      </c>
      <c r="DO566" s="0" t="s">
        <v>162</v>
      </c>
      <c r="DP566" s="0" t="s">
        <v>146</v>
      </c>
      <c r="DQ566" s="0" t="s">
        <v>147</v>
      </c>
      <c r="DR566" s="0" t="s">
        <v>146</v>
      </c>
      <c r="DS566" s="0" t="s">
        <v>147</v>
      </c>
      <c r="DT566" s="0" t="s">
        <v>148</v>
      </c>
      <c r="DU566" s="0" t="s">
        <v>149</v>
      </c>
      <c r="DV566" s="0" t="s">
        <v>172</v>
      </c>
      <c r="DW566" s="0" t="s">
        <v>173</v>
      </c>
      <c r="DX566" s="0" t="s">
        <v>152</v>
      </c>
      <c r="DY566" s="0" t="s">
        <v>153</v>
      </c>
      <c r="DZ566" s="0" t="s">
        <v>174</v>
      </c>
      <c r="EA566" s="0" t="s">
        <v>155</v>
      </c>
    </row>
    <row r="567" customFormat="false" ht="15" hidden="false" customHeight="false" outlineLevel="0" collapsed="false">
      <c r="A567" s="4" t="s">
        <v>1329</v>
      </c>
      <c r="B567" s="0" t="n">
        <v>2011</v>
      </c>
      <c r="C567" s="0" t="n">
        <v>31</v>
      </c>
      <c r="D567" s="5" t="n">
        <v>40763</v>
      </c>
      <c r="E567" s="5" t="n">
        <v>40761</v>
      </c>
      <c r="F567" s="5" t="n">
        <v>40761</v>
      </c>
      <c r="G567" s="0" t="s">
        <v>379</v>
      </c>
      <c r="H567" s="0" t="s">
        <v>379</v>
      </c>
      <c r="I567" s="0" t="n">
        <v>0</v>
      </c>
      <c r="J567" s="0" t="n">
        <v>0</v>
      </c>
      <c r="K567" s="0" t="n">
        <v>4</v>
      </c>
      <c r="L567" s="0" t="n">
        <v>4</v>
      </c>
      <c r="M567" s="0" t="s">
        <v>135</v>
      </c>
      <c r="N567" s="0" t="n">
        <v>6</v>
      </c>
      <c r="O567" s="0" t="n">
        <v>6</v>
      </c>
      <c r="P567" s="0" t="n">
        <v>0</v>
      </c>
      <c r="Q567" s="0" t="s">
        <v>185</v>
      </c>
      <c r="R567" s="0" t="s">
        <v>137</v>
      </c>
      <c r="S567" s="0" t="n">
        <v>3</v>
      </c>
      <c r="T567" s="0" t="n">
        <v>6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1</v>
      </c>
      <c r="Z567" s="0" t="n">
        <v>1</v>
      </c>
      <c r="AA567" s="0" t="n">
        <v>0</v>
      </c>
      <c r="AB567" s="0" t="n">
        <v>0</v>
      </c>
      <c r="AC567" s="0" t="n">
        <v>0</v>
      </c>
      <c r="AD567" s="0" t="n">
        <v>1</v>
      </c>
      <c r="AE567" s="0" t="n">
        <v>3</v>
      </c>
      <c r="AF567" s="0" t="n">
        <v>4</v>
      </c>
      <c r="AG567" s="0" t="n">
        <v>0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0</v>
      </c>
      <c r="CR567" s="0" t="s">
        <v>138</v>
      </c>
      <c r="CS567" s="0" t="s">
        <v>138</v>
      </c>
      <c r="CT567" s="0" t="s">
        <v>138</v>
      </c>
      <c r="CU567" s="0" t="s">
        <v>138</v>
      </c>
      <c r="CV567" s="0" t="s">
        <v>139</v>
      </c>
      <c r="CW567" s="0" t="s">
        <v>139</v>
      </c>
      <c r="CX567" s="0" t="s">
        <v>139</v>
      </c>
      <c r="CY567" s="0" t="s">
        <v>139</v>
      </c>
      <c r="CZ567" s="0" t="s">
        <v>139</v>
      </c>
      <c r="DA567" s="0" t="s">
        <v>139</v>
      </c>
      <c r="DB567" s="0" t="s">
        <v>139</v>
      </c>
      <c r="DC567" s="0" t="s">
        <v>139</v>
      </c>
      <c r="DD567" s="0" t="s">
        <v>139</v>
      </c>
      <c r="DE567" s="0" t="s">
        <v>139</v>
      </c>
      <c r="DF567" s="0" t="s">
        <v>139</v>
      </c>
      <c r="DG567" s="0" t="s">
        <v>139</v>
      </c>
      <c r="DH567" s="0" t="s">
        <v>139</v>
      </c>
      <c r="DI567" s="0" t="s">
        <v>139</v>
      </c>
      <c r="DJ567" s="0" t="s">
        <v>228</v>
      </c>
      <c r="DK567" s="0" t="s">
        <v>229</v>
      </c>
      <c r="DL567" s="0" t="s">
        <v>262</v>
      </c>
      <c r="DM567" s="0" t="s">
        <v>143</v>
      </c>
      <c r="DN567" s="0" t="s">
        <v>321</v>
      </c>
      <c r="DO567" s="0" t="s">
        <v>322</v>
      </c>
      <c r="DP567" s="0" t="s">
        <v>326</v>
      </c>
      <c r="DQ567" s="0" t="s">
        <v>322</v>
      </c>
      <c r="DR567" s="0" t="s">
        <v>146</v>
      </c>
      <c r="DS567" s="0" t="s">
        <v>147</v>
      </c>
      <c r="DT567" s="0" t="s">
        <v>148</v>
      </c>
      <c r="DU567" s="0" t="s">
        <v>149</v>
      </c>
      <c r="DV567" s="0" t="s">
        <v>172</v>
      </c>
      <c r="DW567" s="0" t="s">
        <v>173</v>
      </c>
      <c r="DX567" s="0" t="s">
        <v>152</v>
      </c>
      <c r="DY567" s="0" t="s">
        <v>153</v>
      </c>
      <c r="DZ567" s="0" t="s">
        <v>174</v>
      </c>
      <c r="EA567" s="0" t="s">
        <v>155</v>
      </c>
    </row>
    <row r="568" customFormat="false" ht="15" hidden="false" customHeight="false" outlineLevel="0" collapsed="false">
      <c r="A568" s="4" t="s">
        <v>1330</v>
      </c>
      <c r="B568" s="0" t="n">
        <v>2011</v>
      </c>
      <c r="C568" s="0" t="n">
        <v>31</v>
      </c>
      <c r="D568" s="5" t="n">
        <v>40762</v>
      </c>
      <c r="E568" s="5" t="n">
        <v>40761</v>
      </c>
      <c r="F568" s="5" t="n">
        <v>40761</v>
      </c>
      <c r="G568" s="0" t="s">
        <v>408</v>
      </c>
      <c r="H568" s="0" t="s">
        <v>409</v>
      </c>
      <c r="I568" s="0" t="n">
        <v>0</v>
      </c>
      <c r="J568" s="0" t="n">
        <v>0</v>
      </c>
      <c r="K568" s="0" t="n">
        <v>13</v>
      </c>
      <c r="L568" s="0" t="n">
        <v>13</v>
      </c>
      <c r="M568" s="0" t="s">
        <v>135</v>
      </c>
      <c r="N568" s="0" t="n">
        <v>2</v>
      </c>
      <c r="O568" s="0" t="n">
        <v>2</v>
      </c>
      <c r="P568" s="0" t="n">
        <v>0</v>
      </c>
      <c r="Q568" s="0" t="s">
        <v>185</v>
      </c>
      <c r="R568" s="0" t="s">
        <v>137</v>
      </c>
      <c r="S568" s="0" t="n">
        <v>3</v>
      </c>
      <c r="T568" s="0" t="n">
        <v>2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1</v>
      </c>
      <c r="AE568" s="0" t="n">
        <v>1</v>
      </c>
      <c r="AF568" s="0" t="n">
        <v>2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0</v>
      </c>
      <c r="CP568" s="0" t="n">
        <v>0</v>
      </c>
      <c r="CQ568" s="0" t="n">
        <v>0</v>
      </c>
      <c r="CR568" s="0" t="s">
        <v>138</v>
      </c>
      <c r="CS568" s="0" t="s">
        <v>138</v>
      </c>
      <c r="CT568" s="0" t="s">
        <v>138</v>
      </c>
      <c r="CU568" s="0" t="s">
        <v>138</v>
      </c>
      <c r="CV568" s="0" t="s">
        <v>139</v>
      </c>
      <c r="CW568" s="0" t="s">
        <v>139</v>
      </c>
      <c r="CX568" s="0" t="s">
        <v>139</v>
      </c>
      <c r="CY568" s="0" t="s">
        <v>139</v>
      </c>
      <c r="CZ568" s="0" t="s">
        <v>139</v>
      </c>
      <c r="DA568" s="0" t="s">
        <v>139</v>
      </c>
      <c r="DB568" s="0" t="s">
        <v>139</v>
      </c>
      <c r="DC568" s="0" t="s">
        <v>139</v>
      </c>
      <c r="DD568" s="0" t="s">
        <v>139</v>
      </c>
      <c r="DE568" s="0" t="s">
        <v>139</v>
      </c>
      <c r="DF568" s="0" t="s">
        <v>139</v>
      </c>
      <c r="DG568" s="0" t="s">
        <v>139</v>
      </c>
      <c r="DH568" s="0" t="s">
        <v>139</v>
      </c>
      <c r="DI568" s="0" t="s">
        <v>139</v>
      </c>
      <c r="DJ568" s="0" t="s">
        <v>186</v>
      </c>
      <c r="DK568" s="0" t="s">
        <v>187</v>
      </c>
      <c r="DL568" s="0" t="s">
        <v>262</v>
      </c>
      <c r="DM568" s="0" t="s">
        <v>143</v>
      </c>
      <c r="DN568" s="0" t="s">
        <v>321</v>
      </c>
      <c r="DO568" s="0" t="s">
        <v>322</v>
      </c>
      <c r="DP568" s="0" t="s">
        <v>146</v>
      </c>
      <c r="DQ568" s="0" t="s">
        <v>147</v>
      </c>
      <c r="DR568" s="0" t="s">
        <v>146</v>
      </c>
      <c r="DS568" s="0" t="s">
        <v>147</v>
      </c>
      <c r="DT568" s="0" t="s">
        <v>206</v>
      </c>
      <c r="DU568" s="0" t="s">
        <v>149</v>
      </c>
      <c r="DV568" s="0" t="s">
        <v>172</v>
      </c>
      <c r="DW568" s="0" t="s">
        <v>173</v>
      </c>
      <c r="DX568" s="0" t="s">
        <v>152</v>
      </c>
      <c r="DY568" s="0" t="s">
        <v>153</v>
      </c>
      <c r="DZ568" s="0" t="s">
        <v>154</v>
      </c>
      <c r="EA568" s="0" t="s">
        <v>155</v>
      </c>
    </row>
    <row r="569" customFormat="false" ht="15" hidden="false" customHeight="false" outlineLevel="0" collapsed="false">
      <c r="A569" s="4" t="s">
        <v>1331</v>
      </c>
      <c r="B569" s="0" t="n">
        <v>2011</v>
      </c>
      <c r="C569" s="0" t="n">
        <v>31</v>
      </c>
      <c r="D569" s="5" t="n">
        <v>40766</v>
      </c>
      <c r="E569" s="5" t="n">
        <v>40757</v>
      </c>
      <c r="F569" s="5" t="n">
        <v>40758</v>
      </c>
      <c r="G569" s="0" t="s">
        <v>1332</v>
      </c>
      <c r="H569" s="0" t="s">
        <v>1333</v>
      </c>
      <c r="I569" s="0" t="n">
        <v>1</v>
      </c>
      <c r="J569" s="0" t="n">
        <v>2</v>
      </c>
      <c r="K569" s="0" t="n">
        <v>5</v>
      </c>
      <c r="L569" s="0" t="n">
        <v>5</v>
      </c>
      <c r="M569" s="0" t="s">
        <v>135</v>
      </c>
      <c r="N569" s="0" t="n">
        <v>4</v>
      </c>
      <c r="O569" s="0" t="n">
        <v>4</v>
      </c>
      <c r="P569" s="0" t="n">
        <v>0</v>
      </c>
      <c r="Q569" s="0" t="s">
        <v>185</v>
      </c>
      <c r="R569" s="0" t="s">
        <v>137</v>
      </c>
      <c r="S569" s="0" t="n">
        <v>4</v>
      </c>
      <c r="T569" s="0" t="n">
        <v>1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1</v>
      </c>
      <c r="AF569" s="0" t="n">
        <v>1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1</v>
      </c>
      <c r="BE569" s="0" t="n">
        <v>1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2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1</v>
      </c>
      <c r="CJ569" s="0" t="n">
        <v>0</v>
      </c>
      <c r="CK569" s="0" t="n">
        <v>1</v>
      </c>
      <c r="CL569" s="0" t="n">
        <v>0</v>
      </c>
      <c r="CM569" s="0" t="n">
        <v>0</v>
      </c>
      <c r="CN569" s="0" t="n">
        <v>0</v>
      </c>
      <c r="CO569" s="0" t="n">
        <v>1</v>
      </c>
      <c r="CP569" s="0" t="n">
        <v>0</v>
      </c>
      <c r="CQ569" s="0" t="n">
        <v>1</v>
      </c>
      <c r="CR569" s="0" t="s">
        <v>138</v>
      </c>
      <c r="CS569" s="0" t="s">
        <v>138</v>
      </c>
      <c r="CT569" s="0" t="s">
        <v>138</v>
      </c>
      <c r="CU569" s="0" t="s">
        <v>138</v>
      </c>
      <c r="CV569" s="0" t="s">
        <v>139</v>
      </c>
      <c r="CW569" s="0" t="s">
        <v>139</v>
      </c>
      <c r="CX569" s="0" t="s">
        <v>139</v>
      </c>
      <c r="CY569" s="0" t="s">
        <v>139</v>
      </c>
      <c r="CZ569" s="0" t="s">
        <v>139</v>
      </c>
      <c r="DA569" s="0" t="s">
        <v>139</v>
      </c>
      <c r="DB569" s="0" t="s">
        <v>138</v>
      </c>
      <c r="DC569" s="0" t="s">
        <v>138</v>
      </c>
      <c r="DD569" s="0" t="s">
        <v>139</v>
      </c>
      <c r="DE569" s="0" t="s">
        <v>139</v>
      </c>
      <c r="DF569" s="0" t="s">
        <v>138</v>
      </c>
      <c r="DG569" s="0" t="s">
        <v>138</v>
      </c>
      <c r="DH569" s="0" t="s">
        <v>139</v>
      </c>
      <c r="DI569" s="0" t="s">
        <v>139</v>
      </c>
      <c r="DJ569" s="0" t="s">
        <v>140</v>
      </c>
      <c r="DK569" s="0" t="s">
        <v>141</v>
      </c>
      <c r="DN569" s="0" t="s">
        <v>146</v>
      </c>
      <c r="DO569" s="0" t="s">
        <v>147</v>
      </c>
      <c r="DP569" s="0" t="s">
        <v>146</v>
      </c>
      <c r="DQ569" s="0" t="s">
        <v>147</v>
      </c>
      <c r="DR569" s="0" t="s">
        <v>146</v>
      </c>
      <c r="DS569" s="0" t="s">
        <v>147</v>
      </c>
      <c r="DU569" s="0" t="s">
        <v>149</v>
      </c>
      <c r="DY569" s="0" t="s">
        <v>195</v>
      </c>
      <c r="DZ569" s="0" t="s">
        <v>154</v>
      </c>
      <c r="EA569" s="0" t="s">
        <v>155</v>
      </c>
    </row>
    <row r="570" customFormat="false" ht="15" hidden="false" customHeight="false" outlineLevel="0" collapsed="false">
      <c r="A570" s="4" t="s">
        <v>1334</v>
      </c>
      <c r="B570" s="0" t="n">
        <v>2011</v>
      </c>
      <c r="C570" s="0" t="n">
        <v>31</v>
      </c>
      <c r="D570" s="5" t="n">
        <v>40763</v>
      </c>
      <c r="E570" s="5" t="n">
        <v>40758</v>
      </c>
      <c r="F570" s="5" t="n">
        <v>40759</v>
      </c>
      <c r="G570" s="0" t="s">
        <v>576</v>
      </c>
      <c r="I570" s="0" t="n">
        <v>1</v>
      </c>
      <c r="J570" s="0" t="n">
        <v>1</v>
      </c>
      <c r="K570" s="0" t="n">
        <v>8</v>
      </c>
      <c r="L570" s="0" t="n">
        <v>8</v>
      </c>
      <c r="M570" s="0" t="s">
        <v>135</v>
      </c>
      <c r="N570" s="0" t="n">
        <v>6</v>
      </c>
      <c r="O570" s="0" t="n">
        <v>5</v>
      </c>
      <c r="P570" s="0" t="n">
        <v>0</v>
      </c>
      <c r="Q570" s="0" t="s">
        <v>770</v>
      </c>
      <c r="R570" s="0" t="s">
        <v>137</v>
      </c>
      <c r="S570" s="0" t="n">
        <v>4</v>
      </c>
      <c r="T570" s="0" t="n">
        <v>5</v>
      </c>
      <c r="U570" s="0" t="n">
        <v>0</v>
      </c>
      <c r="V570" s="0" t="n">
        <v>0</v>
      </c>
      <c r="W570" s="0" t="n">
        <v>0</v>
      </c>
      <c r="X570" s="0" t="n">
        <v>1</v>
      </c>
      <c r="Y570" s="0" t="n">
        <v>0</v>
      </c>
      <c r="Z570" s="0" t="n">
        <v>1</v>
      </c>
      <c r="AA570" s="0" t="n">
        <v>0</v>
      </c>
      <c r="AB570" s="0" t="n">
        <v>0</v>
      </c>
      <c r="AC570" s="0" t="n">
        <v>0</v>
      </c>
      <c r="AD570" s="0" t="n">
        <v>2</v>
      </c>
      <c r="AE570" s="0" t="n">
        <v>2</v>
      </c>
      <c r="AF570" s="0" t="n">
        <v>4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0</v>
      </c>
      <c r="CP570" s="0" t="n">
        <v>0</v>
      </c>
      <c r="CQ570" s="0" t="n">
        <v>0</v>
      </c>
      <c r="CR570" s="0" t="s">
        <v>138</v>
      </c>
      <c r="CS570" s="0" t="s">
        <v>138</v>
      </c>
      <c r="CT570" s="0" t="s">
        <v>138</v>
      </c>
      <c r="CU570" s="0" t="s">
        <v>139</v>
      </c>
      <c r="CV570" s="0" t="s">
        <v>139</v>
      </c>
      <c r="CW570" s="0" t="s">
        <v>139</v>
      </c>
      <c r="CX570" s="0" t="s">
        <v>139</v>
      </c>
      <c r="CY570" s="0" t="s">
        <v>139</v>
      </c>
      <c r="CZ570" s="0" t="s">
        <v>139</v>
      </c>
      <c r="DA570" s="0" t="s">
        <v>139</v>
      </c>
      <c r="DB570" s="0" t="s">
        <v>139</v>
      </c>
      <c r="DC570" s="0" t="s">
        <v>139</v>
      </c>
      <c r="DD570" s="0" t="s">
        <v>139</v>
      </c>
      <c r="DE570" s="0" t="s">
        <v>139</v>
      </c>
      <c r="DF570" s="0" t="s">
        <v>139</v>
      </c>
      <c r="DG570" s="0" t="s">
        <v>139</v>
      </c>
      <c r="DH570" s="0" t="s">
        <v>139</v>
      </c>
      <c r="DI570" s="0" t="s">
        <v>139</v>
      </c>
      <c r="DJ570" s="0" t="s">
        <v>216</v>
      </c>
      <c r="DK570" s="0" t="s">
        <v>247</v>
      </c>
      <c r="DL570" s="0" t="s">
        <v>202</v>
      </c>
      <c r="DM570" s="0" t="s">
        <v>143</v>
      </c>
      <c r="DN570" s="0" t="s">
        <v>144</v>
      </c>
      <c r="DO570" s="0" t="s">
        <v>145</v>
      </c>
      <c r="DP570" s="0" t="s">
        <v>146</v>
      </c>
      <c r="DQ570" s="0" t="s">
        <v>147</v>
      </c>
      <c r="DR570" s="0" t="s">
        <v>146</v>
      </c>
      <c r="DS570" s="0" t="s">
        <v>147</v>
      </c>
      <c r="DT570" s="0" t="s">
        <v>206</v>
      </c>
      <c r="DU570" s="0" t="s">
        <v>149</v>
      </c>
      <c r="DV570" s="0" t="s">
        <v>172</v>
      </c>
      <c r="DW570" s="0" t="s">
        <v>173</v>
      </c>
      <c r="DX570" s="0" t="s">
        <v>152</v>
      </c>
      <c r="DY570" s="0" t="s">
        <v>153</v>
      </c>
      <c r="DZ570" s="0" t="s">
        <v>174</v>
      </c>
      <c r="EA570" s="0" t="s">
        <v>155</v>
      </c>
    </row>
    <row r="571" customFormat="false" ht="15" hidden="false" customHeight="false" outlineLevel="0" collapsed="false">
      <c r="A571" s="4" t="s">
        <v>1335</v>
      </c>
      <c r="B571" s="0" t="n">
        <v>2011</v>
      </c>
      <c r="C571" s="0" t="n">
        <v>31</v>
      </c>
      <c r="D571" s="5" t="n">
        <v>40756</v>
      </c>
      <c r="E571" s="5" t="n">
        <v>40755</v>
      </c>
      <c r="F571" s="5" t="n">
        <v>40755</v>
      </c>
      <c r="G571" s="0" t="s">
        <v>597</v>
      </c>
      <c r="H571" s="0" t="s">
        <v>866</v>
      </c>
      <c r="I571" s="0" t="n">
        <v>0</v>
      </c>
      <c r="J571" s="0" t="n">
        <v>0</v>
      </c>
      <c r="K571" s="0" t="n">
        <v>5</v>
      </c>
      <c r="L571" s="0" t="n">
        <v>5</v>
      </c>
      <c r="M571" s="0" t="s">
        <v>135</v>
      </c>
      <c r="N571" s="0" t="n">
        <v>3</v>
      </c>
      <c r="O571" s="0" t="n">
        <v>3</v>
      </c>
      <c r="P571" s="0" t="n">
        <v>0</v>
      </c>
      <c r="Q571" s="0" t="s">
        <v>185</v>
      </c>
      <c r="R571" s="0" t="s">
        <v>137</v>
      </c>
      <c r="S571" s="0" t="n">
        <v>4</v>
      </c>
      <c r="T571" s="0" t="n">
        <v>3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2</v>
      </c>
      <c r="AE571" s="0" t="n">
        <v>1</v>
      </c>
      <c r="AF571" s="0" t="n">
        <v>3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0</v>
      </c>
      <c r="CN571" s="0" t="n">
        <v>0</v>
      </c>
      <c r="CO571" s="0" t="n">
        <v>0</v>
      </c>
      <c r="CP571" s="0" t="n">
        <v>0</v>
      </c>
      <c r="CQ571" s="0" t="n">
        <v>0</v>
      </c>
      <c r="CR571" s="0" t="s">
        <v>138</v>
      </c>
      <c r="CS571" s="0" t="s">
        <v>138</v>
      </c>
      <c r="CT571" s="0" t="s">
        <v>138</v>
      </c>
      <c r="CU571" s="0" t="s">
        <v>138</v>
      </c>
      <c r="CV571" s="0" t="s">
        <v>139</v>
      </c>
      <c r="CW571" s="0" t="s">
        <v>139</v>
      </c>
      <c r="CX571" s="0" t="s">
        <v>139</v>
      </c>
      <c r="CY571" s="0" t="s">
        <v>139</v>
      </c>
      <c r="CZ571" s="0" t="s">
        <v>139</v>
      </c>
      <c r="DA571" s="0" t="s">
        <v>139</v>
      </c>
      <c r="DB571" s="0" t="s">
        <v>138</v>
      </c>
      <c r="DC571" s="0" t="s">
        <v>139</v>
      </c>
      <c r="DD571" s="0" t="s">
        <v>139</v>
      </c>
      <c r="DE571" s="0" t="s">
        <v>139</v>
      </c>
      <c r="DF571" s="0" t="s">
        <v>139</v>
      </c>
      <c r="DG571" s="0" t="s">
        <v>139</v>
      </c>
      <c r="DH571" s="0" t="s">
        <v>139</v>
      </c>
      <c r="DI571" s="0" t="s">
        <v>138</v>
      </c>
      <c r="DJ571" s="0" t="s">
        <v>216</v>
      </c>
      <c r="DK571" s="0" t="s">
        <v>247</v>
      </c>
      <c r="DL571" s="0" t="s">
        <v>202</v>
      </c>
      <c r="DN571" s="0" t="s">
        <v>146</v>
      </c>
      <c r="DO571" s="0" t="s">
        <v>147</v>
      </c>
      <c r="DP571" s="0" t="s">
        <v>146</v>
      </c>
      <c r="DQ571" s="0" t="s">
        <v>147</v>
      </c>
      <c r="DR571" s="0" t="s">
        <v>146</v>
      </c>
      <c r="DS571" s="0" t="s">
        <v>147</v>
      </c>
      <c r="DU571" s="0" t="s">
        <v>149</v>
      </c>
      <c r="DY571" s="0" t="s">
        <v>195</v>
      </c>
      <c r="DZ571" s="0" t="s">
        <v>154</v>
      </c>
      <c r="EA571" s="0" t="s">
        <v>155</v>
      </c>
    </row>
    <row r="572" customFormat="false" ht="15" hidden="false" customHeight="false" outlineLevel="0" collapsed="false">
      <c r="A572" s="4" t="s">
        <v>1336</v>
      </c>
      <c r="B572" s="0" t="n">
        <v>2011</v>
      </c>
      <c r="C572" s="0" t="n">
        <v>31</v>
      </c>
      <c r="D572" s="5" t="n">
        <v>40767</v>
      </c>
      <c r="E572" s="5" t="n">
        <v>40757</v>
      </c>
      <c r="F572" s="5" t="n">
        <v>40758</v>
      </c>
      <c r="G572" s="0" t="s">
        <v>474</v>
      </c>
      <c r="H572" s="0" t="s">
        <v>475</v>
      </c>
      <c r="I572" s="0" t="n">
        <v>1</v>
      </c>
      <c r="J572" s="0" t="n">
        <v>3</v>
      </c>
      <c r="K572" s="0" t="n">
        <v>5</v>
      </c>
      <c r="L572" s="0" t="n">
        <v>5</v>
      </c>
      <c r="M572" s="0" t="s">
        <v>135</v>
      </c>
      <c r="N572" s="0" t="n">
        <v>4</v>
      </c>
      <c r="O572" s="0" t="n">
        <v>2</v>
      </c>
      <c r="P572" s="0" t="n">
        <v>0</v>
      </c>
      <c r="Q572" s="0" t="s">
        <v>340</v>
      </c>
      <c r="R572" s="0" t="s">
        <v>137</v>
      </c>
      <c r="S572" s="0" t="n">
        <v>4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1</v>
      </c>
      <c r="AX572" s="0" t="n">
        <v>0</v>
      </c>
      <c r="AY572" s="0" t="n">
        <v>1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1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1</v>
      </c>
      <c r="CJ572" s="0" t="n">
        <v>0</v>
      </c>
      <c r="CK572" s="0" t="n">
        <v>1</v>
      </c>
      <c r="CL572" s="0" t="n">
        <v>0</v>
      </c>
      <c r="CM572" s="0" t="n">
        <v>0</v>
      </c>
      <c r="CN572" s="0" t="n">
        <v>0</v>
      </c>
      <c r="CO572" s="0" t="n">
        <v>0</v>
      </c>
      <c r="CP572" s="0" t="n">
        <v>0</v>
      </c>
      <c r="CQ572" s="0" t="n">
        <v>0</v>
      </c>
      <c r="CR572" s="0" t="s">
        <v>138</v>
      </c>
      <c r="CS572" s="0" t="s">
        <v>138</v>
      </c>
      <c r="CT572" s="0" t="s">
        <v>138</v>
      </c>
      <c r="CU572" s="0" t="s">
        <v>138</v>
      </c>
      <c r="CV572" s="0" t="s">
        <v>138</v>
      </c>
      <c r="CW572" s="0" t="s">
        <v>139</v>
      </c>
      <c r="CX572" s="0" t="s">
        <v>139</v>
      </c>
      <c r="CY572" s="0" t="s">
        <v>139</v>
      </c>
      <c r="CZ572" s="0" t="s">
        <v>138</v>
      </c>
      <c r="DA572" s="0" t="s">
        <v>139</v>
      </c>
      <c r="DB572" s="0" t="s">
        <v>138</v>
      </c>
      <c r="DC572" s="0" t="s">
        <v>138</v>
      </c>
      <c r="DD572" s="0" t="s">
        <v>138</v>
      </c>
      <c r="DE572" s="0" t="s">
        <v>139</v>
      </c>
      <c r="DF572" s="0" t="s">
        <v>138</v>
      </c>
      <c r="DG572" s="0" t="s">
        <v>138</v>
      </c>
      <c r="DH572" s="0" t="s">
        <v>139</v>
      </c>
      <c r="DI572" s="0" t="s">
        <v>139</v>
      </c>
      <c r="DJ572" s="0" t="s">
        <v>216</v>
      </c>
      <c r="DK572" s="0" t="s">
        <v>247</v>
      </c>
      <c r="DL572" s="0" t="s">
        <v>202</v>
      </c>
      <c r="DN572" s="0" t="s">
        <v>146</v>
      </c>
      <c r="DO572" s="0" t="s">
        <v>147</v>
      </c>
      <c r="DP572" s="0" t="s">
        <v>146</v>
      </c>
      <c r="DQ572" s="0" t="s">
        <v>147</v>
      </c>
      <c r="DR572" s="0" t="s">
        <v>146</v>
      </c>
      <c r="DS572" s="0" t="s">
        <v>147</v>
      </c>
      <c r="DU572" s="0" t="s">
        <v>149</v>
      </c>
      <c r="DY572" s="0" t="s">
        <v>195</v>
      </c>
      <c r="DZ572" s="0" t="s">
        <v>154</v>
      </c>
      <c r="EA572" s="0" t="s">
        <v>155</v>
      </c>
    </row>
    <row r="573" customFormat="false" ht="15" hidden="false" customHeight="false" outlineLevel="0" collapsed="false">
      <c r="A573" s="4" t="s">
        <v>1337</v>
      </c>
      <c r="B573" s="0" t="n">
        <v>2011</v>
      </c>
      <c r="C573" s="0" t="n">
        <v>31</v>
      </c>
      <c r="D573" s="5" t="n">
        <v>40755</v>
      </c>
      <c r="E573" s="5" t="n">
        <v>40755</v>
      </c>
      <c r="F573" s="5" t="n">
        <v>40755</v>
      </c>
      <c r="G573" s="0" t="s">
        <v>1338</v>
      </c>
      <c r="I573" s="0" t="n">
        <v>0</v>
      </c>
      <c r="J573" s="0" t="n">
        <v>8</v>
      </c>
      <c r="K573" s="0" t="n">
        <v>12</v>
      </c>
      <c r="L573" s="0" t="n">
        <v>12</v>
      </c>
      <c r="M573" s="0" t="s">
        <v>135</v>
      </c>
      <c r="N573" s="0" t="n">
        <v>100</v>
      </c>
      <c r="O573" s="0" t="n">
        <v>52</v>
      </c>
      <c r="P573" s="0" t="n">
        <v>0</v>
      </c>
      <c r="Q573" s="0" t="s">
        <v>1339</v>
      </c>
      <c r="R573" s="0" t="s">
        <v>137</v>
      </c>
      <c r="S573" s="0" t="n">
        <v>9.5</v>
      </c>
      <c r="T573" s="0" t="n">
        <v>52</v>
      </c>
      <c r="U573" s="0" t="n">
        <v>0</v>
      </c>
      <c r="V573" s="0" t="n">
        <v>1</v>
      </c>
      <c r="W573" s="0" t="n">
        <v>1</v>
      </c>
      <c r="X573" s="0" t="n">
        <v>0</v>
      </c>
      <c r="Y573" s="0" t="n">
        <v>0</v>
      </c>
      <c r="Z573" s="0" t="n">
        <v>0</v>
      </c>
      <c r="AA573" s="0" t="n">
        <v>1</v>
      </c>
      <c r="AB573" s="0" t="n">
        <v>7</v>
      </c>
      <c r="AC573" s="0" t="n">
        <v>8</v>
      </c>
      <c r="AD573" s="0" t="n">
        <v>12</v>
      </c>
      <c r="AE573" s="0" t="n">
        <v>10</v>
      </c>
      <c r="AF573" s="0" t="n">
        <v>22</v>
      </c>
      <c r="AG573" s="0" t="n">
        <v>7</v>
      </c>
      <c r="AH573" s="0" t="n">
        <v>8</v>
      </c>
      <c r="AI573" s="0" t="n">
        <v>15</v>
      </c>
      <c r="AJ573" s="0" t="n">
        <v>3</v>
      </c>
      <c r="AK573" s="0" t="n">
        <v>3</v>
      </c>
      <c r="AL573" s="0" t="n">
        <v>6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0</v>
      </c>
      <c r="CO573" s="0" t="n">
        <v>0</v>
      </c>
      <c r="CP573" s="0" t="n">
        <v>0</v>
      </c>
      <c r="CQ573" s="0" t="n">
        <v>0</v>
      </c>
      <c r="CR573" s="0" t="s">
        <v>138</v>
      </c>
      <c r="CS573" s="0" t="s">
        <v>138</v>
      </c>
      <c r="CT573" s="0" t="s">
        <v>138</v>
      </c>
      <c r="CU573" s="0" t="s">
        <v>138</v>
      </c>
      <c r="CV573" s="0" t="s">
        <v>138</v>
      </c>
      <c r="CW573" s="0" t="s">
        <v>139</v>
      </c>
      <c r="CX573" s="0" t="s">
        <v>139</v>
      </c>
      <c r="CY573" s="0" t="s">
        <v>139</v>
      </c>
      <c r="CZ573" s="0" t="s">
        <v>139</v>
      </c>
      <c r="DA573" s="0" t="s">
        <v>139</v>
      </c>
      <c r="DB573" s="0" t="s">
        <v>139</v>
      </c>
      <c r="DC573" s="0" t="s">
        <v>139</v>
      </c>
      <c r="DD573" s="0" t="s">
        <v>139</v>
      </c>
      <c r="DE573" s="0" t="s">
        <v>139</v>
      </c>
      <c r="DF573" s="0" t="s">
        <v>138</v>
      </c>
      <c r="DG573" s="0" t="s">
        <v>139</v>
      </c>
      <c r="DH573" s="0" t="s">
        <v>139</v>
      </c>
      <c r="DI573" s="0" t="s">
        <v>138</v>
      </c>
      <c r="DJ573" s="0" t="s">
        <v>216</v>
      </c>
      <c r="DK573" s="0" t="s">
        <v>247</v>
      </c>
      <c r="DN573" s="0" t="s">
        <v>146</v>
      </c>
      <c r="DO573" s="0" t="s">
        <v>147</v>
      </c>
      <c r="DP573" s="0" t="s">
        <v>146</v>
      </c>
      <c r="DQ573" s="0" t="s">
        <v>147</v>
      </c>
      <c r="DR573" s="0" t="s">
        <v>146</v>
      </c>
      <c r="DS573" s="0" t="s">
        <v>147</v>
      </c>
      <c r="DU573" s="0" t="s">
        <v>149</v>
      </c>
      <c r="DV573" s="0" t="s">
        <v>163</v>
      </c>
      <c r="DW573" s="0" t="s">
        <v>164</v>
      </c>
      <c r="DX573" s="0" t="s">
        <v>165</v>
      </c>
      <c r="DY573" s="0" t="s">
        <v>166</v>
      </c>
      <c r="DZ573" s="0" t="s">
        <v>174</v>
      </c>
      <c r="EA573" s="0" t="s">
        <v>155</v>
      </c>
    </row>
    <row r="574" customFormat="false" ht="15" hidden="false" customHeight="false" outlineLevel="0" collapsed="false">
      <c r="A574" s="4" t="s">
        <v>1340</v>
      </c>
      <c r="B574" s="0" t="n">
        <v>2011</v>
      </c>
      <c r="C574" s="0" t="n">
        <v>31</v>
      </c>
      <c r="D574" s="5" t="n">
        <v>40790</v>
      </c>
      <c r="E574" s="5" t="n">
        <v>40787</v>
      </c>
      <c r="F574" s="5" t="n">
        <v>40788</v>
      </c>
      <c r="G574" s="0" t="s">
        <v>245</v>
      </c>
      <c r="H574" s="0" t="s">
        <v>245</v>
      </c>
      <c r="I574" s="0" t="n">
        <v>1</v>
      </c>
      <c r="J574" s="0" t="n">
        <v>0</v>
      </c>
      <c r="K574" s="0" t="n">
        <v>13</v>
      </c>
      <c r="L574" s="0" t="n">
        <v>13</v>
      </c>
      <c r="M574" s="0" t="s">
        <v>135</v>
      </c>
      <c r="N574" s="0" t="n">
        <v>3</v>
      </c>
      <c r="O574" s="0" t="n">
        <v>3</v>
      </c>
      <c r="P574" s="0" t="n">
        <v>0</v>
      </c>
      <c r="Q574" s="0" t="s">
        <v>185</v>
      </c>
      <c r="R574" s="0" t="s">
        <v>137</v>
      </c>
      <c r="S574" s="0" t="n">
        <v>3</v>
      </c>
      <c r="T574" s="0" t="n">
        <v>3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2</v>
      </c>
      <c r="AE574" s="0" t="n">
        <v>0</v>
      </c>
      <c r="AF574" s="0" t="n">
        <v>2</v>
      </c>
      <c r="AG574" s="0" t="n">
        <v>0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s">
        <v>139</v>
      </c>
      <c r="CS574" s="0" t="s">
        <v>139</v>
      </c>
      <c r="CT574" s="0" t="s">
        <v>138</v>
      </c>
      <c r="CU574" s="0" t="s">
        <v>138</v>
      </c>
      <c r="CV574" s="0" t="s">
        <v>139</v>
      </c>
      <c r="CW574" s="0" t="s">
        <v>139</v>
      </c>
      <c r="CX574" s="0" t="s">
        <v>139</v>
      </c>
      <c r="CY574" s="0" t="s">
        <v>139</v>
      </c>
      <c r="CZ574" s="0" t="s">
        <v>139</v>
      </c>
      <c r="DA574" s="0" t="s">
        <v>139</v>
      </c>
      <c r="DB574" s="0" t="s">
        <v>139</v>
      </c>
      <c r="DC574" s="0" t="s">
        <v>138</v>
      </c>
      <c r="DD574" s="0" t="s">
        <v>139</v>
      </c>
      <c r="DE574" s="0" t="s">
        <v>139</v>
      </c>
      <c r="DF574" s="0" t="s">
        <v>138</v>
      </c>
      <c r="DG574" s="0" t="s">
        <v>139</v>
      </c>
      <c r="DH574" s="0" t="s">
        <v>139</v>
      </c>
      <c r="DI574" s="0" t="s">
        <v>139</v>
      </c>
      <c r="DJ574" s="0" t="s">
        <v>216</v>
      </c>
      <c r="DK574" s="0" t="s">
        <v>247</v>
      </c>
      <c r="DL574" s="0" t="s">
        <v>142</v>
      </c>
      <c r="DM574" s="0" t="s">
        <v>143</v>
      </c>
      <c r="DN574" s="0" t="s">
        <v>321</v>
      </c>
      <c r="DO574" s="0" t="s">
        <v>322</v>
      </c>
      <c r="DP574" s="0" t="s">
        <v>146</v>
      </c>
      <c r="DQ574" s="0" t="s">
        <v>147</v>
      </c>
      <c r="DR574" s="0" t="s">
        <v>146</v>
      </c>
      <c r="DS574" s="0" t="s">
        <v>147</v>
      </c>
      <c r="DT574" s="0" t="s">
        <v>148</v>
      </c>
      <c r="DU574" s="0" t="s">
        <v>149</v>
      </c>
      <c r="DV574" s="0" t="s">
        <v>172</v>
      </c>
      <c r="DW574" s="0" t="s">
        <v>173</v>
      </c>
      <c r="DX574" s="0" t="s">
        <v>152</v>
      </c>
      <c r="DY574" s="0" t="s">
        <v>153</v>
      </c>
      <c r="DZ574" s="0" t="s">
        <v>154</v>
      </c>
      <c r="EA574" s="0" t="s">
        <v>155</v>
      </c>
    </row>
    <row r="575" customFormat="false" ht="15" hidden="false" customHeight="false" outlineLevel="0" collapsed="false">
      <c r="A575" s="4" t="s">
        <v>1341</v>
      </c>
      <c r="B575" s="0" t="n">
        <v>2011</v>
      </c>
      <c r="C575" s="0" t="n">
        <v>31</v>
      </c>
      <c r="D575" s="5" t="n">
        <v>40758</v>
      </c>
      <c r="E575" s="5" t="n">
        <v>40757</v>
      </c>
      <c r="F575" s="5" t="n">
        <v>40758</v>
      </c>
      <c r="G575" s="0" t="s">
        <v>235</v>
      </c>
      <c r="H575" s="0" t="s">
        <v>235</v>
      </c>
      <c r="I575" s="0" t="n">
        <v>1</v>
      </c>
      <c r="J575" s="0" t="n">
        <v>0</v>
      </c>
      <c r="K575" s="0" t="n">
        <v>13</v>
      </c>
      <c r="L575" s="0" t="n">
        <v>13</v>
      </c>
      <c r="M575" s="0" t="s">
        <v>135</v>
      </c>
      <c r="N575" s="0" t="n">
        <v>9</v>
      </c>
      <c r="O575" s="0" t="n">
        <v>5</v>
      </c>
      <c r="P575" s="0" t="n">
        <v>0</v>
      </c>
      <c r="Q575" s="0" t="s">
        <v>1279</v>
      </c>
      <c r="R575" s="0" t="s">
        <v>137</v>
      </c>
      <c r="S575" s="0" t="n">
        <v>3</v>
      </c>
      <c r="T575" s="0" t="n">
        <v>5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5</v>
      </c>
      <c r="AF575" s="0" t="n">
        <v>5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  <c r="CR575" s="0" t="s">
        <v>138</v>
      </c>
      <c r="CS575" s="0" t="s">
        <v>138</v>
      </c>
      <c r="CT575" s="0" t="s">
        <v>138</v>
      </c>
      <c r="CU575" s="0" t="s">
        <v>138</v>
      </c>
      <c r="CV575" s="0" t="s">
        <v>139</v>
      </c>
      <c r="CW575" s="0" t="s">
        <v>139</v>
      </c>
      <c r="CX575" s="0" t="s">
        <v>139</v>
      </c>
      <c r="CY575" s="0" t="s">
        <v>139</v>
      </c>
      <c r="CZ575" s="0" t="s">
        <v>139</v>
      </c>
      <c r="DA575" s="0" t="s">
        <v>139</v>
      </c>
      <c r="DB575" s="0" t="s">
        <v>139</v>
      </c>
      <c r="DC575" s="0" t="s">
        <v>139</v>
      </c>
      <c r="DD575" s="0" t="s">
        <v>139</v>
      </c>
      <c r="DE575" s="0" t="s">
        <v>139</v>
      </c>
      <c r="DF575" s="0" t="s">
        <v>139</v>
      </c>
      <c r="DG575" s="0" t="s">
        <v>139</v>
      </c>
      <c r="DH575" s="0" t="s">
        <v>139</v>
      </c>
      <c r="DI575" s="0" t="s">
        <v>139</v>
      </c>
      <c r="DJ575" s="0" t="s">
        <v>216</v>
      </c>
      <c r="DK575" s="0" t="s">
        <v>247</v>
      </c>
      <c r="DL575" s="0" t="s">
        <v>142</v>
      </c>
      <c r="DM575" s="0" t="s">
        <v>143</v>
      </c>
      <c r="DN575" s="0" t="s">
        <v>144</v>
      </c>
      <c r="DO575" s="0" t="s">
        <v>145</v>
      </c>
      <c r="DP575" s="0" t="s">
        <v>146</v>
      </c>
      <c r="DQ575" s="0" t="s">
        <v>147</v>
      </c>
      <c r="DR575" s="0" t="s">
        <v>146</v>
      </c>
      <c r="DS575" s="0" t="s">
        <v>147</v>
      </c>
      <c r="DT575" s="0" t="s">
        <v>148</v>
      </c>
      <c r="DU575" s="0" t="s">
        <v>149</v>
      </c>
      <c r="DV575" s="0" t="s">
        <v>172</v>
      </c>
      <c r="DW575" s="0" t="s">
        <v>173</v>
      </c>
      <c r="DX575" s="0" t="s">
        <v>152</v>
      </c>
      <c r="DY575" s="0" t="s">
        <v>153</v>
      </c>
      <c r="DZ575" s="0" t="s">
        <v>154</v>
      </c>
      <c r="EA575" s="0" t="s">
        <v>155</v>
      </c>
    </row>
    <row r="576" customFormat="false" ht="15" hidden="false" customHeight="false" outlineLevel="0" collapsed="false">
      <c r="A576" s="4" t="s">
        <v>1342</v>
      </c>
      <c r="B576" s="0" t="n">
        <v>2011</v>
      </c>
      <c r="C576" s="0" t="n">
        <v>31</v>
      </c>
      <c r="D576" s="5" t="n">
        <v>40756</v>
      </c>
      <c r="E576" s="5" t="n">
        <v>40755</v>
      </c>
      <c r="F576" s="5" t="n">
        <v>40755</v>
      </c>
      <c r="G576" s="0" t="s">
        <v>408</v>
      </c>
      <c r="H576" s="0" t="s">
        <v>409</v>
      </c>
      <c r="I576" s="0" t="n">
        <v>0</v>
      </c>
      <c r="J576" s="0" t="n">
        <v>0</v>
      </c>
      <c r="K576" s="0" t="n">
        <v>13</v>
      </c>
      <c r="L576" s="0" t="n">
        <v>13</v>
      </c>
      <c r="M576" s="0" t="s">
        <v>135</v>
      </c>
      <c r="N576" s="0" t="n">
        <v>5</v>
      </c>
      <c r="O576" s="0" t="n">
        <v>2</v>
      </c>
      <c r="P576" s="0" t="n">
        <v>0</v>
      </c>
      <c r="Q576" s="0" t="s">
        <v>382</v>
      </c>
      <c r="R576" s="0" t="s">
        <v>137</v>
      </c>
      <c r="S576" s="0" t="n">
        <v>3</v>
      </c>
      <c r="T576" s="0" t="n">
        <v>2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1</v>
      </c>
      <c r="AE576" s="0" t="n">
        <v>1</v>
      </c>
      <c r="AF576" s="0" t="n">
        <v>2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s">
        <v>139</v>
      </c>
      <c r="CS576" s="0" t="s">
        <v>139</v>
      </c>
      <c r="CT576" s="0" t="s">
        <v>139</v>
      </c>
      <c r="CU576" s="0" t="s">
        <v>139</v>
      </c>
      <c r="CV576" s="0" t="s">
        <v>139</v>
      </c>
      <c r="CW576" s="0" t="s">
        <v>139</v>
      </c>
      <c r="CX576" s="0" t="s">
        <v>139</v>
      </c>
      <c r="CY576" s="0" t="s">
        <v>139</v>
      </c>
      <c r="CZ576" s="0" t="s">
        <v>139</v>
      </c>
      <c r="DA576" s="0" t="s">
        <v>139</v>
      </c>
      <c r="DB576" s="0" t="s">
        <v>139</v>
      </c>
      <c r="DC576" s="0" t="s">
        <v>139</v>
      </c>
      <c r="DD576" s="0" t="s">
        <v>139</v>
      </c>
      <c r="DE576" s="0" t="s">
        <v>138</v>
      </c>
      <c r="DF576" s="0" t="s">
        <v>139</v>
      </c>
      <c r="DG576" s="0" t="s">
        <v>139</v>
      </c>
      <c r="DH576" s="0" t="s">
        <v>139</v>
      </c>
      <c r="DI576" s="0" t="s">
        <v>138</v>
      </c>
      <c r="DJ576" s="0" t="s">
        <v>159</v>
      </c>
      <c r="DK576" s="0" t="s">
        <v>377</v>
      </c>
      <c r="DL576" s="0" t="s">
        <v>262</v>
      </c>
      <c r="DM576" s="0" t="s">
        <v>143</v>
      </c>
      <c r="DN576" s="0" t="s">
        <v>144</v>
      </c>
      <c r="DO576" s="0" t="s">
        <v>145</v>
      </c>
      <c r="DP576" s="0" t="s">
        <v>179</v>
      </c>
      <c r="DQ576" s="0" t="s">
        <v>180</v>
      </c>
      <c r="DR576" s="0" t="s">
        <v>146</v>
      </c>
      <c r="DS576" s="0" t="s">
        <v>147</v>
      </c>
      <c r="DT576" s="0" t="s">
        <v>148</v>
      </c>
      <c r="DU576" s="0" t="s">
        <v>149</v>
      </c>
      <c r="DV576" s="0" t="s">
        <v>1144</v>
      </c>
      <c r="DW576" s="0" t="s">
        <v>1145</v>
      </c>
      <c r="DX576" s="0" t="s">
        <v>283</v>
      </c>
      <c r="DY576" s="0" t="s">
        <v>166</v>
      </c>
      <c r="DZ576" s="0" t="s">
        <v>154</v>
      </c>
      <c r="EA576" s="0" t="s">
        <v>155</v>
      </c>
    </row>
    <row r="577" customFormat="false" ht="15" hidden="false" customHeight="false" outlineLevel="0" collapsed="false">
      <c r="A577" s="4" t="s">
        <v>1343</v>
      </c>
      <c r="B577" s="0" t="n">
        <v>2011</v>
      </c>
      <c r="C577" s="0" t="n">
        <v>32</v>
      </c>
      <c r="D577" s="5" t="n">
        <v>40763</v>
      </c>
      <c r="E577" s="5" t="n">
        <v>40762</v>
      </c>
      <c r="F577" s="5" t="n">
        <v>40762</v>
      </c>
      <c r="G577" s="0" t="s">
        <v>235</v>
      </c>
      <c r="H577" s="0" t="s">
        <v>235</v>
      </c>
      <c r="I577" s="0" t="n">
        <v>0</v>
      </c>
      <c r="J577" s="0" t="n">
        <v>0</v>
      </c>
      <c r="K577" s="0" t="n">
        <v>13</v>
      </c>
      <c r="L577" s="0" t="n">
        <v>13</v>
      </c>
      <c r="M577" s="0" t="s">
        <v>135</v>
      </c>
      <c r="N577" s="0" t="n">
        <v>2</v>
      </c>
      <c r="O577" s="0" t="n">
        <v>2</v>
      </c>
      <c r="P577" s="0" t="n">
        <v>0</v>
      </c>
      <c r="Q577" s="0" t="s">
        <v>185</v>
      </c>
      <c r="R577" s="0" t="s">
        <v>137</v>
      </c>
      <c r="S577" s="0" t="n">
        <v>3</v>
      </c>
      <c r="T577" s="0" t="n">
        <v>2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1</v>
      </c>
      <c r="AH577" s="0" t="n">
        <v>1</v>
      </c>
      <c r="AI577" s="0" t="n">
        <v>2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s">
        <v>138</v>
      </c>
      <c r="CS577" s="0" t="s">
        <v>138</v>
      </c>
      <c r="CT577" s="0" t="s">
        <v>138</v>
      </c>
      <c r="CU577" s="0" t="s">
        <v>138</v>
      </c>
      <c r="CV577" s="0" t="s">
        <v>139</v>
      </c>
      <c r="CW577" s="0" t="s">
        <v>139</v>
      </c>
      <c r="CX577" s="0" t="s">
        <v>138</v>
      </c>
      <c r="CY577" s="0" t="s">
        <v>139</v>
      </c>
      <c r="CZ577" s="0" t="s">
        <v>139</v>
      </c>
      <c r="DA577" s="0" t="s">
        <v>139</v>
      </c>
      <c r="DB577" s="0" t="s">
        <v>139</v>
      </c>
      <c r="DC577" s="0" t="s">
        <v>138</v>
      </c>
      <c r="DD577" s="0" t="s">
        <v>139</v>
      </c>
      <c r="DE577" s="0" t="s">
        <v>139</v>
      </c>
      <c r="DF577" s="0" t="s">
        <v>139</v>
      </c>
      <c r="DG577" s="0" t="s">
        <v>139</v>
      </c>
      <c r="DH577" s="0" t="s">
        <v>139</v>
      </c>
      <c r="DI577" s="0" t="s">
        <v>139</v>
      </c>
      <c r="DJ577" s="0" t="s">
        <v>159</v>
      </c>
      <c r="DK577" s="0" t="s">
        <v>377</v>
      </c>
      <c r="DL577" s="0" t="s">
        <v>202</v>
      </c>
      <c r="DM577" s="0" t="s">
        <v>203</v>
      </c>
      <c r="DN577" s="0" t="s">
        <v>144</v>
      </c>
      <c r="DO577" s="0" t="s">
        <v>145</v>
      </c>
      <c r="DP577" s="0" t="s">
        <v>146</v>
      </c>
      <c r="DQ577" s="0" t="s">
        <v>147</v>
      </c>
      <c r="DR577" s="0" t="s">
        <v>146</v>
      </c>
      <c r="DS577" s="0" t="s">
        <v>147</v>
      </c>
      <c r="DT577" s="0" t="s">
        <v>206</v>
      </c>
      <c r="DU577" s="0" t="s">
        <v>149</v>
      </c>
      <c r="DV577" s="0" t="s">
        <v>172</v>
      </c>
      <c r="DW577" s="0" t="s">
        <v>173</v>
      </c>
      <c r="DX577" s="0" t="s">
        <v>152</v>
      </c>
      <c r="DY577" s="0" t="s">
        <v>153</v>
      </c>
      <c r="DZ577" s="0" t="s">
        <v>154</v>
      </c>
      <c r="EA577" s="0" t="s">
        <v>155</v>
      </c>
    </row>
    <row r="578" customFormat="false" ht="15" hidden="false" customHeight="false" outlineLevel="0" collapsed="false">
      <c r="A578" s="4" t="s">
        <v>1344</v>
      </c>
      <c r="B578" s="0" t="n">
        <v>2011</v>
      </c>
      <c r="C578" s="0" t="n">
        <v>32</v>
      </c>
      <c r="D578" s="5" t="n">
        <v>40764</v>
      </c>
      <c r="E578" s="5" t="n">
        <v>40762</v>
      </c>
      <c r="F578" s="5" t="n">
        <v>40762</v>
      </c>
      <c r="G578" s="0" t="s">
        <v>1139</v>
      </c>
      <c r="H578" s="0" t="s">
        <v>1139</v>
      </c>
      <c r="I578" s="0" t="n">
        <v>0</v>
      </c>
      <c r="J578" s="0" t="n">
        <v>1</v>
      </c>
      <c r="K578" s="0" t="n">
        <v>8</v>
      </c>
      <c r="L578" s="0" t="n">
        <v>8</v>
      </c>
      <c r="M578" s="0" t="s">
        <v>135</v>
      </c>
      <c r="N578" s="0" t="n">
        <v>6</v>
      </c>
      <c r="O578" s="0" t="n">
        <v>2</v>
      </c>
      <c r="P578" s="0" t="n">
        <v>0</v>
      </c>
      <c r="Q578" s="0" t="s">
        <v>178</v>
      </c>
      <c r="R578" s="0" t="s">
        <v>137</v>
      </c>
      <c r="S578" s="0" t="n">
        <v>4</v>
      </c>
      <c r="T578" s="0" t="n">
        <v>2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1</v>
      </c>
      <c r="AB578" s="0" t="n">
        <v>0</v>
      </c>
      <c r="AC578" s="0" t="n">
        <v>1</v>
      </c>
      <c r="AD578" s="0" t="n">
        <v>0</v>
      </c>
      <c r="AE578" s="0" t="n">
        <v>0</v>
      </c>
      <c r="AF578" s="0" t="n">
        <v>0</v>
      </c>
      <c r="AG578" s="0" t="n">
        <v>1</v>
      </c>
      <c r="AH578" s="0" t="n">
        <v>0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s">
        <v>138</v>
      </c>
      <c r="CS578" s="0" t="s">
        <v>138</v>
      </c>
      <c r="CT578" s="0" t="s">
        <v>138</v>
      </c>
      <c r="CU578" s="0" t="s">
        <v>138</v>
      </c>
      <c r="CV578" s="0" t="s">
        <v>139</v>
      </c>
      <c r="CW578" s="0" t="s">
        <v>139</v>
      </c>
      <c r="CX578" s="0" t="s">
        <v>139</v>
      </c>
      <c r="CY578" s="0" t="s">
        <v>139</v>
      </c>
      <c r="CZ578" s="0" t="s">
        <v>139</v>
      </c>
      <c r="DA578" s="0" t="s">
        <v>139</v>
      </c>
      <c r="DB578" s="0" t="s">
        <v>139</v>
      </c>
      <c r="DC578" s="0" t="s">
        <v>139</v>
      </c>
      <c r="DD578" s="0" t="s">
        <v>139</v>
      </c>
      <c r="DE578" s="0" t="s">
        <v>139</v>
      </c>
      <c r="DF578" s="0" t="s">
        <v>139</v>
      </c>
      <c r="DG578" s="0" t="s">
        <v>139</v>
      </c>
      <c r="DH578" s="0" t="s">
        <v>139</v>
      </c>
      <c r="DI578" s="0" t="s">
        <v>139</v>
      </c>
      <c r="DJ578" s="0" t="s">
        <v>159</v>
      </c>
      <c r="DK578" s="0" t="s">
        <v>377</v>
      </c>
      <c r="DL578" s="0" t="s">
        <v>262</v>
      </c>
      <c r="DM578" s="0" t="s">
        <v>143</v>
      </c>
      <c r="DN578" s="0" t="s">
        <v>144</v>
      </c>
      <c r="DO578" s="0" t="s">
        <v>145</v>
      </c>
      <c r="DP578" s="0" t="s">
        <v>146</v>
      </c>
      <c r="DQ578" s="0" t="s">
        <v>147</v>
      </c>
      <c r="DR578" s="0" t="s">
        <v>146</v>
      </c>
      <c r="DS578" s="0" t="s">
        <v>147</v>
      </c>
      <c r="DT578" s="0" t="s">
        <v>148</v>
      </c>
      <c r="DU578" s="0" t="s">
        <v>149</v>
      </c>
      <c r="DV578" s="0" t="s">
        <v>172</v>
      </c>
      <c r="DW578" s="0" t="s">
        <v>173</v>
      </c>
      <c r="DX578" s="0" t="s">
        <v>152</v>
      </c>
      <c r="DY578" s="0" t="s">
        <v>153</v>
      </c>
      <c r="DZ578" s="0" t="s">
        <v>174</v>
      </c>
      <c r="EA578" s="0" t="s">
        <v>155</v>
      </c>
    </row>
    <row r="579" customFormat="false" ht="15" hidden="false" customHeight="false" outlineLevel="0" collapsed="false">
      <c r="A579" s="4" t="s">
        <v>1345</v>
      </c>
      <c r="B579" s="0" t="n">
        <v>2011</v>
      </c>
      <c r="C579" s="0" t="n">
        <v>32</v>
      </c>
      <c r="D579" s="5" t="n">
        <v>40765</v>
      </c>
      <c r="E579" s="5" t="n">
        <v>40764</v>
      </c>
      <c r="F579" s="5" t="n">
        <v>40765</v>
      </c>
      <c r="G579" s="0" t="s">
        <v>408</v>
      </c>
      <c r="H579" s="0" t="s">
        <v>409</v>
      </c>
      <c r="I579" s="0" t="n">
        <v>1</v>
      </c>
      <c r="J579" s="0" t="n">
        <v>1</v>
      </c>
      <c r="K579" s="0" t="n">
        <v>13</v>
      </c>
      <c r="L579" s="0" t="n">
        <v>13</v>
      </c>
      <c r="M579" s="0" t="s">
        <v>135</v>
      </c>
      <c r="N579" s="0" t="n">
        <v>2</v>
      </c>
      <c r="O579" s="0" t="n">
        <v>2</v>
      </c>
      <c r="P579" s="0" t="n">
        <v>0</v>
      </c>
      <c r="Q579" s="0" t="s">
        <v>185</v>
      </c>
      <c r="R579" s="0" t="s">
        <v>137</v>
      </c>
      <c r="S579" s="0" t="n">
        <v>3</v>
      </c>
      <c r="T579" s="0" t="n">
        <v>2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1</v>
      </c>
      <c r="AC579" s="0" t="n">
        <v>1</v>
      </c>
      <c r="AD579" s="0" t="n">
        <v>0</v>
      </c>
      <c r="AE579" s="0" t="n">
        <v>0</v>
      </c>
      <c r="AF579" s="0" t="n">
        <v>0</v>
      </c>
      <c r="AG579" s="0" t="n">
        <v>1</v>
      </c>
      <c r="AH579" s="0" t="n">
        <v>0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s">
        <v>138</v>
      </c>
      <c r="CS579" s="0" t="s">
        <v>138</v>
      </c>
      <c r="CT579" s="0" t="s">
        <v>138</v>
      </c>
      <c r="CU579" s="0" t="s">
        <v>139</v>
      </c>
      <c r="CV579" s="0" t="s">
        <v>139</v>
      </c>
      <c r="CW579" s="0" t="s">
        <v>139</v>
      </c>
      <c r="CX579" s="0" t="s">
        <v>139</v>
      </c>
      <c r="CY579" s="0" t="s">
        <v>139</v>
      </c>
      <c r="CZ579" s="0" t="s">
        <v>139</v>
      </c>
      <c r="DA579" s="0" t="s">
        <v>139</v>
      </c>
      <c r="DB579" s="0" t="s">
        <v>139</v>
      </c>
      <c r="DC579" s="0" t="s">
        <v>139</v>
      </c>
      <c r="DD579" s="0" t="s">
        <v>139</v>
      </c>
      <c r="DE579" s="0" t="s">
        <v>139</v>
      </c>
      <c r="DF579" s="0" t="s">
        <v>139</v>
      </c>
      <c r="DG579" s="0" t="s">
        <v>139</v>
      </c>
      <c r="DH579" s="0" t="s">
        <v>139</v>
      </c>
      <c r="DI579" s="0" t="s">
        <v>139</v>
      </c>
      <c r="DJ579" s="0" t="s">
        <v>159</v>
      </c>
      <c r="DK579" s="0" t="s">
        <v>377</v>
      </c>
      <c r="DL579" s="0" t="s">
        <v>262</v>
      </c>
      <c r="DM579" s="0" t="s">
        <v>262</v>
      </c>
      <c r="DN579" s="0" t="s">
        <v>161</v>
      </c>
      <c r="DO579" s="0" t="s">
        <v>162</v>
      </c>
      <c r="DP579" s="0" t="s">
        <v>179</v>
      </c>
      <c r="DQ579" s="0" t="s">
        <v>180</v>
      </c>
      <c r="DR579" s="0" t="s">
        <v>181</v>
      </c>
      <c r="DS579" s="0" t="s">
        <v>182</v>
      </c>
      <c r="DT579" s="0" t="s">
        <v>206</v>
      </c>
      <c r="DU579" s="0" t="s">
        <v>149</v>
      </c>
      <c r="DV579" s="0" t="s">
        <v>172</v>
      </c>
      <c r="DW579" s="0" t="s">
        <v>173</v>
      </c>
      <c r="DX579" s="0" t="s">
        <v>152</v>
      </c>
      <c r="DY579" s="0" t="s">
        <v>153</v>
      </c>
      <c r="DZ579" s="0" t="s">
        <v>154</v>
      </c>
      <c r="EA579" s="0" t="s">
        <v>155</v>
      </c>
    </row>
    <row r="580" customFormat="false" ht="15" hidden="false" customHeight="false" outlineLevel="0" collapsed="false">
      <c r="A580" s="4" t="s">
        <v>1346</v>
      </c>
      <c r="B580" s="0" t="n">
        <v>2011</v>
      </c>
      <c r="C580" s="0" t="n">
        <v>32</v>
      </c>
      <c r="D580" s="5" t="n">
        <v>40766</v>
      </c>
      <c r="E580" s="5" t="n">
        <v>40766</v>
      </c>
      <c r="F580" s="5" t="n">
        <v>40766</v>
      </c>
      <c r="I580" s="0" t="n">
        <v>0</v>
      </c>
      <c r="J580" s="0" t="n">
        <v>1</v>
      </c>
      <c r="K580" s="0" t="n">
        <v>2</v>
      </c>
      <c r="L580" s="0" t="n">
        <v>2</v>
      </c>
      <c r="M580" s="0" t="s">
        <v>135</v>
      </c>
      <c r="N580" s="0" t="n">
        <v>6</v>
      </c>
      <c r="O580" s="0" t="n">
        <v>6</v>
      </c>
      <c r="P580" s="0" t="n">
        <v>0</v>
      </c>
      <c r="Q580" s="0" t="s">
        <v>185</v>
      </c>
      <c r="R580" s="0" t="s">
        <v>137</v>
      </c>
      <c r="S580" s="0" t="n">
        <v>7</v>
      </c>
      <c r="T580" s="0" t="n">
        <v>6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5</v>
      </c>
      <c r="AE580" s="0" t="n">
        <v>0</v>
      </c>
      <c r="AF580" s="0" t="n">
        <v>5</v>
      </c>
      <c r="AG580" s="0" t="n">
        <v>1</v>
      </c>
      <c r="AH580" s="0" t="n">
        <v>0</v>
      </c>
      <c r="AI580" s="0" t="n">
        <v>1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J580" s="0" t="n">
        <v>0</v>
      </c>
      <c r="CK580" s="0" t="n">
        <v>0</v>
      </c>
      <c r="CL580" s="0" t="n">
        <v>0</v>
      </c>
      <c r="CM580" s="0" t="n">
        <v>0</v>
      </c>
      <c r="CN580" s="0" t="n">
        <v>0</v>
      </c>
      <c r="CO580" s="0" t="n">
        <v>0</v>
      </c>
      <c r="CP580" s="0" t="n">
        <v>0</v>
      </c>
      <c r="CQ580" s="0" t="n">
        <v>0</v>
      </c>
      <c r="CR580" s="0" t="s">
        <v>138</v>
      </c>
      <c r="CS580" s="0" t="s">
        <v>139</v>
      </c>
      <c r="CT580" s="0" t="s">
        <v>138</v>
      </c>
      <c r="CU580" s="0" t="s">
        <v>139</v>
      </c>
      <c r="CV580" s="0" t="s">
        <v>139</v>
      </c>
      <c r="CW580" s="0" t="s">
        <v>139</v>
      </c>
      <c r="CX580" s="0" t="s">
        <v>139</v>
      </c>
      <c r="CY580" s="0" t="s">
        <v>139</v>
      </c>
      <c r="CZ580" s="0" t="s">
        <v>139</v>
      </c>
      <c r="DA580" s="0" t="s">
        <v>139</v>
      </c>
      <c r="DB580" s="0" t="s">
        <v>139</v>
      </c>
      <c r="DC580" s="0" t="s">
        <v>139</v>
      </c>
      <c r="DD580" s="0" t="s">
        <v>139</v>
      </c>
      <c r="DE580" s="0" t="s">
        <v>139</v>
      </c>
      <c r="DF580" s="0" t="s">
        <v>138</v>
      </c>
      <c r="DG580" s="0" t="s">
        <v>139</v>
      </c>
      <c r="DH580" s="0" t="s">
        <v>139</v>
      </c>
      <c r="DI580" s="0" t="s">
        <v>138</v>
      </c>
      <c r="DJ580" s="0" t="s">
        <v>257</v>
      </c>
      <c r="DK580" s="0" t="s">
        <v>258</v>
      </c>
      <c r="DL580" s="0" t="s">
        <v>202</v>
      </c>
      <c r="DN580" s="0" t="s">
        <v>188</v>
      </c>
      <c r="DO580" s="0" t="s">
        <v>189</v>
      </c>
      <c r="DP580" s="0" t="s">
        <v>204</v>
      </c>
      <c r="DQ580" s="0" t="s">
        <v>205</v>
      </c>
      <c r="DR580" s="0" t="s">
        <v>181</v>
      </c>
      <c r="DS580" s="0" t="s">
        <v>182</v>
      </c>
      <c r="DT580" s="0" t="s">
        <v>317</v>
      </c>
      <c r="DU580" s="0" t="s">
        <v>149</v>
      </c>
      <c r="DV580" s="0" t="s">
        <v>172</v>
      </c>
      <c r="DW580" s="0" t="s">
        <v>173</v>
      </c>
      <c r="DX580" s="0" t="s">
        <v>152</v>
      </c>
      <c r="DY580" s="0" t="s">
        <v>153</v>
      </c>
      <c r="DZ580" s="0" t="s">
        <v>174</v>
      </c>
      <c r="EA580" s="0" t="s">
        <v>155</v>
      </c>
    </row>
    <row r="581" customFormat="false" ht="15" hidden="false" customHeight="false" outlineLevel="0" collapsed="false">
      <c r="A581" s="4" t="s">
        <v>1347</v>
      </c>
      <c r="B581" s="0" t="n">
        <v>2011</v>
      </c>
      <c r="C581" s="0" t="n">
        <v>32</v>
      </c>
      <c r="D581" s="5" t="n">
        <v>40763</v>
      </c>
      <c r="E581" s="5" t="n">
        <v>40762</v>
      </c>
      <c r="F581" s="5" t="n">
        <v>40763</v>
      </c>
      <c r="G581" s="0" t="s">
        <v>443</v>
      </c>
      <c r="H581" s="0" t="s">
        <v>444</v>
      </c>
      <c r="I581" s="0" t="n">
        <v>1</v>
      </c>
      <c r="J581" s="0" t="n">
        <v>0</v>
      </c>
      <c r="K581" s="0" t="n">
        <v>4</v>
      </c>
      <c r="L581" s="0" t="n">
        <v>4</v>
      </c>
      <c r="M581" s="0" t="s">
        <v>135</v>
      </c>
      <c r="N581" s="0" t="n">
        <v>48</v>
      </c>
      <c r="O581" s="0" t="n">
        <v>15</v>
      </c>
      <c r="P581" s="0" t="n">
        <v>0</v>
      </c>
      <c r="Q581" s="0" t="s">
        <v>1348</v>
      </c>
      <c r="R581" s="0" t="s">
        <v>137</v>
      </c>
      <c r="S581" s="0" t="n">
        <v>3</v>
      </c>
      <c r="T581" s="0" t="n">
        <v>15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6</v>
      </c>
      <c r="AB581" s="0" t="n">
        <v>7</v>
      </c>
      <c r="AC581" s="0" t="n">
        <v>13</v>
      </c>
      <c r="AD581" s="0" t="n">
        <v>1</v>
      </c>
      <c r="AE581" s="0" t="n">
        <v>1</v>
      </c>
      <c r="AF581" s="0" t="n">
        <v>2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0</v>
      </c>
      <c r="CP581" s="0" t="n">
        <v>0</v>
      </c>
      <c r="CQ581" s="0" t="n">
        <v>0</v>
      </c>
      <c r="CR581" s="0" t="s">
        <v>138</v>
      </c>
      <c r="CS581" s="0" t="s">
        <v>138</v>
      </c>
      <c r="CT581" s="0" t="s">
        <v>138</v>
      </c>
      <c r="CU581" s="0" t="s">
        <v>138</v>
      </c>
      <c r="CV581" s="0" t="s">
        <v>139</v>
      </c>
      <c r="CW581" s="0" t="s">
        <v>139</v>
      </c>
      <c r="CX581" s="0" t="s">
        <v>139</v>
      </c>
      <c r="CY581" s="0" t="s">
        <v>139</v>
      </c>
      <c r="CZ581" s="0" t="s">
        <v>139</v>
      </c>
      <c r="DA581" s="0" t="s">
        <v>139</v>
      </c>
      <c r="DB581" s="0" t="s">
        <v>138</v>
      </c>
      <c r="DC581" s="0" t="s">
        <v>138</v>
      </c>
      <c r="DD581" s="0" t="s">
        <v>139</v>
      </c>
      <c r="DE581" s="0" t="s">
        <v>139</v>
      </c>
      <c r="DF581" s="0" t="s">
        <v>139</v>
      </c>
      <c r="DG581" s="0" t="s">
        <v>139</v>
      </c>
      <c r="DH581" s="0" t="s">
        <v>139</v>
      </c>
      <c r="DI581" s="0" t="s">
        <v>139</v>
      </c>
      <c r="DJ581" s="0" t="s">
        <v>257</v>
      </c>
      <c r="DK581" s="0" t="s">
        <v>258</v>
      </c>
      <c r="DL581" s="0" t="s">
        <v>202</v>
      </c>
      <c r="DN581" s="0" t="s">
        <v>321</v>
      </c>
      <c r="DO581" s="0" t="s">
        <v>322</v>
      </c>
      <c r="DP581" s="0" t="s">
        <v>326</v>
      </c>
      <c r="DQ581" s="0" t="s">
        <v>322</v>
      </c>
      <c r="DR581" s="0" t="s">
        <v>146</v>
      </c>
      <c r="DS581" s="0" t="s">
        <v>147</v>
      </c>
      <c r="DT581" s="0" t="s">
        <v>300</v>
      </c>
      <c r="DU581" s="0" t="s">
        <v>149</v>
      </c>
      <c r="DV581" s="0" t="s">
        <v>172</v>
      </c>
      <c r="DW581" s="0" t="s">
        <v>173</v>
      </c>
      <c r="DX581" s="0" t="s">
        <v>152</v>
      </c>
      <c r="DY581" s="0" t="s">
        <v>153</v>
      </c>
      <c r="DZ581" s="0" t="s">
        <v>154</v>
      </c>
      <c r="EA581" s="0" t="s">
        <v>155</v>
      </c>
    </row>
    <row r="582" customFormat="false" ht="15" hidden="false" customHeight="false" outlineLevel="0" collapsed="false">
      <c r="A582" s="4" t="s">
        <v>1349</v>
      </c>
      <c r="B582" s="0" t="n">
        <v>2011</v>
      </c>
      <c r="C582" s="0" t="n">
        <v>32</v>
      </c>
      <c r="D582" s="5" t="n">
        <v>40767</v>
      </c>
      <c r="E582" s="5" t="n">
        <v>40762</v>
      </c>
      <c r="F582" s="5" t="n">
        <v>40762</v>
      </c>
      <c r="G582" s="0" t="s">
        <v>1039</v>
      </c>
      <c r="H582" s="0" t="s">
        <v>1040</v>
      </c>
      <c r="I582" s="0" t="n">
        <v>0</v>
      </c>
      <c r="J582" s="0" t="n">
        <v>1</v>
      </c>
      <c r="K582" s="0" t="n">
        <v>5</v>
      </c>
      <c r="L582" s="0" t="n">
        <v>5</v>
      </c>
      <c r="M582" s="0" t="s">
        <v>135</v>
      </c>
      <c r="N582" s="0" t="n">
        <v>7</v>
      </c>
      <c r="O582" s="0" t="n">
        <v>7</v>
      </c>
      <c r="P582" s="0" t="n">
        <v>0</v>
      </c>
      <c r="Q582" s="0" t="s">
        <v>185</v>
      </c>
      <c r="R582" s="0" t="s">
        <v>137</v>
      </c>
      <c r="S582" s="0" t="n">
        <v>4</v>
      </c>
      <c r="T582" s="0" t="n">
        <v>6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2</v>
      </c>
      <c r="AB582" s="0" t="n">
        <v>2</v>
      </c>
      <c r="AC582" s="0" t="n">
        <v>4</v>
      </c>
      <c r="AD582" s="0" t="n">
        <v>1</v>
      </c>
      <c r="AE582" s="0" t="n">
        <v>1</v>
      </c>
      <c r="AF582" s="0" t="n">
        <v>2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1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1</v>
      </c>
      <c r="CG582" s="0" t="n">
        <v>0</v>
      </c>
      <c r="CH582" s="0" t="n">
        <v>1</v>
      </c>
      <c r="CI582" s="0" t="n">
        <v>0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0</v>
      </c>
      <c r="CO582" s="0" t="n">
        <v>0</v>
      </c>
      <c r="CP582" s="0" t="n">
        <v>0</v>
      </c>
      <c r="CQ582" s="0" t="n">
        <v>0</v>
      </c>
      <c r="CR582" s="0" t="s">
        <v>138</v>
      </c>
      <c r="CS582" s="0" t="s">
        <v>138</v>
      </c>
      <c r="CT582" s="0" t="s">
        <v>138</v>
      </c>
      <c r="CU582" s="0" t="s">
        <v>138</v>
      </c>
      <c r="CV582" s="0" t="s">
        <v>139</v>
      </c>
      <c r="CW582" s="0" t="s">
        <v>139</v>
      </c>
      <c r="CX582" s="0" t="s">
        <v>139</v>
      </c>
      <c r="CY582" s="0" t="s">
        <v>139</v>
      </c>
      <c r="CZ582" s="0" t="s">
        <v>139</v>
      </c>
      <c r="DA582" s="0" t="s">
        <v>139</v>
      </c>
      <c r="DB582" s="0" t="s">
        <v>139</v>
      </c>
      <c r="DC582" s="0" t="s">
        <v>139</v>
      </c>
      <c r="DD582" s="0" t="s">
        <v>139</v>
      </c>
      <c r="DE582" s="0" t="s">
        <v>139</v>
      </c>
      <c r="DF582" s="0" t="s">
        <v>138</v>
      </c>
      <c r="DG582" s="0" t="s">
        <v>139</v>
      </c>
      <c r="DH582" s="0" t="s">
        <v>139</v>
      </c>
      <c r="DI582" s="0" t="s">
        <v>139</v>
      </c>
      <c r="DJ582" s="0" t="s">
        <v>216</v>
      </c>
      <c r="DK582" s="0" t="s">
        <v>247</v>
      </c>
      <c r="DL582" s="0" t="s">
        <v>262</v>
      </c>
      <c r="DM582" s="0" t="s">
        <v>262</v>
      </c>
      <c r="DN582" s="0" t="s">
        <v>146</v>
      </c>
      <c r="DO582" s="0" t="s">
        <v>147</v>
      </c>
      <c r="DP582" s="0" t="s">
        <v>146</v>
      </c>
      <c r="DQ582" s="0" t="s">
        <v>147</v>
      </c>
      <c r="DR582" s="0" t="s">
        <v>146</v>
      </c>
      <c r="DS582" s="0" t="s">
        <v>147</v>
      </c>
      <c r="DU582" s="0" t="s">
        <v>149</v>
      </c>
      <c r="DY582" s="0" t="s">
        <v>195</v>
      </c>
      <c r="DZ582" s="0" t="s">
        <v>154</v>
      </c>
      <c r="EA582" s="0" t="s">
        <v>155</v>
      </c>
    </row>
    <row r="583" customFormat="false" ht="15" hidden="false" customHeight="false" outlineLevel="0" collapsed="false">
      <c r="A583" s="4" t="s">
        <v>1350</v>
      </c>
      <c r="B583" s="0" t="n">
        <v>2011</v>
      </c>
      <c r="C583" s="0" t="n">
        <v>32</v>
      </c>
      <c r="D583" s="5" t="n">
        <v>40766</v>
      </c>
      <c r="E583" s="5" t="n">
        <v>40764</v>
      </c>
      <c r="F583" s="5" t="n">
        <v>40765</v>
      </c>
      <c r="G583" s="0" t="s">
        <v>197</v>
      </c>
      <c r="H583" s="0" t="s">
        <v>198</v>
      </c>
      <c r="I583" s="0" t="n">
        <v>1</v>
      </c>
      <c r="J583" s="0" t="n">
        <v>0</v>
      </c>
      <c r="K583" s="0" t="n">
        <v>5</v>
      </c>
      <c r="L583" s="0" t="n">
        <v>5</v>
      </c>
      <c r="M583" s="0" t="s">
        <v>135</v>
      </c>
      <c r="N583" s="0" t="n">
        <v>300</v>
      </c>
      <c r="O583" s="0" t="n">
        <v>2</v>
      </c>
      <c r="P583" s="0" t="n">
        <v>0</v>
      </c>
      <c r="Q583" s="0" t="s">
        <v>1092</v>
      </c>
      <c r="R583" s="0" t="s">
        <v>137</v>
      </c>
      <c r="S583" s="0" t="n">
        <v>4</v>
      </c>
      <c r="T583" s="0" t="n">
        <v>2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1</v>
      </c>
      <c r="AE583" s="0" t="n">
        <v>1</v>
      </c>
      <c r="AF583" s="0" t="n">
        <v>2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0</v>
      </c>
      <c r="CO583" s="0" t="n">
        <v>0</v>
      </c>
      <c r="CP583" s="0" t="n">
        <v>0</v>
      </c>
      <c r="CQ583" s="0" t="n">
        <v>0</v>
      </c>
      <c r="CR583" s="0" t="s">
        <v>138</v>
      </c>
      <c r="CS583" s="0" t="s">
        <v>138</v>
      </c>
      <c r="CT583" s="0" t="s">
        <v>138</v>
      </c>
      <c r="CU583" s="0" t="s">
        <v>138</v>
      </c>
      <c r="CV583" s="0" t="s">
        <v>139</v>
      </c>
      <c r="CW583" s="0" t="s">
        <v>139</v>
      </c>
      <c r="CX583" s="0" t="s">
        <v>139</v>
      </c>
      <c r="CY583" s="0" t="s">
        <v>139</v>
      </c>
      <c r="CZ583" s="0" t="s">
        <v>139</v>
      </c>
      <c r="DA583" s="0" t="s">
        <v>139</v>
      </c>
      <c r="DB583" s="0" t="s">
        <v>139</v>
      </c>
      <c r="DC583" s="0" t="s">
        <v>139</v>
      </c>
      <c r="DD583" s="0" t="s">
        <v>139</v>
      </c>
      <c r="DE583" s="0" t="s">
        <v>139</v>
      </c>
      <c r="DF583" s="0" t="s">
        <v>139</v>
      </c>
      <c r="DG583" s="0" t="s">
        <v>139</v>
      </c>
      <c r="DH583" s="0" t="s">
        <v>139</v>
      </c>
      <c r="DI583" s="0" t="s">
        <v>138</v>
      </c>
      <c r="DJ583" s="0" t="s">
        <v>216</v>
      </c>
      <c r="DK583" s="0" t="s">
        <v>247</v>
      </c>
      <c r="DL583" s="0" t="s">
        <v>202</v>
      </c>
      <c r="DM583" s="0" t="s">
        <v>203</v>
      </c>
      <c r="DN583" s="0" t="s">
        <v>161</v>
      </c>
      <c r="DO583" s="0" t="s">
        <v>162</v>
      </c>
      <c r="DP583" s="0" t="s">
        <v>1307</v>
      </c>
      <c r="DQ583" s="0" t="s">
        <v>1308</v>
      </c>
      <c r="DR583" s="0" t="s">
        <v>218</v>
      </c>
      <c r="DS583" s="0" t="s">
        <v>219</v>
      </c>
      <c r="DT583" s="0" t="s">
        <v>206</v>
      </c>
      <c r="DU583" s="0" t="s">
        <v>149</v>
      </c>
      <c r="DY583" s="0" t="s">
        <v>195</v>
      </c>
      <c r="DZ583" s="0" t="s">
        <v>154</v>
      </c>
      <c r="EA583" s="0" t="s">
        <v>155</v>
      </c>
    </row>
    <row r="584" customFormat="false" ht="15" hidden="false" customHeight="false" outlineLevel="0" collapsed="false">
      <c r="A584" s="4" t="s">
        <v>1351</v>
      </c>
      <c r="B584" s="0" t="n">
        <v>2011</v>
      </c>
      <c r="C584" s="0" t="n">
        <v>32</v>
      </c>
      <c r="D584" s="5" t="n">
        <v>40762</v>
      </c>
      <c r="E584" s="5" t="n">
        <v>40761</v>
      </c>
      <c r="F584" s="5" t="n">
        <v>40762</v>
      </c>
      <c r="G584" s="0" t="s">
        <v>996</v>
      </c>
      <c r="H584" s="0" t="s">
        <v>997</v>
      </c>
      <c r="I584" s="0" t="n">
        <v>1</v>
      </c>
      <c r="J584" s="0" t="n">
        <v>0</v>
      </c>
      <c r="K584" s="0" t="n">
        <v>13</v>
      </c>
      <c r="L584" s="0" t="n">
        <v>13</v>
      </c>
      <c r="M584" s="0" t="s">
        <v>135</v>
      </c>
      <c r="N584" s="0" t="n">
        <v>4</v>
      </c>
      <c r="O584" s="0" t="n">
        <v>4</v>
      </c>
      <c r="P584" s="0" t="n">
        <v>0</v>
      </c>
      <c r="Q584" s="0" t="s">
        <v>185</v>
      </c>
      <c r="R584" s="0" t="s">
        <v>137</v>
      </c>
      <c r="S584" s="0" t="n">
        <v>3</v>
      </c>
      <c r="T584" s="0" t="n">
        <v>4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1</v>
      </c>
      <c r="AB584" s="0" t="n">
        <v>1</v>
      </c>
      <c r="AC584" s="0" t="n">
        <v>2</v>
      </c>
      <c r="AD584" s="0" t="n">
        <v>0</v>
      </c>
      <c r="AE584" s="0" t="n">
        <v>2</v>
      </c>
      <c r="AF584" s="0" t="n">
        <v>2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K584" s="0" t="n">
        <v>0</v>
      </c>
      <c r="CL584" s="0" t="n">
        <v>0</v>
      </c>
      <c r="CM584" s="0" t="n">
        <v>0</v>
      </c>
      <c r="CN584" s="0" t="n">
        <v>0</v>
      </c>
      <c r="CO584" s="0" t="n">
        <v>0</v>
      </c>
      <c r="CP584" s="0" t="n">
        <v>0</v>
      </c>
      <c r="CQ584" s="0" t="n">
        <v>0</v>
      </c>
      <c r="CR584" s="0" t="s">
        <v>138</v>
      </c>
      <c r="CS584" s="0" t="s">
        <v>138</v>
      </c>
      <c r="CT584" s="0" t="s">
        <v>138</v>
      </c>
      <c r="CU584" s="0" t="s">
        <v>139</v>
      </c>
      <c r="CV584" s="0" t="s">
        <v>139</v>
      </c>
      <c r="CW584" s="0" t="s">
        <v>139</v>
      </c>
      <c r="CX584" s="0" t="s">
        <v>139</v>
      </c>
      <c r="CY584" s="0" t="s">
        <v>139</v>
      </c>
      <c r="CZ584" s="0" t="s">
        <v>139</v>
      </c>
      <c r="DA584" s="0" t="s">
        <v>139</v>
      </c>
      <c r="DB584" s="0" t="s">
        <v>138</v>
      </c>
      <c r="DC584" s="0" t="s">
        <v>138</v>
      </c>
      <c r="DD584" s="0" t="s">
        <v>139</v>
      </c>
      <c r="DE584" s="0" t="s">
        <v>139</v>
      </c>
      <c r="DF584" s="0" t="s">
        <v>139</v>
      </c>
      <c r="DG584" s="0" t="s">
        <v>139</v>
      </c>
      <c r="DH584" s="0" t="s">
        <v>139</v>
      </c>
      <c r="DI584" s="0" t="s">
        <v>139</v>
      </c>
      <c r="DJ584" s="0" t="s">
        <v>216</v>
      </c>
      <c r="DK584" s="0" t="s">
        <v>247</v>
      </c>
      <c r="DL584" s="0" t="s">
        <v>262</v>
      </c>
      <c r="DM584" s="0" t="s">
        <v>262</v>
      </c>
      <c r="DN584" s="0" t="s">
        <v>161</v>
      </c>
      <c r="DO584" s="0" t="s">
        <v>162</v>
      </c>
      <c r="DP584" s="0" t="s">
        <v>146</v>
      </c>
      <c r="DQ584" s="0" t="s">
        <v>147</v>
      </c>
      <c r="DR584" s="0" t="s">
        <v>146</v>
      </c>
      <c r="DS584" s="0" t="s">
        <v>147</v>
      </c>
      <c r="DT584" s="0" t="s">
        <v>206</v>
      </c>
      <c r="DU584" s="0" t="s">
        <v>149</v>
      </c>
      <c r="DV584" s="0" t="s">
        <v>172</v>
      </c>
      <c r="DW584" s="0" t="s">
        <v>173</v>
      </c>
      <c r="DX584" s="0" t="s">
        <v>152</v>
      </c>
      <c r="DY584" s="0" t="s">
        <v>153</v>
      </c>
      <c r="DZ584" s="0" t="s">
        <v>154</v>
      </c>
      <c r="EA584" s="0" t="s">
        <v>155</v>
      </c>
    </row>
    <row r="585" customFormat="false" ht="15" hidden="false" customHeight="false" outlineLevel="0" collapsed="false">
      <c r="A585" s="4" t="s">
        <v>1352</v>
      </c>
      <c r="B585" s="0" t="n">
        <v>2011</v>
      </c>
      <c r="C585" s="0" t="n">
        <v>32</v>
      </c>
      <c r="D585" s="5" t="n">
        <v>40766</v>
      </c>
      <c r="E585" s="5" t="n">
        <v>40766</v>
      </c>
      <c r="F585" s="5" t="n">
        <v>40766</v>
      </c>
      <c r="G585" s="0" t="s">
        <v>1353</v>
      </c>
      <c r="H585" s="0" t="s">
        <v>1354</v>
      </c>
      <c r="I585" s="0" t="n">
        <v>0</v>
      </c>
      <c r="J585" s="0" t="n">
        <v>0</v>
      </c>
      <c r="K585" s="0" t="n">
        <v>7</v>
      </c>
      <c r="L585" s="0" t="n">
        <v>7</v>
      </c>
      <c r="M585" s="0" t="s">
        <v>135</v>
      </c>
      <c r="N585" s="0" t="n">
        <v>6</v>
      </c>
      <c r="O585" s="0" t="n">
        <v>6</v>
      </c>
      <c r="P585" s="0" t="n">
        <v>0</v>
      </c>
      <c r="Q585" s="0" t="s">
        <v>185</v>
      </c>
      <c r="R585" s="0" t="s">
        <v>137</v>
      </c>
      <c r="S585" s="0" t="n">
        <v>4</v>
      </c>
      <c r="T585" s="0" t="n">
        <v>6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6</v>
      </c>
      <c r="AB585" s="0" t="n">
        <v>0</v>
      </c>
      <c r="AC585" s="0" t="n">
        <v>6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0</v>
      </c>
      <c r="CM585" s="0" t="n">
        <v>0</v>
      </c>
      <c r="CN585" s="0" t="n">
        <v>0</v>
      </c>
      <c r="CO585" s="0" t="n">
        <v>0</v>
      </c>
      <c r="CP585" s="0" t="n">
        <v>0</v>
      </c>
      <c r="CQ585" s="0" t="n">
        <v>0</v>
      </c>
      <c r="CR585" s="0" t="s">
        <v>139</v>
      </c>
      <c r="CS585" s="0" t="s">
        <v>138</v>
      </c>
      <c r="CT585" s="0" t="s">
        <v>139</v>
      </c>
      <c r="CU585" s="0" t="s">
        <v>138</v>
      </c>
      <c r="CV585" s="0" t="s">
        <v>139</v>
      </c>
      <c r="CW585" s="0" t="s">
        <v>139</v>
      </c>
      <c r="CX585" s="0" t="s">
        <v>139</v>
      </c>
      <c r="CY585" s="0" t="s">
        <v>139</v>
      </c>
      <c r="CZ585" s="0" t="s">
        <v>139</v>
      </c>
      <c r="DA585" s="0" t="s">
        <v>139</v>
      </c>
      <c r="DB585" s="0" t="s">
        <v>139</v>
      </c>
      <c r="DC585" s="0" t="s">
        <v>139</v>
      </c>
      <c r="DD585" s="0" t="s">
        <v>139</v>
      </c>
      <c r="DE585" s="0" t="s">
        <v>139</v>
      </c>
      <c r="DF585" s="0" t="s">
        <v>139</v>
      </c>
      <c r="DG585" s="0" t="s">
        <v>139</v>
      </c>
      <c r="DH585" s="0" t="s">
        <v>139</v>
      </c>
      <c r="DI585" s="0" t="s">
        <v>139</v>
      </c>
      <c r="DJ585" s="0" t="s">
        <v>706</v>
      </c>
      <c r="DK585" s="0" t="s">
        <v>1355</v>
      </c>
      <c r="DL585" s="0" t="s">
        <v>361</v>
      </c>
      <c r="DM585" s="0" t="s">
        <v>262</v>
      </c>
      <c r="DN585" s="0" t="s">
        <v>188</v>
      </c>
      <c r="DO585" s="0" t="s">
        <v>189</v>
      </c>
      <c r="DP585" s="0" t="s">
        <v>326</v>
      </c>
      <c r="DQ585" s="0" t="s">
        <v>322</v>
      </c>
      <c r="DR585" s="0" t="s">
        <v>181</v>
      </c>
      <c r="DS585" s="0" t="s">
        <v>182</v>
      </c>
      <c r="DT585" s="0" t="s">
        <v>300</v>
      </c>
      <c r="DU585" s="0" t="s">
        <v>149</v>
      </c>
      <c r="DV585" s="0" t="s">
        <v>358</v>
      </c>
      <c r="DW585" s="0" t="s">
        <v>359</v>
      </c>
      <c r="DX585" s="0" t="s">
        <v>152</v>
      </c>
      <c r="DY585" s="0" t="s">
        <v>153</v>
      </c>
      <c r="DZ585" s="0" t="s">
        <v>174</v>
      </c>
      <c r="EA585" s="0" t="s">
        <v>155</v>
      </c>
    </row>
    <row r="586" customFormat="false" ht="15" hidden="false" customHeight="false" outlineLevel="0" collapsed="false">
      <c r="A586" s="4" t="s">
        <v>1356</v>
      </c>
      <c r="B586" s="0" t="n">
        <v>2011</v>
      </c>
      <c r="C586" s="0" t="n">
        <v>32</v>
      </c>
      <c r="D586" s="5" t="n">
        <v>40765</v>
      </c>
      <c r="E586" s="5" t="n">
        <v>40763</v>
      </c>
      <c r="F586" s="5" t="n">
        <v>40763</v>
      </c>
      <c r="G586" s="0" t="s">
        <v>290</v>
      </c>
      <c r="I586" s="0" t="n">
        <v>0</v>
      </c>
      <c r="J586" s="0" t="n">
        <v>1</v>
      </c>
      <c r="K586" s="0" t="n">
        <v>13</v>
      </c>
      <c r="L586" s="0" t="n">
        <v>13</v>
      </c>
      <c r="M586" s="0" t="s">
        <v>135</v>
      </c>
      <c r="N586" s="0" t="n">
        <v>7</v>
      </c>
      <c r="O586" s="0" t="n">
        <v>3</v>
      </c>
      <c r="P586" s="0" t="n">
        <v>0</v>
      </c>
      <c r="Q586" s="0" t="s">
        <v>227</v>
      </c>
      <c r="R586" s="0" t="s">
        <v>137</v>
      </c>
      <c r="S586" s="0" t="n">
        <v>3</v>
      </c>
      <c r="T586" s="0" t="n">
        <v>2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1</v>
      </c>
      <c r="AE586" s="0" t="n">
        <v>1</v>
      </c>
      <c r="AF586" s="0" t="n">
        <v>2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1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1</v>
      </c>
      <c r="AY586" s="0" t="n">
        <v>1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0</v>
      </c>
      <c r="CM586" s="0" t="n">
        <v>0</v>
      </c>
      <c r="CN586" s="0" t="n">
        <v>0</v>
      </c>
      <c r="CO586" s="0" t="n">
        <v>0</v>
      </c>
      <c r="CP586" s="0" t="n">
        <v>0</v>
      </c>
      <c r="CQ586" s="0" t="n">
        <v>0</v>
      </c>
      <c r="CR586" s="0" t="s">
        <v>138</v>
      </c>
      <c r="CS586" s="0" t="s">
        <v>138</v>
      </c>
      <c r="CT586" s="0" t="s">
        <v>138</v>
      </c>
      <c r="CU586" s="0" t="s">
        <v>138</v>
      </c>
      <c r="CV586" s="0" t="s">
        <v>139</v>
      </c>
      <c r="CW586" s="0" t="s">
        <v>139</v>
      </c>
      <c r="CX586" s="0" t="s">
        <v>139</v>
      </c>
      <c r="CY586" s="0" t="s">
        <v>139</v>
      </c>
      <c r="CZ586" s="0" t="s">
        <v>139</v>
      </c>
      <c r="DA586" s="0" t="s">
        <v>139</v>
      </c>
      <c r="DB586" s="0" t="s">
        <v>138</v>
      </c>
      <c r="DC586" s="0" t="s">
        <v>138</v>
      </c>
      <c r="DD586" s="0" t="s">
        <v>139</v>
      </c>
      <c r="DE586" s="0" t="s">
        <v>139</v>
      </c>
      <c r="DF586" s="0" t="s">
        <v>139</v>
      </c>
      <c r="DG586" s="0" t="s">
        <v>139</v>
      </c>
      <c r="DH586" s="0" t="s">
        <v>139</v>
      </c>
      <c r="DI586" s="0" t="s">
        <v>138</v>
      </c>
      <c r="DJ586" s="0" t="s">
        <v>159</v>
      </c>
      <c r="DK586" s="0" t="s">
        <v>160</v>
      </c>
      <c r="DL586" s="0" t="s">
        <v>202</v>
      </c>
      <c r="DM586" s="0" t="s">
        <v>203</v>
      </c>
      <c r="DN586" s="0" t="s">
        <v>161</v>
      </c>
      <c r="DO586" s="0" t="s">
        <v>162</v>
      </c>
      <c r="DP586" s="0" t="s">
        <v>326</v>
      </c>
      <c r="DQ586" s="0" t="s">
        <v>322</v>
      </c>
      <c r="DR586" s="0" t="s">
        <v>146</v>
      </c>
      <c r="DS586" s="0" t="s">
        <v>147</v>
      </c>
      <c r="DT586" s="0" t="s">
        <v>206</v>
      </c>
      <c r="DU586" s="0" t="s">
        <v>149</v>
      </c>
      <c r="DV586" s="0" t="s">
        <v>172</v>
      </c>
      <c r="DW586" s="0" t="s">
        <v>173</v>
      </c>
      <c r="DX586" s="0" t="s">
        <v>152</v>
      </c>
      <c r="DY586" s="0" t="s">
        <v>153</v>
      </c>
      <c r="DZ586" s="0" t="s">
        <v>154</v>
      </c>
      <c r="EA586" s="0" t="s">
        <v>155</v>
      </c>
    </row>
    <row r="587" customFormat="false" ht="15" hidden="false" customHeight="false" outlineLevel="0" collapsed="false">
      <c r="A587" s="4" t="s">
        <v>1357</v>
      </c>
      <c r="B587" s="0" t="n">
        <v>2011</v>
      </c>
      <c r="C587" s="0" t="n">
        <v>32</v>
      </c>
      <c r="D587" s="5" t="n">
        <v>40766</v>
      </c>
      <c r="E587" s="5" t="n">
        <v>40766</v>
      </c>
      <c r="F587" s="5" t="n">
        <v>40766</v>
      </c>
      <c r="G587" s="0" t="s">
        <v>1199</v>
      </c>
      <c r="H587" s="0" t="s">
        <v>1199</v>
      </c>
      <c r="I587" s="0" t="n">
        <v>0</v>
      </c>
      <c r="J587" s="0" t="n">
        <v>1</v>
      </c>
      <c r="K587" s="0" t="n">
        <v>2</v>
      </c>
      <c r="L587" s="0" t="n">
        <v>2</v>
      </c>
      <c r="M587" s="0" t="s">
        <v>135</v>
      </c>
      <c r="N587" s="0" t="n">
        <v>25</v>
      </c>
      <c r="O587" s="0" t="n">
        <v>7</v>
      </c>
      <c r="P587" s="0" t="n">
        <v>0</v>
      </c>
      <c r="Q587" s="0" t="s">
        <v>781</v>
      </c>
      <c r="R587" s="0" t="s">
        <v>137</v>
      </c>
      <c r="S587" s="0" t="n">
        <v>7</v>
      </c>
      <c r="T587" s="0" t="n">
        <v>7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5</v>
      </c>
      <c r="AE587" s="0" t="n">
        <v>0</v>
      </c>
      <c r="AF587" s="0" t="n">
        <v>5</v>
      </c>
      <c r="AG587" s="0" t="n">
        <v>2</v>
      </c>
      <c r="AH587" s="0" t="n">
        <v>0</v>
      </c>
      <c r="AI587" s="0" t="n">
        <v>2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0</v>
      </c>
      <c r="CO587" s="0" t="n">
        <v>0</v>
      </c>
      <c r="CP587" s="0" t="n">
        <v>0</v>
      </c>
      <c r="CQ587" s="0" t="n">
        <v>0</v>
      </c>
      <c r="CR587" s="0" t="s">
        <v>138</v>
      </c>
      <c r="CS587" s="0" t="s">
        <v>139</v>
      </c>
      <c r="CT587" s="0" t="s">
        <v>138</v>
      </c>
      <c r="CU587" s="0" t="s">
        <v>138</v>
      </c>
      <c r="CV587" s="0" t="s">
        <v>139</v>
      </c>
      <c r="CW587" s="0" t="s">
        <v>139</v>
      </c>
      <c r="CX587" s="0" t="s">
        <v>139</v>
      </c>
      <c r="CY587" s="0" t="s">
        <v>139</v>
      </c>
      <c r="CZ587" s="0" t="s">
        <v>139</v>
      </c>
      <c r="DA587" s="0" t="s">
        <v>139</v>
      </c>
      <c r="DB587" s="0" t="s">
        <v>139</v>
      </c>
      <c r="DC587" s="0" t="s">
        <v>139</v>
      </c>
      <c r="DD587" s="0" t="s">
        <v>139</v>
      </c>
      <c r="DE587" s="0" t="s">
        <v>139</v>
      </c>
      <c r="DF587" s="0" t="s">
        <v>138</v>
      </c>
      <c r="DG587" s="0" t="s">
        <v>139</v>
      </c>
      <c r="DH587" s="0" t="s">
        <v>139</v>
      </c>
      <c r="DI587" s="0" t="s">
        <v>139</v>
      </c>
      <c r="DL587" s="0" t="s">
        <v>202</v>
      </c>
      <c r="DM587" s="0" t="s">
        <v>203</v>
      </c>
      <c r="DN587" s="0" t="s">
        <v>188</v>
      </c>
      <c r="DO587" s="0" t="s">
        <v>189</v>
      </c>
      <c r="DP587" s="0" t="s">
        <v>204</v>
      </c>
      <c r="DQ587" s="0" t="s">
        <v>205</v>
      </c>
      <c r="DR587" s="0" t="s">
        <v>181</v>
      </c>
      <c r="DS587" s="0" t="s">
        <v>182</v>
      </c>
      <c r="DT587" s="0" t="s">
        <v>300</v>
      </c>
      <c r="DU587" s="0" t="s">
        <v>149</v>
      </c>
      <c r="DV587" s="0" t="s">
        <v>172</v>
      </c>
      <c r="DW587" s="0" t="s">
        <v>173</v>
      </c>
      <c r="DX587" s="0" t="s">
        <v>152</v>
      </c>
      <c r="DY587" s="0" t="s">
        <v>153</v>
      </c>
      <c r="DZ587" s="0" t="s">
        <v>174</v>
      </c>
      <c r="EA587" s="0" t="s">
        <v>155</v>
      </c>
    </row>
    <row r="588" customFormat="false" ht="15" hidden="false" customHeight="false" outlineLevel="0" collapsed="false">
      <c r="A588" s="4" t="s">
        <v>1358</v>
      </c>
      <c r="B588" s="0" t="n">
        <v>2011</v>
      </c>
      <c r="C588" s="0" t="n">
        <v>33</v>
      </c>
      <c r="D588" s="5" t="n">
        <v>40771</v>
      </c>
      <c r="E588" s="5" t="n">
        <v>40769</v>
      </c>
      <c r="F588" s="5" t="n">
        <v>40770</v>
      </c>
      <c r="G588" s="0" t="s">
        <v>514</v>
      </c>
      <c r="H588" s="0" t="s">
        <v>514</v>
      </c>
      <c r="I588" s="0" t="n">
        <v>1</v>
      </c>
      <c r="J588" s="0" t="n">
        <v>1</v>
      </c>
      <c r="K588" s="0" t="n">
        <v>9</v>
      </c>
      <c r="L588" s="0" t="n">
        <v>9</v>
      </c>
      <c r="M588" s="0" t="s">
        <v>135</v>
      </c>
      <c r="N588" s="0" t="n">
        <v>5</v>
      </c>
      <c r="O588" s="0" t="n">
        <v>3</v>
      </c>
      <c r="P588" s="0" t="n">
        <v>0</v>
      </c>
      <c r="Q588" s="0" t="s">
        <v>256</v>
      </c>
      <c r="R588" s="0" t="s">
        <v>137</v>
      </c>
      <c r="S588" s="0" t="n">
        <v>7</v>
      </c>
      <c r="T588" s="0" t="n">
        <v>3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1</v>
      </c>
      <c r="AC588" s="0" t="n">
        <v>1</v>
      </c>
      <c r="AD588" s="0" t="n">
        <v>1</v>
      </c>
      <c r="AE588" s="0" t="n">
        <v>1</v>
      </c>
      <c r="AF588" s="0" t="n">
        <v>2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0</v>
      </c>
      <c r="CP588" s="0" t="n">
        <v>0</v>
      </c>
      <c r="CQ588" s="0" t="n">
        <v>0</v>
      </c>
      <c r="CR588" s="0" t="s">
        <v>138</v>
      </c>
      <c r="CS588" s="0" t="s">
        <v>138</v>
      </c>
      <c r="CT588" s="0" t="s">
        <v>138</v>
      </c>
      <c r="CU588" s="0" t="s">
        <v>138</v>
      </c>
      <c r="CV588" s="0" t="s">
        <v>139</v>
      </c>
      <c r="CW588" s="0" t="s">
        <v>139</v>
      </c>
      <c r="CX588" s="0" t="s">
        <v>139</v>
      </c>
      <c r="CY588" s="0" t="s">
        <v>139</v>
      </c>
      <c r="CZ588" s="0" t="s">
        <v>138</v>
      </c>
      <c r="DA588" s="0" t="s">
        <v>139</v>
      </c>
      <c r="DB588" s="0" t="s">
        <v>139</v>
      </c>
      <c r="DC588" s="0" t="s">
        <v>139</v>
      </c>
      <c r="DD588" s="0" t="s">
        <v>139</v>
      </c>
      <c r="DE588" s="0" t="s">
        <v>139</v>
      </c>
      <c r="DF588" s="0" t="s">
        <v>139</v>
      </c>
      <c r="DG588" s="0" t="s">
        <v>139</v>
      </c>
      <c r="DH588" s="0" t="s">
        <v>139</v>
      </c>
      <c r="DI588" s="0" t="s">
        <v>139</v>
      </c>
      <c r="DN588" s="0" t="s">
        <v>146</v>
      </c>
      <c r="DO588" s="0" t="s">
        <v>147</v>
      </c>
      <c r="DP588" s="0" t="s">
        <v>146</v>
      </c>
      <c r="DQ588" s="0" t="s">
        <v>147</v>
      </c>
      <c r="DR588" s="0" t="s">
        <v>146</v>
      </c>
      <c r="DS588" s="0" t="s">
        <v>147</v>
      </c>
      <c r="DU588" s="0" t="s">
        <v>149</v>
      </c>
      <c r="DY588" s="0" t="s">
        <v>195</v>
      </c>
      <c r="DZ588" s="0" t="s">
        <v>174</v>
      </c>
      <c r="EA588" s="0" t="s">
        <v>155</v>
      </c>
    </row>
    <row r="589" customFormat="false" ht="15" hidden="false" customHeight="false" outlineLevel="0" collapsed="false">
      <c r="A589" s="4" t="s">
        <v>1359</v>
      </c>
      <c r="B589" s="0" t="n">
        <v>2011</v>
      </c>
      <c r="C589" s="0" t="n">
        <v>33</v>
      </c>
      <c r="D589" s="5" t="n">
        <v>40777</v>
      </c>
      <c r="E589" s="5" t="n">
        <v>40775</v>
      </c>
      <c r="F589" s="5" t="n">
        <v>40777</v>
      </c>
      <c r="G589" s="0" t="s">
        <v>903</v>
      </c>
      <c r="H589" s="0" t="s">
        <v>904</v>
      </c>
      <c r="I589" s="0" t="n">
        <v>2</v>
      </c>
      <c r="J589" s="0" t="n">
        <v>2</v>
      </c>
      <c r="K589" s="0" t="n">
        <v>5</v>
      </c>
      <c r="L589" s="0" t="n">
        <v>5</v>
      </c>
      <c r="M589" s="0" t="s">
        <v>135</v>
      </c>
      <c r="N589" s="0" t="n">
        <v>5</v>
      </c>
      <c r="O589" s="0" t="n">
        <v>5</v>
      </c>
      <c r="P589" s="0" t="n">
        <v>0</v>
      </c>
      <c r="Q589" s="0" t="s">
        <v>185</v>
      </c>
      <c r="R589" s="0" t="s">
        <v>137</v>
      </c>
      <c r="S589" s="0" t="n">
        <v>4</v>
      </c>
      <c r="T589" s="0" t="n">
        <v>1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1</v>
      </c>
      <c r="AC589" s="0" t="n">
        <v>1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4</v>
      </c>
      <c r="BZ589" s="0" t="n">
        <v>0</v>
      </c>
      <c r="CA589" s="0" t="n">
        <v>1</v>
      </c>
      <c r="CB589" s="0" t="n">
        <v>1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1</v>
      </c>
      <c r="CJ589" s="0" t="n">
        <v>1</v>
      </c>
      <c r="CK589" s="0" t="n">
        <v>2</v>
      </c>
      <c r="CL589" s="0" t="n">
        <v>0</v>
      </c>
      <c r="CM589" s="0" t="n">
        <v>1</v>
      </c>
      <c r="CN589" s="0" t="n">
        <v>1</v>
      </c>
      <c r="CO589" s="0" t="n">
        <v>0</v>
      </c>
      <c r="CP589" s="0" t="n">
        <v>0</v>
      </c>
      <c r="CQ589" s="0" t="n">
        <v>0</v>
      </c>
      <c r="CR589" s="0" t="s">
        <v>138</v>
      </c>
      <c r="CS589" s="0" t="s">
        <v>138</v>
      </c>
      <c r="CT589" s="0" t="s">
        <v>138</v>
      </c>
      <c r="CU589" s="0" t="s">
        <v>138</v>
      </c>
      <c r="CV589" s="0" t="s">
        <v>139</v>
      </c>
      <c r="CW589" s="0" t="s">
        <v>139</v>
      </c>
      <c r="CX589" s="0" t="s">
        <v>139</v>
      </c>
      <c r="CY589" s="0" t="s">
        <v>139</v>
      </c>
      <c r="CZ589" s="0" t="s">
        <v>139</v>
      </c>
      <c r="DA589" s="0" t="s">
        <v>139</v>
      </c>
      <c r="DB589" s="0" t="s">
        <v>139</v>
      </c>
      <c r="DC589" s="0" t="s">
        <v>139</v>
      </c>
      <c r="DD589" s="0" t="s">
        <v>139</v>
      </c>
      <c r="DE589" s="0" t="s">
        <v>139</v>
      </c>
      <c r="DF589" s="0" t="s">
        <v>138</v>
      </c>
      <c r="DG589" s="0" t="s">
        <v>139</v>
      </c>
      <c r="DH589" s="0" t="s">
        <v>139</v>
      </c>
      <c r="DI589" s="0" t="s">
        <v>139</v>
      </c>
      <c r="DN589" s="0" t="s">
        <v>146</v>
      </c>
      <c r="DO589" s="0" t="s">
        <v>147</v>
      </c>
      <c r="DP589" s="0" t="s">
        <v>146</v>
      </c>
      <c r="DQ589" s="0" t="s">
        <v>147</v>
      </c>
      <c r="DR589" s="0" t="s">
        <v>146</v>
      </c>
      <c r="DS589" s="0" t="s">
        <v>147</v>
      </c>
      <c r="DU589" s="0" t="s">
        <v>149</v>
      </c>
      <c r="DY589" s="0" t="s">
        <v>195</v>
      </c>
      <c r="DZ589" s="0" t="s">
        <v>154</v>
      </c>
      <c r="EA589" s="0" t="s">
        <v>155</v>
      </c>
    </row>
    <row r="590" customFormat="false" ht="15" hidden="false" customHeight="false" outlineLevel="0" collapsed="false">
      <c r="A590" s="4" t="s">
        <v>1360</v>
      </c>
      <c r="B590" s="0" t="n">
        <v>2011</v>
      </c>
      <c r="C590" s="0" t="n">
        <v>33</v>
      </c>
      <c r="D590" s="5" t="n">
        <v>40772</v>
      </c>
      <c r="E590" s="5" t="n">
        <v>40769</v>
      </c>
      <c r="F590" s="5" t="n">
        <v>40771</v>
      </c>
      <c r="G590" s="0" t="s">
        <v>245</v>
      </c>
      <c r="H590" s="0" t="s">
        <v>245</v>
      </c>
      <c r="I590" s="0" t="n">
        <v>2</v>
      </c>
      <c r="J590" s="0" t="n">
        <v>2</v>
      </c>
      <c r="K590" s="0" t="n">
        <v>13</v>
      </c>
      <c r="L590" s="0" t="n">
        <v>13</v>
      </c>
      <c r="M590" s="0" t="s">
        <v>135</v>
      </c>
      <c r="N590" s="0" t="n">
        <v>32</v>
      </c>
      <c r="O590" s="0" t="n">
        <v>18</v>
      </c>
      <c r="P590" s="0" t="n">
        <v>0</v>
      </c>
      <c r="Q590" s="0" t="s">
        <v>1361</v>
      </c>
      <c r="R590" s="0" t="s">
        <v>137</v>
      </c>
      <c r="S590" s="0" t="n">
        <v>3</v>
      </c>
      <c r="T590" s="0" t="n">
        <v>18</v>
      </c>
      <c r="U590" s="0" t="n">
        <v>0</v>
      </c>
      <c r="V590" s="0" t="n">
        <v>0</v>
      </c>
      <c r="W590" s="0" t="n">
        <v>0</v>
      </c>
      <c r="X590" s="0" t="n">
        <v>2</v>
      </c>
      <c r="Y590" s="0" t="n">
        <v>0</v>
      </c>
      <c r="Z590" s="0" t="n">
        <v>2</v>
      </c>
      <c r="AA590" s="0" t="n">
        <v>3</v>
      </c>
      <c r="AB590" s="0" t="n">
        <v>2</v>
      </c>
      <c r="AC590" s="0" t="n">
        <v>5</v>
      </c>
      <c r="AD590" s="0" t="n">
        <v>1</v>
      </c>
      <c r="AE590" s="0" t="n">
        <v>6</v>
      </c>
      <c r="AF590" s="0" t="n">
        <v>7</v>
      </c>
      <c r="AG590" s="0" t="n">
        <v>1</v>
      </c>
      <c r="AH590" s="0" t="n">
        <v>2</v>
      </c>
      <c r="AI590" s="0" t="n">
        <v>3</v>
      </c>
      <c r="AJ590" s="0" t="n">
        <v>0</v>
      </c>
      <c r="AK590" s="0" t="n">
        <v>1</v>
      </c>
      <c r="AL590" s="0" t="n">
        <v>1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v>0</v>
      </c>
      <c r="CP590" s="0" t="n">
        <v>0</v>
      </c>
      <c r="CQ590" s="0" t="n">
        <v>0</v>
      </c>
      <c r="CR590" s="0" t="s">
        <v>138</v>
      </c>
      <c r="CS590" s="0" t="s">
        <v>138</v>
      </c>
      <c r="CT590" s="0" t="s">
        <v>138</v>
      </c>
      <c r="CU590" s="0" t="s">
        <v>139</v>
      </c>
      <c r="CV590" s="0" t="s">
        <v>139</v>
      </c>
      <c r="CW590" s="0" t="s">
        <v>139</v>
      </c>
      <c r="CX590" s="0" t="s">
        <v>139</v>
      </c>
      <c r="CY590" s="0" t="s">
        <v>139</v>
      </c>
      <c r="CZ590" s="0" t="s">
        <v>139</v>
      </c>
      <c r="DA590" s="0" t="s">
        <v>139</v>
      </c>
      <c r="DB590" s="0" t="s">
        <v>138</v>
      </c>
      <c r="DC590" s="0" t="s">
        <v>139</v>
      </c>
      <c r="DD590" s="0" t="s">
        <v>139</v>
      </c>
      <c r="DE590" s="0" t="s">
        <v>139</v>
      </c>
      <c r="DF590" s="0" t="s">
        <v>139</v>
      </c>
      <c r="DG590" s="0" t="s">
        <v>139</v>
      </c>
      <c r="DH590" s="0" t="s">
        <v>139</v>
      </c>
      <c r="DI590" s="0" t="s">
        <v>139</v>
      </c>
      <c r="DJ590" s="0" t="s">
        <v>257</v>
      </c>
      <c r="DK590" s="0" t="s">
        <v>352</v>
      </c>
      <c r="DL590" s="0" t="s">
        <v>142</v>
      </c>
      <c r="DM590" s="0" t="s">
        <v>143</v>
      </c>
      <c r="DN590" s="0" t="s">
        <v>321</v>
      </c>
      <c r="DO590" s="0" t="s">
        <v>322</v>
      </c>
      <c r="DP590" s="0" t="s">
        <v>146</v>
      </c>
      <c r="DQ590" s="0" t="s">
        <v>147</v>
      </c>
      <c r="DR590" s="0" t="s">
        <v>146</v>
      </c>
      <c r="DS590" s="0" t="s">
        <v>147</v>
      </c>
      <c r="DT590" s="0" t="s">
        <v>148</v>
      </c>
      <c r="DU590" s="0" t="s">
        <v>149</v>
      </c>
      <c r="DV590" s="0" t="s">
        <v>1362</v>
      </c>
      <c r="DW590" s="0" t="s">
        <v>1363</v>
      </c>
      <c r="DX590" s="0" t="s">
        <v>152</v>
      </c>
      <c r="DY590" s="0" t="s">
        <v>153</v>
      </c>
      <c r="DZ590" s="0" t="s">
        <v>154</v>
      </c>
      <c r="EA590" s="0" t="s">
        <v>155</v>
      </c>
    </row>
    <row r="591" customFormat="false" ht="15" hidden="false" customHeight="false" outlineLevel="0" collapsed="false">
      <c r="A591" s="4" t="s">
        <v>1364</v>
      </c>
      <c r="B591" s="0" t="n">
        <v>2011</v>
      </c>
      <c r="C591" s="0" t="n">
        <v>33</v>
      </c>
      <c r="D591" s="5" t="n">
        <v>40777</v>
      </c>
      <c r="E591" s="5" t="n">
        <v>40770</v>
      </c>
      <c r="F591" s="5" t="n">
        <v>40771</v>
      </c>
      <c r="G591" s="0" t="s">
        <v>1365</v>
      </c>
      <c r="H591" s="0" t="s">
        <v>1365</v>
      </c>
      <c r="I591" s="0" t="n">
        <v>1</v>
      </c>
      <c r="J591" s="0" t="n">
        <v>9</v>
      </c>
      <c r="K591" s="0" t="n">
        <v>9</v>
      </c>
      <c r="L591" s="0" t="n">
        <v>9</v>
      </c>
      <c r="M591" s="0" t="s">
        <v>135</v>
      </c>
      <c r="N591" s="0" t="n">
        <v>5</v>
      </c>
      <c r="O591" s="0" t="n">
        <v>3</v>
      </c>
      <c r="P591" s="0" t="n">
        <v>0</v>
      </c>
      <c r="Q591" s="0" t="s">
        <v>256</v>
      </c>
      <c r="R591" s="0" t="s">
        <v>137</v>
      </c>
      <c r="S591" s="0" t="n">
        <v>7</v>
      </c>
      <c r="T591" s="0" t="n">
        <v>3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1</v>
      </c>
      <c r="AH591" s="0" t="n">
        <v>2</v>
      </c>
      <c r="AI591" s="0" t="n">
        <v>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0</v>
      </c>
      <c r="CO591" s="0" t="n">
        <v>0</v>
      </c>
      <c r="CP591" s="0" t="n">
        <v>0</v>
      </c>
      <c r="CQ591" s="0" t="n">
        <v>0</v>
      </c>
      <c r="CR591" s="0" t="s">
        <v>138</v>
      </c>
      <c r="CS591" s="0" t="s">
        <v>138</v>
      </c>
      <c r="CT591" s="0" t="s">
        <v>138</v>
      </c>
      <c r="CU591" s="0" t="s">
        <v>138</v>
      </c>
      <c r="CV591" s="0" t="s">
        <v>138</v>
      </c>
      <c r="CW591" s="0" t="s">
        <v>139</v>
      </c>
      <c r="CX591" s="0" t="s">
        <v>139</v>
      </c>
      <c r="CY591" s="0" t="s">
        <v>139</v>
      </c>
      <c r="CZ591" s="0" t="s">
        <v>139</v>
      </c>
      <c r="DA591" s="0" t="s">
        <v>139</v>
      </c>
      <c r="DB591" s="0" t="s">
        <v>139</v>
      </c>
      <c r="DC591" s="0" t="s">
        <v>139</v>
      </c>
      <c r="DD591" s="0" t="s">
        <v>139</v>
      </c>
      <c r="DE591" s="0" t="s">
        <v>139</v>
      </c>
      <c r="DF591" s="0" t="s">
        <v>139</v>
      </c>
      <c r="DG591" s="0" t="s">
        <v>139</v>
      </c>
      <c r="DH591" s="0" t="s">
        <v>139</v>
      </c>
      <c r="DI591" s="0" t="s">
        <v>139</v>
      </c>
      <c r="DJ591" s="0" t="s">
        <v>140</v>
      </c>
      <c r="DK591" s="0" t="s">
        <v>210</v>
      </c>
      <c r="DN591" s="0" t="s">
        <v>146</v>
      </c>
      <c r="DO591" s="0" t="s">
        <v>147</v>
      </c>
      <c r="DP591" s="0" t="s">
        <v>146</v>
      </c>
      <c r="DQ591" s="0" t="s">
        <v>147</v>
      </c>
      <c r="DR591" s="0" t="s">
        <v>146</v>
      </c>
      <c r="DS591" s="0" t="s">
        <v>147</v>
      </c>
      <c r="DU591" s="0" t="s">
        <v>149</v>
      </c>
      <c r="DY591" s="0" t="s">
        <v>195</v>
      </c>
      <c r="DZ591" s="0" t="s">
        <v>174</v>
      </c>
      <c r="EA591" s="0" t="s">
        <v>155</v>
      </c>
    </row>
    <row r="592" customFormat="false" ht="15" hidden="false" customHeight="false" outlineLevel="0" collapsed="false">
      <c r="A592" s="4" t="s">
        <v>1366</v>
      </c>
      <c r="B592" s="0" t="n">
        <v>2011</v>
      </c>
      <c r="C592" s="0" t="n">
        <v>33</v>
      </c>
      <c r="D592" s="5" t="n">
        <v>40775</v>
      </c>
      <c r="E592" s="5" t="n">
        <v>40775</v>
      </c>
      <c r="F592" s="5" t="n">
        <v>40775</v>
      </c>
      <c r="G592" s="0" t="s">
        <v>443</v>
      </c>
      <c r="H592" s="0" t="s">
        <v>444</v>
      </c>
      <c r="I592" s="0" t="n">
        <v>0</v>
      </c>
      <c r="J592" s="0" t="n">
        <v>0</v>
      </c>
      <c r="K592" s="0" t="n">
        <v>4</v>
      </c>
      <c r="L592" s="0" t="n">
        <v>4</v>
      </c>
      <c r="M592" s="0" t="s">
        <v>135</v>
      </c>
      <c r="N592" s="0" t="n">
        <v>84</v>
      </c>
      <c r="O592" s="0" t="n">
        <v>11</v>
      </c>
      <c r="P592" s="0" t="n">
        <v>0</v>
      </c>
      <c r="Q592" s="0" t="s">
        <v>1367</v>
      </c>
      <c r="R592" s="0" t="s">
        <v>137</v>
      </c>
      <c r="S592" s="0" t="n">
        <v>3</v>
      </c>
      <c r="T592" s="0" t="n">
        <v>11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3</v>
      </c>
      <c r="AI592" s="0" t="n">
        <v>3</v>
      </c>
      <c r="AJ592" s="0" t="n">
        <v>0</v>
      </c>
      <c r="AK592" s="0" t="n">
        <v>8</v>
      </c>
      <c r="AL592" s="0" t="n">
        <v>8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0</v>
      </c>
      <c r="CO592" s="0" t="n">
        <v>0</v>
      </c>
      <c r="CP592" s="0" t="n">
        <v>0</v>
      </c>
      <c r="CQ592" s="0" t="n">
        <v>0</v>
      </c>
      <c r="CR592" s="0" t="s">
        <v>138</v>
      </c>
      <c r="CS592" s="0" t="s">
        <v>138</v>
      </c>
      <c r="CT592" s="0" t="s">
        <v>138</v>
      </c>
      <c r="CU592" s="0" t="s">
        <v>138</v>
      </c>
      <c r="CV592" s="0" t="s">
        <v>139</v>
      </c>
      <c r="CW592" s="0" t="s">
        <v>139</v>
      </c>
      <c r="CX592" s="0" t="s">
        <v>139</v>
      </c>
      <c r="CY592" s="0" t="s">
        <v>139</v>
      </c>
      <c r="CZ592" s="0" t="s">
        <v>138</v>
      </c>
      <c r="DA592" s="0" t="s">
        <v>139</v>
      </c>
      <c r="DB592" s="0" t="s">
        <v>138</v>
      </c>
      <c r="DC592" s="0" t="s">
        <v>138</v>
      </c>
      <c r="DD592" s="0" t="s">
        <v>139</v>
      </c>
      <c r="DE592" s="0" t="s">
        <v>139</v>
      </c>
      <c r="DF592" s="0" t="s">
        <v>139</v>
      </c>
      <c r="DG592" s="0" t="s">
        <v>139</v>
      </c>
      <c r="DH592" s="0" t="s">
        <v>139</v>
      </c>
      <c r="DI592" s="0" t="s">
        <v>139</v>
      </c>
      <c r="DJ592" s="0" t="s">
        <v>216</v>
      </c>
      <c r="DK592" s="0" t="s">
        <v>217</v>
      </c>
      <c r="DL592" s="0" t="s">
        <v>202</v>
      </c>
      <c r="DM592" s="0" t="s">
        <v>203</v>
      </c>
      <c r="DN592" s="0" t="s">
        <v>144</v>
      </c>
      <c r="DO592" s="0" t="s">
        <v>145</v>
      </c>
      <c r="DP592" s="0" t="s">
        <v>326</v>
      </c>
      <c r="DQ592" s="0" t="s">
        <v>322</v>
      </c>
      <c r="DR592" s="0" t="s">
        <v>146</v>
      </c>
      <c r="DS592" s="0" t="s">
        <v>147</v>
      </c>
      <c r="DT592" s="0" t="s">
        <v>206</v>
      </c>
      <c r="DU592" s="0" t="s">
        <v>149</v>
      </c>
      <c r="DV592" s="0" t="s">
        <v>150</v>
      </c>
      <c r="DW592" s="0" t="s">
        <v>151</v>
      </c>
      <c r="DX592" s="0" t="s">
        <v>152</v>
      </c>
      <c r="DY592" s="0" t="s">
        <v>153</v>
      </c>
      <c r="DZ592" s="0" t="s">
        <v>174</v>
      </c>
      <c r="EA592" s="0" t="s">
        <v>155</v>
      </c>
    </row>
    <row r="593" customFormat="false" ht="15" hidden="false" customHeight="false" outlineLevel="0" collapsed="false">
      <c r="A593" s="4" t="s">
        <v>1368</v>
      </c>
      <c r="B593" s="0" t="n">
        <v>2011</v>
      </c>
      <c r="C593" s="0" t="n">
        <v>33</v>
      </c>
      <c r="D593" s="5" t="n">
        <v>40772</v>
      </c>
      <c r="E593" s="5" t="n">
        <v>40771</v>
      </c>
      <c r="F593" s="5" t="n">
        <v>40772</v>
      </c>
      <c r="G593" s="0" t="s">
        <v>290</v>
      </c>
      <c r="I593" s="0" t="n">
        <v>1</v>
      </c>
      <c r="J593" s="0" t="n">
        <v>0</v>
      </c>
      <c r="K593" s="0" t="n">
        <v>13</v>
      </c>
      <c r="L593" s="0" t="n">
        <v>13</v>
      </c>
      <c r="M593" s="0" t="s">
        <v>135</v>
      </c>
      <c r="N593" s="0" t="n">
        <v>3</v>
      </c>
      <c r="O593" s="0" t="n">
        <v>3</v>
      </c>
      <c r="P593" s="0" t="n">
        <v>0</v>
      </c>
      <c r="Q593" s="0" t="s">
        <v>185</v>
      </c>
      <c r="R593" s="0" t="s">
        <v>137</v>
      </c>
      <c r="S593" s="0" t="n">
        <v>3</v>
      </c>
      <c r="T593" s="0" t="n">
        <v>3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2</v>
      </c>
      <c r="AE593" s="0" t="n">
        <v>0</v>
      </c>
      <c r="AF593" s="0" t="n">
        <v>2</v>
      </c>
      <c r="AG593" s="0" t="n">
        <v>0</v>
      </c>
      <c r="AH593" s="0" t="n">
        <v>1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0</v>
      </c>
      <c r="CO593" s="0" t="n">
        <v>0</v>
      </c>
      <c r="CP593" s="0" t="n">
        <v>0</v>
      </c>
      <c r="CQ593" s="0" t="n">
        <v>0</v>
      </c>
      <c r="CR593" s="0" t="s">
        <v>138</v>
      </c>
      <c r="CS593" s="0" t="s">
        <v>138</v>
      </c>
      <c r="CT593" s="0" t="s">
        <v>138</v>
      </c>
      <c r="CU593" s="0" t="s">
        <v>138</v>
      </c>
      <c r="CV593" s="0" t="s">
        <v>139</v>
      </c>
      <c r="CW593" s="0" t="s">
        <v>139</v>
      </c>
      <c r="CX593" s="0" t="s">
        <v>139</v>
      </c>
      <c r="CY593" s="0" t="s">
        <v>139</v>
      </c>
      <c r="CZ593" s="0" t="s">
        <v>139</v>
      </c>
      <c r="DA593" s="0" t="s">
        <v>139</v>
      </c>
      <c r="DB593" s="0" t="s">
        <v>138</v>
      </c>
      <c r="DC593" s="0" t="s">
        <v>138</v>
      </c>
      <c r="DD593" s="0" t="s">
        <v>139</v>
      </c>
      <c r="DE593" s="0" t="s">
        <v>139</v>
      </c>
      <c r="DF593" s="0" t="s">
        <v>139</v>
      </c>
      <c r="DG593" s="0" t="s">
        <v>139</v>
      </c>
      <c r="DH593" s="0" t="s">
        <v>139</v>
      </c>
      <c r="DI593" s="0" t="s">
        <v>139</v>
      </c>
      <c r="DJ593" s="0" t="s">
        <v>216</v>
      </c>
      <c r="DK593" s="0" t="s">
        <v>609</v>
      </c>
      <c r="DL593" s="0" t="s">
        <v>202</v>
      </c>
      <c r="DM593" s="0" t="s">
        <v>203</v>
      </c>
      <c r="DN593" s="0" t="s">
        <v>144</v>
      </c>
      <c r="DO593" s="0" t="s">
        <v>145</v>
      </c>
      <c r="DP593" s="0" t="s">
        <v>146</v>
      </c>
      <c r="DQ593" s="0" t="s">
        <v>147</v>
      </c>
      <c r="DR593" s="0" t="s">
        <v>146</v>
      </c>
      <c r="DS593" s="0" t="s">
        <v>147</v>
      </c>
      <c r="DT593" s="0" t="s">
        <v>206</v>
      </c>
      <c r="DU593" s="0" t="s">
        <v>149</v>
      </c>
      <c r="DV593" s="0" t="s">
        <v>190</v>
      </c>
      <c r="DW593" s="0" t="s">
        <v>151</v>
      </c>
      <c r="DX593" s="0" t="s">
        <v>152</v>
      </c>
      <c r="DY593" s="0" t="s">
        <v>153</v>
      </c>
      <c r="DZ593" s="0" t="s">
        <v>154</v>
      </c>
      <c r="EA593" s="0" t="s">
        <v>155</v>
      </c>
    </row>
    <row r="594" customFormat="false" ht="15" hidden="false" customHeight="false" outlineLevel="0" collapsed="false">
      <c r="A594" s="4" t="s">
        <v>1369</v>
      </c>
      <c r="B594" s="0" t="n">
        <v>2011</v>
      </c>
      <c r="C594" s="0" t="n">
        <v>33</v>
      </c>
      <c r="D594" s="5" t="n">
        <v>40773</v>
      </c>
      <c r="E594" s="5" t="n">
        <v>40770</v>
      </c>
      <c r="F594" s="5" t="n">
        <v>40771</v>
      </c>
      <c r="G594" s="0" t="s">
        <v>526</v>
      </c>
      <c r="I594" s="0" t="n">
        <v>1</v>
      </c>
      <c r="J594" s="0" t="n">
        <v>1</v>
      </c>
      <c r="K594" s="0" t="n">
        <v>8</v>
      </c>
      <c r="L594" s="0" t="n">
        <v>8</v>
      </c>
      <c r="M594" s="0" t="s">
        <v>135</v>
      </c>
      <c r="N594" s="0" t="n">
        <v>6</v>
      </c>
      <c r="O594" s="0" t="n">
        <v>3</v>
      </c>
      <c r="P594" s="0" t="n">
        <v>0</v>
      </c>
      <c r="Q594" s="0" t="s">
        <v>340</v>
      </c>
      <c r="R594" s="0" t="s">
        <v>137</v>
      </c>
      <c r="S594" s="0" t="n">
        <v>4</v>
      </c>
      <c r="T594" s="0" t="n">
        <v>3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1</v>
      </c>
      <c r="AB594" s="0" t="n">
        <v>1</v>
      </c>
      <c r="AC594" s="0" t="n">
        <v>2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1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0</v>
      </c>
      <c r="CN594" s="0" t="n">
        <v>0</v>
      </c>
      <c r="CO594" s="0" t="n">
        <v>0</v>
      </c>
      <c r="CP594" s="0" t="n">
        <v>0</v>
      </c>
      <c r="CQ594" s="0" t="n">
        <v>0</v>
      </c>
      <c r="CR594" s="0" t="s">
        <v>138</v>
      </c>
      <c r="CS594" s="0" t="s">
        <v>138</v>
      </c>
      <c r="CT594" s="0" t="s">
        <v>138</v>
      </c>
      <c r="CU594" s="0" t="s">
        <v>138</v>
      </c>
      <c r="CV594" s="0" t="s">
        <v>139</v>
      </c>
      <c r="CW594" s="0" t="s">
        <v>139</v>
      </c>
      <c r="CX594" s="0" t="s">
        <v>139</v>
      </c>
      <c r="CY594" s="0" t="s">
        <v>139</v>
      </c>
      <c r="CZ594" s="0" t="s">
        <v>139</v>
      </c>
      <c r="DA594" s="0" t="s">
        <v>139</v>
      </c>
      <c r="DB594" s="0" t="s">
        <v>139</v>
      </c>
      <c r="DC594" s="0" t="s">
        <v>139</v>
      </c>
      <c r="DD594" s="0" t="s">
        <v>139</v>
      </c>
      <c r="DE594" s="0" t="s">
        <v>139</v>
      </c>
      <c r="DF594" s="0" t="s">
        <v>139</v>
      </c>
      <c r="DG594" s="0" t="s">
        <v>139</v>
      </c>
      <c r="DH594" s="0" t="s">
        <v>139</v>
      </c>
      <c r="DI594" s="0" t="s">
        <v>139</v>
      </c>
      <c r="DJ594" s="0" t="s">
        <v>159</v>
      </c>
      <c r="DK594" s="0" t="s">
        <v>160</v>
      </c>
      <c r="DL594" s="0" t="s">
        <v>361</v>
      </c>
      <c r="DM594" s="0" t="s">
        <v>143</v>
      </c>
      <c r="DN594" s="0" t="s">
        <v>161</v>
      </c>
      <c r="DO594" s="0" t="s">
        <v>162</v>
      </c>
      <c r="DP594" s="0" t="s">
        <v>146</v>
      </c>
      <c r="DQ594" s="0" t="s">
        <v>147</v>
      </c>
      <c r="DR594" s="0" t="s">
        <v>146</v>
      </c>
      <c r="DS594" s="0" t="s">
        <v>147</v>
      </c>
      <c r="DT594" s="0" t="s">
        <v>148</v>
      </c>
      <c r="DU594" s="0" t="s">
        <v>149</v>
      </c>
      <c r="DV594" s="0" t="s">
        <v>172</v>
      </c>
      <c r="DW594" s="0" t="s">
        <v>173</v>
      </c>
      <c r="DX594" s="0" t="s">
        <v>152</v>
      </c>
      <c r="DY594" s="0" t="s">
        <v>153</v>
      </c>
      <c r="DZ594" s="0" t="s">
        <v>174</v>
      </c>
      <c r="EA594" s="0" t="s">
        <v>155</v>
      </c>
    </row>
    <row r="595" customFormat="false" ht="15" hidden="false" customHeight="false" outlineLevel="0" collapsed="false">
      <c r="A595" s="4" t="s">
        <v>1370</v>
      </c>
      <c r="B595" s="0" t="n">
        <v>2011</v>
      </c>
      <c r="C595" s="0" t="n">
        <v>33</v>
      </c>
      <c r="D595" s="5" t="n">
        <v>40776</v>
      </c>
      <c r="E595" s="5" t="n">
        <v>40775</v>
      </c>
      <c r="F595" s="5" t="n">
        <v>40775</v>
      </c>
      <c r="G595" s="0" t="s">
        <v>1371</v>
      </c>
      <c r="H595" s="0" t="s">
        <v>1371</v>
      </c>
      <c r="I595" s="0" t="n">
        <v>0</v>
      </c>
      <c r="J595" s="0" t="n">
        <v>3</v>
      </c>
      <c r="K595" s="0" t="n">
        <v>13</v>
      </c>
      <c r="L595" s="0" t="n">
        <v>13</v>
      </c>
      <c r="M595" s="0" t="s">
        <v>135</v>
      </c>
      <c r="N595" s="0" t="n">
        <v>36</v>
      </c>
      <c r="O595" s="0" t="n">
        <v>36</v>
      </c>
      <c r="P595" s="0" t="n">
        <v>0</v>
      </c>
      <c r="Q595" s="0" t="s">
        <v>185</v>
      </c>
      <c r="R595" s="0" t="s">
        <v>137</v>
      </c>
      <c r="S595" s="0" t="n">
        <v>3</v>
      </c>
      <c r="T595" s="0" t="n">
        <v>36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4</v>
      </c>
      <c r="AB595" s="0" t="n">
        <v>4</v>
      </c>
      <c r="AC595" s="0" t="n">
        <v>8</v>
      </c>
      <c r="AD595" s="0" t="n">
        <v>10</v>
      </c>
      <c r="AE595" s="0" t="n">
        <v>3</v>
      </c>
      <c r="AF595" s="0" t="n">
        <v>13</v>
      </c>
      <c r="AG595" s="0" t="n">
        <v>10</v>
      </c>
      <c r="AH595" s="0" t="n">
        <v>5</v>
      </c>
      <c r="AI595" s="0" t="n">
        <v>15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v>0</v>
      </c>
      <c r="CP595" s="0" t="n">
        <v>0</v>
      </c>
      <c r="CQ595" s="0" t="n">
        <v>0</v>
      </c>
      <c r="CR595" s="0" t="s">
        <v>138</v>
      </c>
      <c r="CS595" s="0" t="s">
        <v>138</v>
      </c>
      <c r="CT595" s="0" t="s">
        <v>138</v>
      </c>
      <c r="CU595" s="0" t="s">
        <v>138</v>
      </c>
      <c r="CV595" s="0" t="s">
        <v>139</v>
      </c>
      <c r="CW595" s="0" t="s">
        <v>139</v>
      </c>
      <c r="CX595" s="0" t="s">
        <v>139</v>
      </c>
      <c r="CY595" s="0" t="s">
        <v>139</v>
      </c>
      <c r="CZ595" s="0" t="s">
        <v>139</v>
      </c>
      <c r="DA595" s="0" t="s">
        <v>139</v>
      </c>
      <c r="DB595" s="0" t="s">
        <v>138</v>
      </c>
      <c r="DC595" s="0" t="s">
        <v>138</v>
      </c>
      <c r="DD595" s="0" t="s">
        <v>139</v>
      </c>
      <c r="DE595" s="0" t="s">
        <v>139</v>
      </c>
      <c r="DF595" s="0" t="s">
        <v>138</v>
      </c>
      <c r="DG595" s="0" t="s">
        <v>139</v>
      </c>
      <c r="DH595" s="0" t="s">
        <v>139</v>
      </c>
      <c r="DI595" s="0" t="s">
        <v>139</v>
      </c>
      <c r="DJ595" s="0" t="s">
        <v>186</v>
      </c>
      <c r="DK595" s="0" t="s">
        <v>187</v>
      </c>
      <c r="DN595" s="0" t="s">
        <v>161</v>
      </c>
      <c r="DO595" s="0" t="s">
        <v>162</v>
      </c>
      <c r="DP595" s="0" t="s">
        <v>146</v>
      </c>
      <c r="DQ595" s="0" t="s">
        <v>147</v>
      </c>
      <c r="DR595" s="0" t="s">
        <v>146</v>
      </c>
      <c r="DS595" s="0" t="s">
        <v>147</v>
      </c>
      <c r="DT595" s="0" t="s">
        <v>420</v>
      </c>
      <c r="DU595" s="0" t="s">
        <v>149</v>
      </c>
      <c r="DV595" s="0" t="s">
        <v>150</v>
      </c>
      <c r="DW595" s="0" t="s">
        <v>151</v>
      </c>
      <c r="DX595" s="0" t="s">
        <v>152</v>
      </c>
      <c r="DY595" s="0" t="s">
        <v>153</v>
      </c>
      <c r="DZ595" s="0" t="s">
        <v>154</v>
      </c>
      <c r="EA595" s="0" t="s">
        <v>155</v>
      </c>
    </row>
    <row r="596" customFormat="false" ht="15" hidden="false" customHeight="false" outlineLevel="0" collapsed="false">
      <c r="A596" s="4" t="s">
        <v>1372</v>
      </c>
      <c r="B596" s="0" t="n">
        <v>2011</v>
      </c>
      <c r="C596" s="0" t="n">
        <v>33</v>
      </c>
      <c r="D596" s="5" t="n">
        <v>40813</v>
      </c>
      <c r="E596" s="5" t="n">
        <v>40763</v>
      </c>
      <c r="F596" s="5" t="n">
        <v>40771</v>
      </c>
      <c r="G596" s="0" t="s">
        <v>1373</v>
      </c>
      <c r="H596" s="0" t="s">
        <v>1374</v>
      </c>
      <c r="I596" s="0" t="n">
        <v>8</v>
      </c>
      <c r="J596" s="0" t="n">
        <v>31</v>
      </c>
      <c r="K596" s="0" t="n">
        <v>8</v>
      </c>
      <c r="L596" s="0" t="n">
        <v>8</v>
      </c>
      <c r="M596" s="0" t="s">
        <v>135</v>
      </c>
      <c r="N596" s="0" t="n">
        <v>10</v>
      </c>
      <c r="O596" s="0" t="n">
        <v>3</v>
      </c>
      <c r="P596" s="0" t="n">
        <v>0</v>
      </c>
      <c r="Q596" s="0" t="s">
        <v>246</v>
      </c>
      <c r="R596" s="0" t="s">
        <v>137</v>
      </c>
      <c r="S596" s="0" t="n">
        <v>4</v>
      </c>
      <c r="T596" s="0" t="n">
        <v>3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2</v>
      </c>
      <c r="AB596" s="0" t="n">
        <v>1</v>
      </c>
      <c r="AC596" s="0" t="n">
        <v>3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0</v>
      </c>
      <c r="CN596" s="0" t="n">
        <v>0</v>
      </c>
      <c r="CO596" s="0" t="n">
        <v>0</v>
      </c>
      <c r="CP596" s="0" t="n">
        <v>0</v>
      </c>
      <c r="CQ596" s="0" t="n">
        <v>0</v>
      </c>
      <c r="CR596" s="0" t="s">
        <v>138</v>
      </c>
      <c r="CS596" s="0" t="s">
        <v>139</v>
      </c>
      <c r="CT596" s="0" t="s">
        <v>139</v>
      </c>
      <c r="CU596" s="0" t="s">
        <v>138</v>
      </c>
      <c r="CV596" s="0" t="s">
        <v>139</v>
      </c>
      <c r="CW596" s="0" t="s">
        <v>139</v>
      </c>
      <c r="CX596" s="0" t="s">
        <v>139</v>
      </c>
      <c r="CY596" s="0" t="s">
        <v>139</v>
      </c>
      <c r="CZ596" s="0" t="s">
        <v>139</v>
      </c>
      <c r="DA596" s="0" t="s">
        <v>139</v>
      </c>
      <c r="DB596" s="0" t="s">
        <v>138</v>
      </c>
      <c r="DC596" s="0" t="s">
        <v>139</v>
      </c>
      <c r="DD596" s="0" t="s">
        <v>139</v>
      </c>
      <c r="DE596" s="0" t="s">
        <v>139</v>
      </c>
      <c r="DF596" s="0" t="s">
        <v>139</v>
      </c>
      <c r="DG596" s="0" t="s">
        <v>139</v>
      </c>
      <c r="DH596" s="0" t="s">
        <v>139</v>
      </c>
      <c r="DI596" s="0" t="s">
        <v>138</v>
      </c>
      <c r="DJ596" s="0" t="s">
        <v>186</v>
      </c>
      <c r="DK596" s="0" t="s">
        <v>187</v>
      </c>
      <c r="DL596" s="0" t="s">
        <v>202</v>
      </c>
      <c r="DM596" s="0" t="s">
        <v>203</v>
      </c>
      <c r="DN596" s="0" t="s">
        <v>321</v>
      </c>
      <c r="DO596" s="0" t="s">
        <v>322</v>
      </c>
      <c r="DP596" s="0" t="s">
        <v>146</v>
      </c>
      <c r="DQ596" s="0" t="s">
        <v>147</v>
      </c>
      <c r="DR596" s="0" t="s">
        <v>146</v>
      </c>
      <c r="DS596" s="0" t="s">
        <v>147</v>
      </c>
      <c r="DT596" s="0" t="s">
        <v>300</v>
      </c>
      <c r="DU596" s="0" t="s">
        <v>149</v>
      </c>
      <c r="DV596" s="0" t="s">
        <v>1050</v>
      </c>
      <c r="DW596" s="0" t="s">
        <v>1051</v>
      </c>
      <c r="DX596" s="0" t="s">
        <v>1050</v>
      </c>
      <c r="DY596" s="0" t="s">
        <v>166</v>
      </c>
      <c r="DZ596" s="0" t="s">
        <v>174</v>
      </c>
      <c r="EA596" s="0" t="s">
        <v>155</v>
      </c>
    </row>
    <row r="597" customFormat="false" ht="15" hidden="false" customHeight="false" outlineLevel="0" collapsed="false">
      <c r="A597" s="4" t="s">
        <v>1375</v>
      </c>
      <c r="B597" s="0" t="n">
        <v>2011</v>
      </c>
      <c r="C597" s="0" t="n">
        <v>33</v>
      </c>
      <c r="D597" s="5" t="n">
        <v>40773</v>
      </c>
      <c r="E597" s="5" t="n">
        <v>40770</v>
      </c>
      <c r="F597" s="5" t="n">
        <v>40771</v>
      </c>
      <c r="G597" s="0" t="s">
        <v>419</v>
      </c>
      <c r="H597" s="0" t="s">
        <v>419</v>
      </c>
      <c r="I597" s="0" t="n">
        <v>1</v>
      </c>
      <c r="J597" s="0" t="n">
        <v>1</v>
      </c>
      <c r="K597" s="0" t="n">
        <v>7</v>
      </c>
      <c r="L597" s="0" t="n">
        <v>7</v>
      </c>
      <c r="M597" s="0" t="s">
        <v>135</v>
      </c>
      <c r="N597" s="0" t="n">
        <v>5</v>
      </c>
      <c r="O597" s="0" t="n">
        <v>3</v>
      </c>
      <c r="P597" s="0" t="n">
        <v>0</v>
      </c>
      <c r="Q597" s="0" t="s">
        <v>256</v>
      </c>
      <c r="R597" s="0" t="s">
        <v>137</v>
      </c>
      <c r="S597" s="0" t="n">
        <v>4</v>
      </c>
      <c r="T597" s="0" t="n">
        <v>3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1</v>
      </c>
      <c r="AB597" s="0" t="n">
        <v>0</v>
      </c>
      <c r="AC597" s="0" t="n">
        <v>1</v>
      </c>
      <c r="AD597" s="0" t="n">
        <v>1</v>
      </c>
      <c r="AE597" s="0" t="n">
        <v>0</v>
      </c>
      <c r="AF597" s="0" t="n">
        <v>1</v>
      </c>
      <c r="AG597" s="0" t="n">
        <v>1</v>
      </c>
      <c r="AH597" s="0" t="n">
        <v>0</v>
      </c>
      <c r="AI597" s="0" t="n">
        <v>1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0</v>
      </c>
      <c r="CO597" s="0" t="n">
        <v>0</v>
      </c>
      <c r="CP597" s="0" t="n">
        <v>0</v>
      </c>
      <c r="CQ597" s="0" t="n">
        <v>0</v>
      </c>
      <c r="CR597" s="0" t="s">
        <v>138</v>
      </c>
      <c r="CS597" s="0" t="s">
        <v>138</v>
      </c>
      <c r="CT597" s="0" t="s">
        <v>138</v>
      </c>
      <c r="CU597" s="0" t="s">
        <v>139</v>
      </c>
      <c r="CV597" s="0" t="s">
        <v>139</v>
      </c>
      <c r="CW597" s="0" t="s">
        <v>139</v>
      </c>
      <c r="CX597" s="0" t="s">
        <v>139</v>
      </c>
      <c r="CY597" s="0" t="s">
        <v>139</v>
      </c>
      <c r="CZ597" s="0" t="s">
        <v>139</v>
      </c>
      <c r="DA597" s="0" t="s">
        <v>139</v>
      </c>
      <c r="DB597" s="0" t="s">
        <v>139</v>
      </c>
      <c r="DC597" s="0" t="s">
        <v>139</v>
      </c>
      <c r="DD597" s="0" t="s">
        <v>139</v>
      </c>
      <c r="DE597" s="0" t="s">
        <v>139</v>
      </c>
      <c r="DF597" s="0" t="s">
        <v>139</v>
      </c>
      <c r="DG597" s="0" t="s">
        <v>139</v>
      </c>
      <c r="DH597" s="0" t="s">
        <v>139</v>
      </c>
      <c r="DI597" s="0" t="s">
        <v>139</v>
      </c>
      <c r="DJ597" s="0" t="s">
        <v>296</v>
      </c>
      <c r="DK597" s="0" t="s">
        <v>297</v>
      </c>
      <c r="DL597" s="0" t="s">
        <v>142</v>
      </c>
      <c r="DM597" s="0" t="s">
        <v>143</v>
      </c>
      <c r="DN597" s="0" t="s">
        <v>188</v>
      </c>
      <c r="DO597" s="0" t="s">
        <v>189</v>
      </c>
      <c r="DP597" s="0" t="s">
        <v>204</v>
      </c>
      <c r="DQ597" s="0" t="s">
        <v>205</v>
      </c>
      <c r="DR597" s="0" t="s">
        <v>181</v>
      </c>
      <c r="DS597" s="0" t="s">
        <v>182</v>
      </c>
      <c r="DT597" s="0" t="s">
        <v>148</v>
      </c>
      <c r="DU597" s="0" t="s">
        <v>149</v>
      </c>
      <c r="DV597" s="0" t="s">
        <v>358</v>
      </c>
      <c r="DW597" s="0" t="s">
        <v>359</v>
      </c>
      <c r="DX597" s="0" t="s">
        <v>152</v>
      </c>
      <c r="DY597" s="0" t="s">
        <v>153</v>
      </c>
      <c r="DZ597" s="0" t="s">
        <v>174</v>
      </c>
      <c r="EA597" s="0" t="s">
        <v>155</v>
      </c>
    </row>
    <row r="598" customFormat="false" ht="15" hidden="false" customHeight="false" outlineLevel="0" collapsed="false">
      <c r="A598" s="4" t="s">
        <v>1376</v>
      </c>
      <c r="B598" s="0" t="n">
        <v>2011</v>
      </c>
      <c r="C598" s="0" t="n">
        <v>33</v>
      </c>
      <c r="D598" s="5" t="n">
        <v>40773</v>
      </c>
      <c r="E598" s="5" t="n">
        <v>40769</v>
      </c>
      <c r="F598" s="5" t="n">
        <v>40770</v>
      </c>
      <c r="G598" s="0" t="s">
        <v>1377</v>
      </c>
      <c r="H598" s="0" t="s">
        <v>1377</v>
      </c>
      <c r="I598" s="0" t="n">
        <v>1</v>
      </c>
      <c r="J598" s="0" t="n">
        <v>0</v>
      </c>
      <c r="K598" s="0" t="n">
        <v>13</v>
      </c>
      <c r="L598" s="0" t="n">
        <v>13</v>
      </c>
      <c r="M598" s="0" t="s">
        <v>135</v>
      </c>
      <c r="N598" s="0" t="n">
        <v>3</v>
      </c>
      <c r="O598" s="0" t="n">
        <v>3</v>
      </c>
      <c r="P598" s="0" t="n">
        <v>0</v>
      </c>
      <c r="Q598" s="0" t="s">
        <v>185</v>
      </c>
      <c r="R598" s="0" t="s">
        <v>137</v>
      </c>
      <c r="S598" s="0" t="n">
        <v>3</v>
      </c>
      <c r="T598" s="0" t="n">
        <v>3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1</v>
      </c>
      <c r="AE598" s="0" t="n">
        <v>0</v>
      </c>
      <c r="AF598" s="0" t="n">
        <v>1</v>
      </c>
      <c r="AG598" s="0" t="n">
        <v>1</v>
      </c>
      <c r="AH598" s="0" t="n">
        <v>1</v>
      </c>
      <c r="AI598" s="0" t="n">
        <v>2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0</v>
      </c>
      <c r="CR598" s="0" t="s">
        <v>138</v>
      </c>
      <c r="CS598" s="0" t="s">
        <v>138</v>
      </c>
      <c r="CT598" s="0" t="s">
        <v>138</v>
      </c>
      <c r="CU598" s="0" t="s">
        <v>139</v>
      </c>
      <c r="CV598" s="0" t="s">
        <v>139</v>
      </c>
      <c r="CW598" s="0" t="s">
        <v>139</v>
      </c>
      <c r="CX598" s="0" t="s">
        <v>139</v>
      </c>
      <c r="CY598" s="0" t="s">
        <v>139</v>
      </c>
      <c r="CZ598" s="0" t="s">
        <v>139</v>
      </c>
      <c r="DA598" s="0" t="s">
        <v>139</v>
      </c>
      <c r="DB598" s="0" t="s">
        <v>138</v>
      </c>
      <c r="DC598" s="0" t="s">
        <v>139</v>
      </c>
      <c r="DD598" s="0" t="s">
        <v>139</v>
      </c>
      <c r="DE598" s="0" t="s">
        <v>139</v>
      </c>
      <c r="DF598" s="0" t="s">
        <v>139</v>
      </c>
      <c r="DG598" s="0" t="s">
        <v>139</v>
      </c>
      <c r="DH598" s="0" t="s">
        <v>139</v>
      </c>
      <c r="DI598" s="0" t="s">
        <v>139</v>
      </c>
      <c r="DJ598" s="0" t="s">
        <v>140</v>
      </c>
      <c r="DK598" s="0" t="s">
        <v>141</v>
      </c>
      <c r="DL598" s="0" t="s">
        <v>142</v>
      </c>
      <c r="DM598" s="0" t="s">
        <v>143</v>
      </c>
      <c r="DN598" s="0" t="s">
        <v>144</v>
      </c>
      <c r="DO598" s="0" t="s">
        <v>145</v>
      </c>
      <c r="DP598" s="0" t="s">
        <v>146</v>
      </c>
      <c r="DQ598" s="0" t="s">
        <v>147</v>
      </c>
      <c r="DR598" s="0" t="s">
        <v>146</v>
      </c>
      <c r="DS598" s="0" t="s">
        <v>147</v>
      </c>
      <c r="DT598" s="0" t="s">
        <v>148</v>
      </c>
      <c r="DU598" s="0" t="s">
        <v>149</v>
      </c>
      <c r="DV598" s="0" t="s">
        <v>172</v>
      </c>
      <c r="DW598" s="0" t="s">
        <v>173</v>
      </c>
      <c r="DX598" s="0" t="s">
        <v>152</v>
      </c>
      <c r="DY598" s="0" t="s">
        <v>153</v>
      </c>
      <c r="DZ598" s="0" t="s">
        <v>154</v>
      </c>
      <c r="EA598" s="0" t="s">
        <v>155</v>
      </c>
    </row>
    <row r="599" customFormat="false" ht="15" hidden="false" customHeight="false" outlineLevel="0" collapsed="false">
      <c r="A599" s="4" t="s">
        <v>1378</v>
      </c>
      <c r="B599" s="0" t="n">
        <v>2011</v>
      </c>
      <c r="C599" s="0" t="n">
        <v>33</v>
      </c>
      <c r="D599" s="5" t="n">
        <v>40772</v>
      </c>
      <c r="E599" s="5" t="n">
        <v>40770</v>
      </c>
      <c r="F599" s="5" t="n">
        <v>40772</v>
      </c>
      <c r="G599" s="0" t="s">
        <v>1259</v>
      </c>
      <c r="H599" s="0" t="s">
        <v>1259</v>
      </c>
      <c r="I599" s="0" t="n">
        <v>2</v>
      </c>
      <c r="J599" s="0" t="n">
        <v>0</v>
      </c>
      <c r="K599" s="0" t="n">
        <v>13</v>
      </c>
      <c r="L599" s="0" t="n">
        <v>13</v>
      </c>
      <c r="M599" s="0" t="s">
        <v>135</v>
      </c>
      <c r="N599" s="0" t="n">
        <v>4</v>
      </c>
      <c r="O599" s="0" t="n">
        <v>2</v>
      </c>
      <c r="P599" s="0" t="n">
        <v>0</v>
      </c>
      <c r="Q599" s="0" t="s">
        <v>340</v>
      </c>
      <c r="R599" s="0" t="s">
        <v>137</v>
      </c>
      <c r="S599" s="0" t="n">
        <v>3</v>
      </c>
      <c r="T599" s="0" t="n">
        <v>2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1</v>
      </c>
      <c r="AE599" s="0" t="n">
        <v>1</v>
      </c>
      <c r="AF599" s="0" t="n">
        <v>2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s">
        <v>138</v>
      </c>
      <c r="CS599" s="0" t="s">
        <v>138</v>
      </c>
      <c r="CT599" s="0" t="s">
        <v>138</v>
      </c>
      <c r="CU599" s="0" t="s">
        <v>138</v>
      </c>
      <c r="CV599" s="0" t="s">
        <v>139</v>
      </c>
      <c r="CW599" s="0" t="s">
        <v>139</v>
      </c>
      <c r="CX599" s="0" t="s">
        <v>139</v>
      </c>
      <c r="CY599" s="0" t="s">
        <v>139</v>
      </c>
      <c r="CZ599" s="0" t="s">
        <v>139</v>
      </c>
      <c r="DA599" s="0" t="s">
        <v>139</v>
      </c>
      <c r="DB599" s="0" t="s">
        <v>139</v>
      </c>
      <c r="DC599" s="0" t="s">
        <v>138</v>
      </c>
      <c r="DD599" s="0" t="s">
        <v>139</v>
      </c>
      <c r="DE599" s="0" t="s">
        <v>139</v>
      </c>
      <c r="DF599" s="0" t="s">
        <v>139</v>
      </c>
      <c r="DG599" s="0" t="s">
        <v>139</v>
      </c>
      <c r="DH599" s="0" t="s">
        <v>139</v>
      </c>
      <c r="DI599" s="0" t="s">
        <v>138</v>
      </c>
      <c r="DJ599" s="0" t="s">
        <v>216</v>
      </c>
      <c r="DK599" s="0" t="s">
        <v>247</v>
      </c>
      <c r="DL599" s="0" t="s">
        <v>202</v>
      </c>
      <c r="DM599" s="0" t="s">
        <v>203</v>
      </c>
      <c r="DN599" s="0" t="s">
        <v>144</v>
      </c>
      <c r="DO599" s="0" t="s">
        <v>145</v>
      </c>
      <c r="DP599" s="0" t="s">
        <v>146</v>
      </c>
      <c r="DQ599" s="0" t="s">
        <v>147</v>
      </c>
      <c r="DR599" s="0" t="s">
        <v>146</v>
      </c>
      <c r="DS599" s="0" t="s">
        <v>147</v>
      </c>
      <c r="DT599" s="0" t="s">
        <v>206</v>
      </c>
      <c r="DU599" s="0" t="s">
        <v>149</v>
      </c>
      <c r="DV599" s="0" t="s">
        <v>190</v>
      </c>
      <c r="DW599" s="0" t="s">
        <v>151</v>
      </c>
      <c r="DX599" s="0" t="s">
        <v>152</v>
      </c>
      <c r="DY599" s="0" t="s">
        <v>153</v>
      </c>
      <c r="DZ599" s="0" t="s">
        <v>154</v>
      </c>
      <c r="EA599" s="0" t="s">
        <v>155</v>
      </c>
    </row>
    <row r="600" customFormat="false" ht="15" hidden="false" customHeight="false" outlineLevel="0" collapsed="false">
      <c r="A600" s="4" t="s">
        <v>1379</v>
      </c>
      <c r="B600" s="0" t="n">
        <v>2011</v>
      </c>
      <c r="C600" s="0" t="n">
        <v>33</v>
      </c>
      <c r="D600" s="5" t="n">
        <v>40780</v>
      </c>
      <c r="E600" s="5" t="n">
        <v>40769</v>
      </c>
      <c r="F600" s="5" t="n">
        <v>40770</v>
      </c>
      <c r="G600" s="0" t="s">
        <v>533</v>
      </c>
      <c r="H600" s="0" t="s">
        <v>533</v>
      </c>
      <c r="I600" s="0" t="n">
        <v>1</v>
      </c>
      <c r="J600" s="0" t="n">
        <v>5</v>
      </c>
      <c r="K600" s="0" t="n">
        <v>5</v>
      </c>
      <c r="L600" s="0" t="n">
        <v>5</v>
      </c>
      <c r="M600" s="0" t="s">
        <v>135</v>
      </c>
      <c r="N600" s="0" t="n">
        <v>3</v>
      </c>
      <c r="O600" s="0" t="n">
        <v>3</v>
      </c>
      <c r="P600" s="0" t="n">
        <v>0</v>
      </c>
      <c r="Q600" s="0" t="s">
        <v>185</v>
      </c>
      <c r="R600" s="0" t="s">
        <v>137</v>
      </c>
      <c r="S600" s="0" t="n">
        <v>4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1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1</v>
      </c>
      <c r="AU600" s="0" t="n">
        <v>0</v>
      </c>
      <c r="AV600" s="0" t="n">
        <v>1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2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0</v>
      </c>
      <c r="CF600" s="0" t="n">
        <v>1</v>
      </c>
      <c r="CG600" s="0" t="n">
        <v>0</v>
      </c>
      <c r="CH600" s="0" t="n">
        <v>1</v>
      </c>
      <c r="CI600" s="0" t="n">
        <v>1</v>
      </c>
      <c r="CJ600" s="0" t="n">
        <v>0</v>
      </c>
      <c r="CK600" s="0" t="n">
        <v>1</v>
      </c>
      <c r="CL600" s="0" t="n">
        <v>0</v>
      </c>
      <c r="CM600" s="0" t="n">
        <v>0</v>
      </c>
      <c r="CN600" s="0" t="n">
        <v>0</v>
      </c>
      <c r="CO600" s="0" t="n">
        <v>0</v>
      </c>
      <c r="CP600" s="0" t="n">
        <v>0</v>
      </c>
      <c r="CQ600" s="0" t="n">
        <v>0</v>
      </c>
      <c r="CR600" s="0" t="s">
        <v>139</v>
      </c>
      <c r="CS600" s="0" t="s">
        <v>138</v>
      </c>
      <c r="CT600" s="0" t="s">
        <v>138</v>
      </c>
      <c r="CU600" s="0" t="s">
        <v>138</v>
      </c>
      <c r="CV600" s="0" t="s">
        <v>139</v>
      </c>
      <c r="CW600" s="0" t="s">
        <v>138</v>
      </c>
      <c r="CX600" s="0" t="s">
        <v>139</v>
      </c>
      <c r="CY600" s="0" t="s">
        <v>139</v>
      </c>
      <c r="CZ600" s="0" t="s">
        <v>139</v>
      </c>
      <c r="DA600" s="0" t="s">
        <v>139</v>
      </c>
      <c r="DB600" s="0" t="s">
        <v>138</v>
      </c>
      <c r="DC600" s="0" t="s">
        <v>138</v>
      </c>
      <c r="DD600" s="0" t="s">
        <v>139</v>
      </c>
      <c r="DE600" s="0" t="s">
        <v>139</v>
      </c>
      <c r="DF600" s="0" t="s">
        <v>138</v>
      </c>
      <c r="DG600" s="0" t="s">
        <v>139</v>
      </c>
      <c r="DH600" s="0" t="s">
        <v>139</v>
      </c>
      <c r="DI600" s="0" t="s">
        <v>139</v>
      </c>
      <c r="DJ600" s="0" t="s">
        <v>216</v>
      </c>
      <c r="DK600" s="0" t="s">
        <v>247</v>
      </c>
      <c r="DL600" s="0" t="s">
        <v>202</v>
      </c>
      <c r="DM600" s="0" t="s">
        <v>203</v>
      </c>
      <c r="DN600" s="0" t="s">
        <v>146</v>
      </c>
      <c r="DO600" s="0" t="s">
        <v>147</v>
      </c>
      <c r="DP600" s="0" t="s">
        <v>146</v>
      </c>
      <c r="DQ600" s="0" t="s">
        <v>147</v>
      </c>
      <c r="DR600" s="0" t="s">
        <v>146</v>
      </c>
      <c r="DS600" s="0" t="s">
        <v>147</v>
      </c>
      <c r="DU600" s="0" t="s">
        <v>149</v>
      </c>
      <c r="DY600" s="0" t="s">
        <v>195</v>
      </c>
      <c r="DZ600" s="0" t="s">
        <v>154</v>
      </c>
      <c r="EA600" s="0" t="s">
        <v>155</v>
      </c>
    </row>
    <row r="601" customFormat="false" ht="15" hidden="false" customHeight="false" outlineLevel="0" collapsed="false">
      <c r="A601" s="4" t="s">
        <v>1380</v>
      </c>
      <c r="B601" s="0" t="n">
        <v>2011</v>
      </c>
      <c r="C601" s="0" t="n">
        <v>33</v>
      </c>
      <c r="D601" s="5" t="n">
        <v>40770</v>
      </c>
      <c r="E601" s="5" t="n">
        <v>40769</v>
      </c>
      <c r="F601" s="5" t="n">
        <v>40770</v>
      </c>
      <c r="G601" s="0" t="s">
        <v>601</v>
      </c>
      <c r="I601" s="0" t="n">
        <v>1</v>
      </c>
      <c r="J601" s="0" t="n">
        <v>0</v>
      </c>
      <c r="K601" s="0" t="n">
        <v>3</v>
      </c>
      <c r="L601" s="0" t="n">
        <v>3</v>
      </c>
      <c r="M601" s="0" t="s">
        <v>135</v>
      </c>
      <c r="N601" s="0" t="n">
        <v>12</v>
      </c>
      <c r="O601" s="0" t="n">
        <v>3</v>
      </c>
      <c r="P601" s="0" t="n">
        <v>0</v>
      </c>
      <c r="Q601" s="0" t="s">
        <v>921</v>
      </c>
      <c r="R601" s="0" t="s">
        <v>137</v>
      </c>
      <c r="S601" s="0" t="n">
        <v>3.5</v>
      </c>
      <c r="T601" s="0" t="n">
        <v>3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1</v>
      </c>
      <c r="AC601" s="0" t="n">
        <v>1</v>
      </c>
      <c r="AD601" s="0" t="n">
        <v>0</v>
      </c>
      <c r="AE601" s="0" t="n">
        <v>1</v>
      </c>
      <c r="AF601" s="0" t="n">
        <v>1</v>
      </c>
      <c r="AG601" s="0" t="n">
        <v>0</v>
      </c>
      <c r="AH601" s="0" t="n">
        <v>1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0</v>
      </c>
      <c r="CP601" s="0" t="n">
        <v>0</v>
      </c>
      <c r="CQ601" s="0" t="n">
        <v>0</v>
      </c>
      <c r="CR601" s="0" t="s">
        <v>138</v>
      </c>
      <c r="CS601" s="0" t="s">
        <v>138</v>
      </c>
      <c r="CT601" s="0" t="s">
        <v>138</v>
      </c>
      <c r="CU601" s="0" t="s">
        <v>139</v>
      </c>
      <c r="CV601" s="0" t="s">
        <v>139</v>
      </c>
      <c r="CW601" s="0" t="s">
        <v>139</v>
      </c>
      <c r="CX601" s="0" t="s">
        <v>139</v>
      </c>
      <c r="CY601" s="0" t="s">
        <v>139</v>
      </c>
      <c r="CZ601" s="0" t="s">
        <v>139</v>
      </c>
      <c r="DA601" s="0" t="s">
        <v>139</v>
      </c>
      <c r="DB601" s="0" t="s">
        <v>139</v>
      </c>
      <c r="DC601" s="0" t="s">
        <v>138</v>
      </c>
      <c r="DD601" s="0" t="s">
        <v>139</v>
      </c>
      <c r="DE601" s="0" t="s">
        <v>139</v>
      </c>
      <c r="DF601" s="0" t="s">
        <v>139</v>
      </c>
      <c r="DG601" s="0" t="s">
        <v>139</v>
      </c>
      <c r="DH601" s="0" t="s">
        <v>139</v>
      </c>
      <c r="DI601" s="0" t="s">
        <v>139</v>
      </c>
      <c r="DJ601" s="0" t="s">
        <v>296</v>
      </c>
      <c r="DK601" s="0" t="s">
        <v>446</v>
      </c>
      <c r="DN601" s="0" t="s">
        <v>146</v>
      </c>
      <c r="DO601" s="0" t="s">
        <v>147</v>
      </c>
      <c r="DP601" s="0" t="s">
        <v>146</v>
      </c>
      <c r="DQ601" s="0" t="s">
        <v>147</v>
      </c>
      <c r="DR601" s="0" t="s">
        <v>218</v>
      </c>
      <c r="DS601" s="0" t="s">
        <v>219</v>
      </c>
      <c r="DT601" s="0" t="s">
        <v>148</v>
      </c>
      <c r="DU601" s="0" t="s">
        <v>149</v>
      </c>
      <c r="DV601" s="0" t="s">
        <v>301</v>
      </c>
      <c r="DW601" s="0" t="s">
        <v>302</v>
      </c>
      <c r="DX601" s="0" t="s">
        <v>303</v>
      </c>
      <c r="DY601" s="0" t="s">
        <v>166</v>
      </c>
      <c r="DZ601" s="0" t="s">
        <v>174</v>
      </c>
      <c r="EA601" s="0" t="s">
        <v>155</v>
      </c>
    </row>
    <row r="602" customFormat="false" ht="15" hidden="false" customHeight="false" outlineLevel="0" collapsed="false">
      <c r="A602" s="4" t="s">
        <v>1381</v>
      </c>
      <c r="B602" s="0" t="n">
        <v>2011</v>
      </c>
      <c r="C602" s="0" t="n">
        <v>34</v>
      </c>
      <c r="D602" s="5" t="n">
        <v>40781</v>
      </c>
      <c r="E602" s="5" t="n">
        <v>40779</v>
      </c>
      <c r="F602" s="5" t="n">
        <v>40780</v>
      </c>
      <c r="G602" s="0" t="s">
        <v>799</v>
      </c>
      <c r="H602" s="0" t="s">
        <v>799</v>
      </c>
      <c r="I602" s="0" t="n">
        <v>1</v>
      </c>
      <c r="J602" s="0" t="n">
        <v>2</v>
      </c>
      <c r="K602" s="0" t="n">
        <v>13</v>
      </c>
      <c r="L602" s="0" t="n">
        <v>13</v>
      </c>
      <c r="M602" s="0" t="s">
        <v>135</v>
      </c>
      <c r="N602" s="0" t="n">
        <v>80</v>
      </c>
      <c r="O602" s="0" t="n">
        <v>78</v>
      </c>
      <c r="P602" s="0" t="n">
        <v>1</v>
      </c>
      <c r="Q602" s="0" t="s">
        <v>1382</v>
      </c>
      <c r="R602" s="0" t="s">
        <v>1383</v>
      </c>
      <c r="S602" s="0" t="n">
        <v>3</v>
      </c>
      <c r="T602" s="0" t="n">
        <v>77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1</v>
      </c>
      <c r="Z602" s="0" t="n">
        <v>1</v>
      </c>
      <c r="AA602" s="0" t="n">
        <v>8</v>
      </c>
      <c r="AB602" s="0" t="n">
        <v>3</v>
      </c>
      <c r="AC602" s="0" t="n">
        <v>11</v>
      </c>
      <c r="AD602" s="0" t="n">
        <v>30</v>
      </c>
      <c r="AE602" s="0" t="n">
        <v>25</v>
      </c>
      <c r="AF602" s="0" t="n">
        <v>55</v>
      </c>
      <c r="AG602" s="0" t="n">
        <v>7</v>
      </c>
      <c r="AH602" s="0" t="n">
        <v>2</v>
      </c>
      <c r="AI602" s="0" t="n">
        <v>9</v>
      </c>
      <c r="AJ602" s="0" t="n">
        <v>0</v>
      </c>
      <c r="AK602" s="0" t="n">
        <v>1</v>
      </c>
      <c r="AL602" s="0" t="n">
        <v>1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1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1</v>
      </c>
      <c r="BQ602" s="0" t="n">
        <v>0</v>
      </c>
      <c r="BR602" s="0" t="n">
        <v>1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0</v>
      </c>
      <c r="CO602" s="0" t="n">
        <v>0</v>
      </c>
      <c r="CP602" s="0" t="n">
        <v>0</v>
      </c>
      <c r="CQ602" s="0" t="n">
        <v>0</v>
      </c>
      <c r="CR602" s="0" t="s">
        <v>138</v>
      </c>
      <c r="CS602" s="0" t="s">
        <v>138</v>
      </c>
      <c r="CT602" s="0" t="s">
        <v>138</v>
      </c>
      <c r="CU602" s="0" t="s">
        <v>138</v>
      </c>
      <c r="CV602" s="0" t="s">
        <v>138</v>
      </c>
      <c r="CW602" s="0" t="s">
        <v>139</v>
      </c>
      <c r="CX602" s="0" t="s">
        <v>139</v>
      </c>
      <c r="CY602" s="0" t="s">
        <v>139</v>
      </c>
      <c r="CZ602" s="0" t="s">
        <v>139</v>
      </c>
      <c r="DA602" s="0" t="s">
        <v>139</v>
      </c>
      <c r="DB602" s="0" t="s">
        <v>138</v>
      </c>
      <c r="DC602" s="0" t="s">
        <v>138</v>
      </c>
      <c r="DD602" s="0" t="s">
        <v>139</v>
      </c>
      <c r="DE602" s="0" t="s">
        <v>139</v>
      </c>
      <c r="DF602" s="0" t="s">
        <v>139</v>
      </c>
      <c r="DG602" s="0" t="s">
        <v>139</v>
      </c>
      <c r="DH602" s="0" t="s">
        <v>139</v>
      </c>
      <c r="DI602" s="0" t="s">
        <v>138</v>
      </c>
      <c r="DJ602" s="0" t="s">
        <v>140</v>
      </c>
      <c r="DK602" s="0" t="s">
        <v>141</v>
      </c>
      <c r="DL602" s="0" t="s">
        <v>262</v>
      </c>
      <c r="DM602" s="0" t="s">
        <v>262</v>
      </c>
      <c r="DN602" s="0" t="s">
        <v>144</v>
      </c>
      <c r="DO602" s="0" t="s">
        <v>145</v>
      </c>
      <c r="DP602" s="0" t="s">
        <v>146</v>
      </c>
      <c r="DQ602" s="0" t="s">
        <v>147</v>
      </c>
      <c r="DR602" s="0" t="s">
        <v>146</v>
      </c>
      <c r="DS602" s="0" t="s">
        <v>147</v>
      </c>
      <c r="DT602" s="0" t="s">
        <v>206</v>
      </c>
      <c r="DU602" s="0" t="s">
        <v>149</v>
      </c>
      <c r="DV602" s="0" t="s">
        <v>172</v>
      </c>
      <c r="DW602" s="0" t="s">
        <v>173</v>
      </c>
      <c r="DX602" s="0" t="s">
        <v>152</v>
      </c>
      <c r="DY602" s="0" t="s">
        <v>153</v>
      </c>
      <c r="DZ602" s="0" t="s">
        <v>154</v>
      </c>
      <c r="EA602" s="0" t="s">
        <v>155</v>
      </c>
    </row>
    <row r="603" customFormat="false" ht="15" hidden="false" customHeight="false" outlineLevel="0" collapsed="false">
      <c r="A603" s="4" t="s">
        <v>1384</v>
      </c>
      <c r="B603" s="0" t="n">
        <v>2011</v>
      </c>
      <c r="C603" s="0" t="n">
        <v>34</v>
      </c>
      <c r="D603" s="5" t="n">
        <v>40781</v>
      </c>
      <c r="E603" s="5" t="n">
        <v>40774</v>
      </c>
      <c r="F603" s="5" t="n">
        <v>40777</v>
      </c>
      <c r="I603" s="0" t="n">
        <v>3</v>
      </c>
      <c r="J603" s="0" t="n">
        <v>3</v>
      </c>
      <c r="K603" s="0" t="n">
        <v>5</v>
      </c>
      <c r="L603" s="0" t="n">
        <v>5</v>
      </c>
      <c r="M603" s="0" t="s">
        <v>135</v>
      </c>
      <c r="N603" s="0" t="n">
        <v>10</v>
      </c>
      <c r="O603" s="0" t="n">
        <v>4</v>
      </c>
      <c r="P603" s="0" t="n">
        <v>0</v>
      </c>
      <c r="Q603" s="0" t="s">
        <v>382</v>
      </c>
      <c r="R603" s="0" t="s">
        <v>137</v>
      </c>
      <c r="S603" s="0" t="n">
        <v>4</v>
      </c>
      <c r="T603" s="0" t="n">
        <v>3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1</v>
      </c>
      <c r="AE603" s="0" t="n">
        <v>2</v>
      </c>
      <c r="AF603" s="0" t="n">
        <v>3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1</v>
      </c>
      <c r="AY603" s="0" t="n">
        <v>1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0</v>
      </c>
      <c r="CP603" s="0" t="n">
        <v>0</v>
      </c>
      <c r="CQ603" s="0" t="n">
        <v>0</v>
      </c>
      <c r="CR603" s="0" t="s">
        <v>139</v>
      </c>
      <c r="CS603" s="0" t="s">
        <v>138</v>
      </c>
      <c r="CT603" s="0" t="s">
        <v>138</v>
      </c>
      <c r="CU603" s="0" t="s">
        <v>138</v>
      </c>
      <c r="CV603" s="0" t="s">
        <v>139</v>
      </c>
      <c r="CW603" s="0" t="s">
        <v>139</v>
      </c>
      <c r="CX603" s="0" t="s">
        <v>139</v>
      </c>
      <c r="CY603" s="0" t="s">
        <v>139</v>
      </c>
      <c r="CZ603" s="0" t="s">
        <v>139</v>
      </c>
      <c r="DA603" s="0" t="s">
        <v>139</v>
      </c>
      <c r="DB603" s="0" t="s">
        <v>138</v>
      </c>
      <c r="DC603" s="0" t="s">
        <v>139</v>
      </c>
      <c r="DD603" s="0" t="s">
        <v>139</v>
      </c>
      <c r="DE603" s="0" t="s">
        <v>139</v>
      </c>
      <c r="DF603" s="0" t="s">
        <v>139</v>
      </c>
      <c r="DG603" s="0" t="s">
        <v>139</v>
      </c>
      <c r="DH603" s="0" t="s">
        <v>139</v>
      </c>
      <c r="DI603" s="0" t="s">
        <v>139</v>
      </c>
      <c r="DJ603" s="0" t="s">
        <v>216</v>
      </c>
      <c r="DK603" s="0" t="s">
        <v>247</v>
      </c>
      <c r="DL603" s="0" t="s">
        <v>361</v>
      </c>
      <c r="DM603" s="0" t="s">
        <v>262</v>
      </c>
      <c r="DN603" s="0" t="s">
        <v>146</v>
      </c>
      <c r="DO603" s="0" t="s">
        <v>147</v>
      </c>
      <c r="DP603" s="0" t="s">
        <v>146</v>
      </c>
      <c r="DQ603" s="0" t="s">
        <v>147</v>
      </c>
      <c r="DR603" s="0" t="s">
        <v>146</v>
      </c>
      <c r="DS603" s="0" t="s">
        <v>147</v>
      </c>
      <c r="DU603" s="0" t="s">
        <v>149</v>
      </c>
      <c r="DV603" s="0" t="s">
        <v>613</v>
      </c>
      <c r="DW603" s="0" t="s">
        <v>614</v>
      </c>
      <c r="DX603" s="0" t="s">
        <v>615</v>
      </c>
      <c r="DY603" s="0" t="s">
        <v>166</v>
      </c>
      <c r="DZ603" s="0" t="s">
        <v>174</v>
      </c>
      <c r="EA603" s="0" t="s">
        <v>155</v>
      </c>
    </row>
    <row r="604" customFormat="false" ht="15" hidden="false" customHeight="false" outlineLevel="0" collapsed="false">
      <c r="A604" s="4" t="s">
        <v>1385</v>
      </c>
      <c r="B604" s="0" t="n">
        <v>2011</v>
      </c>
      <c r="C604" s="0" t="n">
        <v>34</v>
      </c>
      <c r="D604" s="5" t="n">
        <v>40781</v>
      </c>
      <c r="E604" s="5" t="n">
        <v>40759</v>
      </c>
      <c r="F604" s="5" t="n">
        <v>40760</v>
      </c>
      <c r="I604" s="0" t="n">
        <v>1</v>
      </c>
      <c r="J604" s="0" t="n">
        <v>10</v>
      </c>
      <c r="K604" s="0" t="n">
        <v>15</v>
      </c>
      <c r="L604" s="0" t="n">
        <v>15</v>
      </c>
      <c r="M604" s="0" t="s">
        <v>135</v>
      </c>
      <c r="N604" s="0" t="n">
        <v>9</v>
      </c>
      <c r="O604" s="0" t="n">
        <v>9</v>
      </c>
      <c r="P604" s="0" t="n">
        <v>0</v>
      </c>
      <c r="Q604" s="0" t="s">
        <v>185</v>
      </c>
      <c r="R604" s="0" t="s">
        <v>137</v>
      </c>
      <c r="S604" s="0" t="n">
        <v>5</v>
      </c>
      <c r="T604" s="0" t="n">
        <v>9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1</v>
      </c>
      <c r="Z604" s="0" t="n">
        <v>1</v>
      </c>
      <c r="AA604" s="0" t="n">
        <v>1</v>
      </c>
      <c r="AB604" s="0" t="n">
        <v>1</v>
      </c>
      <c r="AC604" s="0" t="n">
        <v>2</v>
      </c>
      <c r="AD604" s="0" t="n">
        <v>2</v>
      </c>
      <c r="AE604" s="0" t="n">
        <v>3</v>
      </c>
      <c r="AF604" s="0" t="n">
        <v>5</v>
      </c>
      <c r="AG604" s="0" t="n">
        <v>1</v>
      </c>
      <c r="AH604" s="0" t="n">
        <v>0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0</v>
      </c>
      <c r="CP604" s="0" t="n">
        <v>0</v>
      </c>
      <c r="CQ604" s="0" t="n">
        <v>0</v>
      </c>
      <c r="CR604" s="0" t="s">
        <v>138</v>
      </c>
      <c r="CS604" s="0" t="s">
        <v>138</v>
      </c>
      <c r="CT604" s="0" t="s">
        <v>138</v>
      </c>
      <c r="CU604" s="0" t="s">
        <v>138</v>
      </c>
      <c r="CV604" s="0" t="s">
        <v>139</v>
      </c>
      <c r="CW604" s="0" t="s">
        <v>139</v>
      </c>
      <c r="CX604" s="0" t="s">
        <v>139</v>
      </c>
      <c r="CY604" s="0" t="s">
        <v>139</v>
      </c>
      <c r="CZ604" s="0" t="s">
        <v>139</v>
      </c>
      <c r="DA604" s="0" t="s">
        <v>139</v>
      </c>
      <c r="DB604" s="0" t="s">
        <v>138</v>
      </c>
      <c r="DC604" s="0" t="s">
        <v>139</v>
      </c>
      <c r="DD604" s="0" t="s">
        <v>139</v>
      </c>
      <c r="DE604" s="0" t="s">
        <v>139</v>
      </c>
      <c r="DF604" s="0" t="s">
        <v>139</v>
      </c>
      <c r="DG604" s="0" t="s">
        <v>139</v>
      </c>
      <c r="DH604" s="0" t="s">
        <v>139</v>
      </c>
      <c r="DI604" s="0" t="s">
        <v>139</v>
      </c>
      <c r="DJ604" s="0" t="s">
        <v>1386</v>
      </c>
      <c r="DK604" s="0" t="s">
        <v>1387</v>
      </c>
      <c r="DN604" s="0" t="s">
        <v>146</v>
      </c>
      <c r="DO604" s="0" t="s">
        <v>147</v>
      </c>
      <c r="DP604" s="0" t="s">
        <v>146</v>
      </c>
      <c r="DQ604" s="0" t="s">
        <v>147</v>
      </c>
      <c r="DR604" s="0" t="s">
        <v>146</v>
      </c>
      <c r="DS604" s="0" t="s">
        <v>147</v>
      </c>
      <c r="DU604" s="0" t="s">
        <v>149</v>
      </c>
      <c r="DY604" s="0" t="s">
        <v>195</v>
      </c>
      <c r="DZ604" s="0" t="s">
        <v>211</v>
      </c>
      <c r="EA604" s="0" t="s">
        <v>155</v>
      </c>
    </row>
    <row r="605" customFormat="false" ht="15" hidden="false" customHeight="false" outlineLevel="0" collapsed="false">
      <c r="A605" s="4" t="s">
        <v>1388</v>
      </c>
      <c r="B605" s="0" t="n">
        <v>2011</v>
      </c>
      <c r="C605" s="0" t="n">
        <v>34</v>
      </c>
      <c r="D605" s="5" t="n">
        <v>40779</v>
      </c>
      <c r="E605" s="5" t="n">
        <v>40778</v>
      </c>
      <c r="F605" s="5" t="n">
        <v>40778</v>
      </c>
      <c r="G605" s="0" t="s">
        <v>1389</v>
      </c>
      <c r="H605" s="0" t="s">
        <v>1390</v>
      </c>
      <c r="I605" s="0" t="n">
        <v>0</v>
      </c>
      <c r="J605" s="0" t="n">
        <v>1</v>
      </c>
      <c r="K605" s="0" t="n">
        <v>7</v>
      </c>
      <c r="L605" s="0" t="n">
        <v>7</v>
      </c>
      <c r="M605" s="0" t="s">
        <v>135</v>
      </c>
      <c r="N605" s="0" t="n">
        <v>22</v>
      </c>
      <c r="O605" s="0" t="n">
        <v>4</v>
      </c>
      <c r="P605" s="0" t="n">
        <v>0</v>
      </c>
      <c r="Q605" s="0" t="s">
        <v>1078</v>
      </c>
      <c r="R605" s="0" t="s">
        <v>137</v>
      </c>
      <c r="S605" s="0" t="n">
        <v>4</v>
      </c>
      <c r="T605" s="0" t="n">
        <v>4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4</v>
      </c>
      <c r="AC605" s="0" t="n">
        <v>4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0</v>
      </c>
      <c r="CP605" s="0" t="n">
        <v>0</v>
      </c>
      <c r="CQ605" s="0" t="n">
        <v>0</v>
      </c>
      <c r="CR605" s="0" t="s">
        <v>138</v>
      </c>
      <c r="CS605" s="0" t="s">
        <v>138</v>
      </c>
      <c r="CT605" s="0" t="s">
        <v>139</v>
      </c>
      <c r="CU605" s="0" t="s">
        <v>139</v>
      </c>
      <c r="CV605" s="0" t="s">
        <v>139</v>
      </c>
      <c r="CW605" s="0" t="s">
        <v>139</v>
      </c>
      <c r="CX605" s="0" t="s">
        <v>139</v>
      </c>
      <c r="CY605" s="0" t="s">
        <v>139</v>
      </c>
      <c r="CZ605" s="0" t="s">
        <v>139</v>
      </c>
      <c r="DA605" s="0" t="s">
        <v>139</v>
      </c>
      <c r="DB605" s="0" t="s">
        <v>138</v>
      </c>
      <c r="DC605" s="0" t="s">
        <v>139</v>
      </c>
      <c r="DD605" s="0" t="s">
        <v>139</v>
      </c>
      <c r="DE605" s="0" t="s">
        <v>139</v>
      </c>
      <c r="DF605" s="0" t="s">
        <v>138</v>
      </c>
      <c r="DG605" s="0" t="s">
        <v>139</v>
      </c>
      <c r="DH605" s="0" t="s">
        <v>139</v>
      </c>
      <c r="DI605" s="0" t="s">
        <v>139</v>
      </c>
      <c r="DJ605" s="0" t="s">
        <v>296</v>
      </c>
      <c r="DK605" s="0" t="s">
        <v>847</v>
      </c>
      <c r="DL605" s="0" t="s">
        <v>202</v>
      </c>
      <c r="DM605" s="0" t="s">
        <v>203</v>
      </c>
      <c r="DN605" s="0" t="s">
        <v>188</v>
      </c>
      <c r="DO605" s="0" t="s">
        <v>189</v>
      </c>
      <c r="DP605" s="0" t="s">
        <v>326</v>
      </c>
      <c r="DQ605" s="0" t="s">
        <v>322</v>
      </c>
      <c r="DR605" s="0" t="s">
        <v>181</v>
      </c>
      <c r="DS605" s="0" t="s">
        <v>182</v>
      </c>
      <c r="DT605" s="0" t="s">
        <v>317</v>
      </c>
      <c r="DU605" s="0" t="s">
        <v>149</v>
      </c>
      <c r="DV605" s="0" t="s">
        <v>358</v>
      </c>
      <c r="DW605" s="0" t="s">
        <v>359</v>
      </c>
      <c r="DX605" s="0" t="s">
        <v>152</v>
      </c>
      <c r="DY605" s="0" t="s">
        <v>153</v>
      </c>
      <c r="DZ605" s="0" t="s">
        <v>174</v>
      </c>
      <c r="EA605" s="0" t="s">
        <v>155</v>
      </c>
    </row>
    <row r="606" customFormat="false" ht="15" hidden="false" customHeight="false" outlineLevel="0" collapsed="false">
      <c r="A606" s="4" t="s">
        <v>1391</v>
      </c>
      <c r="B606" s="0" t="n">
        <v>2011</v>
      </c>
      <c r="C606" s="0" t="n">
        <v>34</v>
      </c>
      <c r="D606" s="5" t="n">
        <v>40779</v>
      </c>
      <c r="E606" s="5" t="n">
        <v>40776</v>
      </c>
      <c r="F606" s="5" t="n">
        <v>40777</v>
      </c>
      <c r="G606" s="0" t="s">
        <v>255</v>
      </c>
      <c r="I606" s="0" t="n">
        <v>1</v>
      </c>
      <c r="J606" s="0" t="n">
        <v>0</v>
      </c>
      <c r="K606" s="0" t="n">
        <v>13</v>
      </c>
      <c r="L606" s="0" t="n">
        <v>13</v>
      </c>
      <c r="M606" s="0" t="s">
        <v>135</v>
      </c>
      <c r="N606" s="0" t="n">
        <v>5</v>
      </c>
      <c r="O606" s="0" t="n">
        <v>3</v>
      </c>
      <c r="P606" s="0" t="n">
        <v>0</v>
      </c>
      <c r="Q606" s="0" t="s">
        <v>256</v>
      </c>
      <c r="R606" s="0" t="s">
        <v>137</v>
      </c>
      <c r="S606" s="0" t="n">
        <v>3</v>
      </c>
      <c r="T606" s="0" t="n">
        <v>3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1</v>
      </c>
      <c r="AF606" s="0" t="n">
        <v>1</v>
      </c>
      <c r="AG606" s="0" t="n">
        <v>1</v>
      </c>
      <c r="AH606" s="0" t="n">
        <v>1</v>
      </c>
      <c r="AI606" s="0" t="n">
        <v>2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0</v>
      </c>
      <c r="CP606" s="0" t="n">
        <v>0</v>
      </c>
      <c r="CQ606" s="0" t="n">
        <v>0</v>
      </c>
      <c r="CR606" s="0" t="s">
        <v>138</v>
      </c>
      <c r="CS606" s="0" t="s">
        <v>138</v>
      </c>
      <c r="CT606" s="0" t="s">
        <v>138</v>
      </c>
      <c r="CU606" s="0" t="s">
        <v>138</v>
      </c>
      <c r="CV606" s="0" t="s">
        <v>139</v>
      </c>
      <c r="CW606" s="0" t="s">
        <v>139</v>
      </c>
      <c r="CX606" s="0" t="s">
        <v>139</v>
      </c>
      <c r="CY606" s="0" t="s">
        <v>139</v>
      </c>
      <c r="CZ606" s="0" t="s">
        <v>139</v>
      </c>
      <c r="DA606" s="0" t="s">
        <v>139</v>
      </c>
      <c r="DB606" s="0" t="s">
        <v>139</v>
      </c>
      <c r="DC606" s="0" t="s">
        <v>139</v>
      </c>
      <c r="DD606" s="0" t="s">
        <v>139</v>
      </c>
      <c r="DE606" s="0" t="s">
        <v>139</v>
      </c>
      <c r="DF606" s="0" t="s">
        <v>139</v>
      </c>
      <c r="DG606" s="0" t="s">
        <v>139</v>
      </c>
      <c r="DH606" s="0" t="s">
        <v>139</v>
      </c>
      <c r="DI606" s="0" t="s">
        <v>138</v>
      </c>
      <c r="DJ606" s="0" t="s">
        <v>296</v>
      </c>
      <c r="DK606" s="0" t="s">
        <v>387</v>
      </c>
      <c r="DL606" s="0" t="s">
        <v>361</v>
      </c>
      <c r="DM606" s="0" t="s">
        <v>143</v>
      </c>
      <c r="DN606" s="0" t="s">
        <v>321</v>
      </c>
      <c r="DO606" s="0" t="s">
        <v>322</v>
      </c>
      <c r="DP606" s="0" t="s">
        <v>146</v>
      </c>
      <c r="DQ606" s="0" t="s">
        <v>147</v>
      </c>
      <c r="DR606" s="0" t="s">
        <v>146</v>
      </c>
      <c r="DS606" s="0" t="s">
        <v>147</v>
      </c>
      <c r="DT606" s="0" t="s">
        <v>206</v>
      </c>
      <c r="DU606" s="0" t="s">
        <v>149</v>
      </c>
      <c r="DV606" s="0" t="s">
        <v>190</v>
      </c>
      <c r="DW606" s="0" t="s">
        <v>151</v>
      </c>
      <c r="DX606" s="0" t="s">
        <v>152</v>
      </c>
      <c r="DY606" s="0" t="s">
        <v>153</v>
      </c>
      <c r="DZ606" s="0" t="s">
        <v>154</v>
      </c>
      <c r="EA606" s="0" t="s">
        <v>155</v>
      </c>
    </row>
    <row r="607" customFormat="false" ht="15" hidden="false" customHeight="false" outlineLevel="0" collapsed="false">
      <c r="A607" s="4" t="s">
        <v>1392</v>
      </c>
      <c r="B607" s="0" t="n">
        <v>2011</v>
      </c>
      <c r="C607" s="0" t="n">
        <v>34</v>
      </c>
      <c r="D607" s="5" t="n">
        <v>40778</v>
      </c>
      <c r="E607" s="5" t="n">
        <v>40777</v>
      </c>
      <c r="F607" s="5" t="n">
        <v>40777</v>
      </c>
      <c r="G607" s="0" t="s">
        <v>1393</v>
      </c>
      <c r="H607" s="0" t="s">
        <v>1393</v>
      </c>
      <c r="I607" s="0" t="n">
        <v>0</v>
      </c>
      <c r="J607" s="0" t="n">
        <v>0</v>
      </c>
      <c r="K607" s="0" t="n">
        <v>8</v>
      </c>
      <c r="L607" s="0" t="n">
        <v>8</v>
      </c>
      <c r="M607" s="0" t="s">
        <v>135</v>
      </c>
      <c r="N607" s="0" t="n">
        <v>4</v>
      </c>
      <c r="O607" s="0" t="n">
        <v>4</v>
      </c>
      <c r="P607" s="0" t="n">
        <v>0</v>
      </c>
      <c r="Q607" s="0" t="s">
        <v>185</v>
      </c>
      <c r="R607" s="0" t="s">
        <v>137</v>
      </c>
      <c r="S607" s="0" t="n">
        <v>4</v>
      </c>
      <c r="T607" s="0" t="n">
        <v>4</v>
      </c>
      <c r="U607" s="0" t="n">
        <v>1</v>
      </c>
      <c r="V607" s="0" t="n">
        <v>3</v>
      </c>
      <c r="W607" s="0" t="n">
        <v>4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0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0</v>
      </c>
      <c r="CR607" s="0" t="s">
        <v>139</v>
      </c>
      <c r="CS607" s="0" t="s">
        <v>139</v>
      </c>
      <c r="CT607" s="0" t="s">
        <v>139</v>
      </c>
      <c r="CU607" s="0" t="s">
        <v>139</v>
      </c>
      <c r="CV607" s="0" t="s">
        <v>139</v>
      </c>
      <c r="CW607" s="0" t="s">
        <v>139</v>
      </c>
      <c r="CX607" s="0" t="s">
        <v>139</v>
      </c>
      <c r="CY607" s="0" t="s">
        <v>139</v>
      </c>
      <c r="CZ607" s="0" t="s">
        <v>139</v>
      </c>
      <c r="DA607" s="0" t="s">
        <v>139</v>
      </c>
      <c r="DB607" s="0" t="s">
        <v>139</v>
      </c>
      <c r="DC607" s="0" t="s">
        <v>139</v>
      </c>
      <c r="DD607" s="0" t="s">
        <v>139</v>
      </c>
      <c r="DE607" s="0" t="s">
        <v>138</v>
      </c>
      <c r="DF607" s="0" t="s">
        <v>139</v>
      </c>
      <c r="DG607" s="0" t="s">
        <v>139</v>
      </c>
      <c r="DH607" s="0" t="s">
        <v>139</v>
      </c>
      <c r="DI607" s="0" t="s">
        <v>139</v>
      </c>
      <c r="DJ607" s="0" t="s">
        <v>159</v>
      </c>
      <c r="DK607" s="0" t="s">
        <v>364</v>
      </c>
      <c r="DL607" s="0" t="s">
        <v>202</v>
      </c>
      <c r="DM607" s="0" t="s">
        <v>203</v>
      </c>
      <c r="DN607" s="0" t="s">
        <v>321</v>
      </c>
      <c r="DO607" s="0" t="s">
        <v>322</v>
      </c>
      <c r="DP607" s="0" t="s">
        <v>326</v>
      </c>
      <c r="DQ607" s="0" t="s">
        <v>322</v>
      </c>
      <c r="DR607" s="0" t="s">
        <v>181</v>
      </c>
      <c r="DS607" s="0" t="s">
        <v>182</v>
      </c>
      <c r="DT607" s="0" t="s">
        <v>300</v>
      </c>
      <c r="DU607" s="0" t="s">
        <v>149</v>
      </c>
      <c r="DV607" s="0" t="s">
        <v>399</v>
      </c>
      <c r="DW607" s="0" t="s">
        <v>400</v>
      </c>
      <c r="DX607" s="0" t="s">
        <v>399</v>
      </c>
      <c r="DY607" s="0" t="s">
        <v>166</v>
      </c>
      <c r="DZ607" s="0" t="s">
        <v>174</v>
      </c>
      <c r="EA607" s="0" t="s">
        <v>155</v>
      </c>
    </row>
    <row r="608" customFormat="false" ht="15" hidden="false" customHeight="false" outlineLevel="0" collapsed="false">
      <c r="A608" s="4" t="s">
        <v>1394</v>
      </c>
      <c r="B608" s="0" t="n">
        <v>2011</v>
      </c>
      <c r="C608" s="0" t="n">
        <v>34</v>
      </c>
      <c r="D608" s="5" t="n">
        <v>40781</v>
      </c>
      <c r="E608" s="5" t="n">
        <v>40781</v>
      </c>
      <c r="F608" s="5" t="n">
        <v>40781</v>
      </c>
      <c r="G608" s="0" t="s">
        <v>1395</v>
      </c>
      <c r="H608" s="0" t="s">
        <v>1395</v>
      </c>
      <c r="I608" s="0" t="n">
        <v>0</v>
      </c>
      <c r="J608" s="0" t="n">
        <v>1</v>
      </c>
      <c r="K608" s="0" t="n">
        <v>2</v>
      </c>
      <c r="L608" s="0" t="n">
        <v>2</v>
      </c>
      <c r="M608" s="0" t="s">
        <v>135</v>
      </c>
      <c r="N608" s="0" t="n">
        <v>300</v>
      </c>
      <c r="O608" s="0" t="n">
        <v>16</v>
      </c>
      <c r="P608" s="0" t="n">
        <v>0</v>
      </c>
      <c r="Q608" s="0" t="s">
        <v>1396</v>
      </c>
      <c r="R608" s="0" t="s">
        <v>137</v>
      </c>
      <c r="S608" s="0" t="n">
        <v>7</v>
      </c>
      <c r="T608" s="0" t="n">
        <v>16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8</v>
      </c>
      <c r="AE608" s="0" t="n">
        <v>0</v>
      </c>
      <c r="AF608" s="0" t="n">
        <v>8</v>
      </c>
      <c r="AG608" s="0" t="n">
        <v>8</v>
      </c>
      <c r="AH608" s="0" t="n">
        <v>0</v>
      </c>
      <c r="AI608" s="0" t="n">
        <v>8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0</v>
      </c>
      <c r="CO608" s="0" t="n">
        <v>0</v>
      </c>
      <c r="CP608" s="0" t="n">
        <v>0</v>
      </c>
      <c r="CQ608" s="0" t="n">
        <v>0</v>
      </c>
      <c r="CR608" s="0" t="s">
        <v>139</v>
      </c>
      <c r="CS608" s="0" t="s">
        <v>139</v>
      </c>
      <c r="CT608" s="0" t="s">
        <v>138</v>
      </c>
      <c r="CU608" s="0" t="s">
        <v>138</v>
      </c>
      <c r="CV608" s="0" t="s">
        <v>139</v>
      </c>
      <c r="CW608" s="0" t="s">
        <v>139</v>
      </c>
      <c r="CX608" s="0" t="s">
        <v>139</v>
      </c>
      <c r="CY608" s="0" t="s">
        <v>139</v>
      </c>
      <c r="CZ608" s="0" t="s">
        <v>139</v>
      </c>
      <c r="DA608" s="0" t="s">
        <v>139</v>
      </c>
      <c r="DB608" s="0" t="s">
        <v>139</v>
      </c>
      <c r="DC608" s="0" t="s">
        <v>139</v>
      </c>
      <c r="DD608" s="0" t="s">
        <v>139</v>
      </c>
      <c r="DE608" s="0" t="s">
        <v>139</v>
      </c>
      <c r="DF608" s="0" t="s">
        <v>139</v>
      </c>
      <c r="DG608" s="0" t="s">
        <v>139</v>
      </c>
      <c r="DH608" s="0" t="s">
        <v>139</v>
      </c>
      <c r="DI608" s="0" t="s">
        <v>139</v>
      </c>
      <c r="DJ608" s="0" t="s">
        <v>216</v>
      </c>
      <c r="DK608" s="0" t="s">
        <v>609</v>
      </c>
      <c r="DN608" s="0" t="s">
        <v>146</v>
      </c>
      <c r="DO608" s="0" t="s">
        <v>147</v>
      </c>
      <c r="DP608" s="0" t="s">
        <v>146</v>
      </c>
      <c r="DQ608" s="0" t="s">
        <v>147</v>
      </c>
      <c r="DR608" s="0" t="s">
        <v>146</v>
      </c>
      <c r="DS608" s="0" t="s">
        <v>147</v>
      </c>
      <c r="DU608" s="0" t="s">
        <v>149</v>
      </c>
      <c r="DV608" s="0" t="s">
        <v>172</v>
      </c>
      <c r="DW608" s="0" t="s">
        <v>173</v>
      </c>
      <c r="DX608" s="0" t="s">
        <v>152</v>
      </c>
      <c r="DY608" s="0" t="s">
        <v>153</v>
      </c>
      <c r="DZ608" s="0" t="s">
        <v>174</v>
      </c>
      <c r="EA608" s="0" t="s">
        <v>155</v>
      </c>
    </row>
    <row r="609" customFormat="false" ht="15" hidden="false" customHeight="false" outlineLevel="0" collapsed="false">
      <c r="A609" s="4" t="s">
        <v>1397</v>
      </c>
      <c r="B609" s="0" t="n">
        <v>2011</v>
      </c>
      <c r="C609" s="0" t="n">
        <v>34</v>
      </c>
      <c r="D609" s="5" t="n">
        <v>40785</v>
      </c>
      <c r="E609" s="5" t="n">
        <v>40782</v>
      </c>
      <c r="F609" s="5" t="n">
        <v>40783</v>
      </c>
      <c r="G609" s="0" t="s">
        <v>192</v>
      </c>
      <c r="H609" s="0" t="s">
        <v>193</v>
      </c>
      <c r="I609" s="0" t="n">
        <v>1</v>
      </c>
      <c r="J609" s="0" t="n">
        <v>2</v>
      </c>
      <c r="K609" s="0" t="n">
        <v>15</v>
      </c>
      <c r="L609" s="0" t="n">
        <v>15</v>
      </c>
      <c r="M609" s="0" t="s">
        <v>135</v>
      </c>
      <c r="N609" s="0" t="n">
        <v>7</v>
      </c>
      <c r="O609" s="0" t="n">
        <v>7</v>
      </c>
      <c r="P609" s="0" t="n">
        <v>0</v>
      </c>
      <c r="Q609" s="0" t="s">
        <v>185</v>
      </c>
      <c r="R609" s="0" t="s">
        <v>137</v>
      </c>
      <c r="S609" s="0" t="n">
        <v>5</v>
      </c>
      <c r="T609" s="0" t="n">
        <v>7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1</v>
      </c>
      <c r="AC609" s="0" t="n">
        <v>1</v>
      </c>
      <c r="AD609" s="0" t="n">
        <v>4</v>
      </c>
      <c r="AE609" s="0" t="n">
        <v>2</v>
      </c>
      <c r="AF609" s="0" t="n">
        <v>6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0</v>
      </c>
      <c r="CP609" s="0" t="n">
        <v>0</v>
      </c>
      <c r="CQ609" s="0" t="n">
        <v>0</v>
      </c>
      <c r="CR609" s="0" t="s">
        <v>138</v>
      </c>
      <c r="CS609" s="0" t="s">
        <v>138</v>
      </c>
      <c r="CT609" s="0" t="s">
        <v>138</v>
      </c>
      <c r="CU609" s="0" t="s">
        <v>138</v>
      </c>
      <c r="CV609" s="0" t="s">
        <v>139</v>
      </c>
      <c r="CW609" s="0" t="s">
        <v>139</v>
      </c>
      <c r="CX609" s="0" t="s">
        <v>139</v>
      </c>
      <c r="CY609" s="0" t="s">
        <v>139</v>
      </c>
      <c r="CZ609" s="0" t="s">
        <v>139</v>
      </c>
      <c r="DA609" s="0" t="s">
        <v>139</v>
      </c>
      <c r="DB609" s="0" t="s">
        <v>138</v>
      </c>
      <c r="DC609" s="0" t="s">
        <v>138</v>
      </c>
      <c r="DD609" s="0" t="s">
        <v>139</v>
      </c>
      <c r="DE609" s="0" t="s">
        <v>139</v>
      </c>
      <c r="DF609" s="0" t="s">
        <v>139</v>
      </c>
      <c r="DG609" s="0" t="s">
        <v>139</v>
      </c>
      <c r="DH609" s="0" t="s">
        <v>139</v>
      </c>
      <c r="DI609" s="0" t="s">
        <v>138</v>
      </c>
      <c r="DJ609" s="0" t="s">
        <v>140</v>
      </c>
      <c r="DK609" s="0" t="s">
        <v>210</v>
      </c>
      <c r="DN609" s="0" t="s">
        <v>146</v>
      </c>
      <c r="DO609" s="0" t="s">
        <v>147</v>
      </c>
      <c r="DP609" s="0" t="s">
        <v>146</v>
      </c>
      <c r="DQ609" s="0" t="s">
        <v>147</v>
      </c>
      <c r="DR609" s="0" t="s">
        <v>146</v>
      </c>
      <c r="DS609" s="0" t="s">
        <v>147</v>
      </c>
      <c r="DU609" s="0" t="s">
        <v>149</v>
      </c>
      <c r="DV609" s="0" t="s">
        <v>163</v>
      </c>
      <c r="DW609" s="0" t="s">
        <v>164</v>
      </c>
      <c r="DX609" s="0" t="s">
        <v>165</v>
      </c>
      <c r="DY609" s="0" t="s">
        <v>166</v>
      </c>
      <c r="DZ609" s="0" t="s">
        <v>211</v>
      </c>
      <c r="EA609" s="0" t="s">
        <v>155</v>
      </c>
    </row>
    <row r="610" customFormat="false" ht="15" hidden="false" customHeight="false" outlineLevel="0" collapsed="false">
      <c r="A610" s="4" t="s">
        <v>1398</v>
      </c>
      <c r="B610" s="0" t="n">
        <v>2011</v>
      </c>
      <c r="C610" s="0" t="n">
        <v>34</v>
      </c>
      <c r="D610" s="5" t="n">
        <v>40778</v>
      </c>
      <c r="E610" s="5" t="n">
        <v>40777</v>
      </c>
      <c r="F610" s="5" t="n">
        <v>40778</v>
      </c>
      <c r="G610" s="0" t="s">
        <v>693</v>
      </c>
      <c r="I610" s="0" t="n">
        <v>1</v>
      </c>
      <c r="J610" s="0" t="n">
        <v>0</v>
      </c>
      <c r="K610" s="0" t="n">
        <v>4</v>
      </c>
      <c r="L610" s="0" t="n">
        <v>4</v>
      </c>
      <c r="M610" s="0" t="s">
        <v>135</v>
      </c>
      <c r="N610" s="0" t="n">
        <v>2</v>
      </c>
      <c r="O610" s="0" t="n">
        <v>2</v>
      </c>
      <c r="P610" s="0" t="n">
        <v>0</v>
      </c>
      <c r="Q610" s="0" t="s">
        <v>185</v>
      </c>
      <c r="R610" s="0" t="s">
        <v>137</v>
      </c>
      <c r="S610" s="0" t="n">
        <v>3</v>
      </c>
      <c r="T610" s="0" t="n">
        <v>2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1</v>
      </c>
      <c r="Z610" s="0" t="n">
        <v>1</v>
      </c>
      <c r="AA610" s="0" t="n">
        <v>0</v>
      </c>
      <c r="AB610" s="0" t="n">
        <v>1</v>
      </c>
      <c r="AC610" s="0" t="n">
        <v>1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0</v>
      </c>
      <c r="CP610" s="0" t="n">
        <v>0</v>
      </c>
      <c r="CQ610" s="0" t="n">
        <v>0</v>
      </c>
      <c r="CR610" s="0" t="s">
        <v>138</v>
      </c>
      <c r="CS610" s="0" t="s">
        <v>138</v>
      </c>
      <c r="CT610" s="0" t="s">
        <v>138</v>
      </c>
      <c r="CU610" s="0" t="s">
        <v>138</v>
      </c>
      <c r="CV610" s="0" t="s">
        <v>139</v>
      </c>
      <c r="CW610" s="0" t="s">
        <v>139</v>
      </c>
      <c r="CX610" s="0" t="s">
        <v>139</v>
      </c>
      <c r="CY610" s="0" t="s">
        <v>139</v>
      </c>
      <c r="CZ610" s="0" t="s">
        <v>139</v>
      </c>
      <c r="DA610" s="0" t="s">
        <v>139</v>
      </c>
      <c r="DB610" s="0" t="s">
        <v>139</v>
      </c>
      <c r="DC610" s="0" t="s">
        <v>138</v>
      </c>
      <c r="DD610" s="0" t="s">
        <v>139</v>
      </c>
      <c r="DE610" s="0" t="s">
        <v>139</v>
      </c>
      <c r="DF610" s="0" t="s">
        <v>139</v>
      </c>
      <c r="DG610" s="0" t="s">
        <v>139</v>
      </c>
      <c r="DH610" s="0" t="s">
        <v>139</v>
      </c>
      <c r="DI610" s="0" t="s">
        <v>139</v>
      </c>
      <c r="DJ610" s="0" t="s">
        <v>257</v>
      </c>
      <c r="DK610" s="0" t="s">
        <v>352</v>
      </c>
      <c r="DL610" s="0" t="s">
        <v>142</v>
      </c>
      <c r="DM610" s="0" t="s">
        <v>143</v>
      </c>
      <c r="DN610" s="0" t="s">
        <v>321</v>
      </c>
      <c r="DO610" s="0" t="s">
        <v>322</v>
      </c>
      <c r="DP610" s="0" t="s">
        <v>326</v>
      </c>
      <c r="DQ610" s="0" t="s">
        <v>322</v>
      </c>
      <c r="DR610" s="0" t="s">
        <v>146</v>
      </c>
      <c r="DS610" s="0" t="s">
        <v>147</v>
      </c>
      <c r="DT610" s="0" t="s">
        <v>300</v>
      </c>
      <c r="DU610" s="0" t="s">
        <v>149</v>
      </c>
      <c r="DV610" s="0" t="s">
        <v>150</v>
      </c>
      <c r="DW610" s="0" t="s">
        <v>151</v>
      </c>
      <c r="DX610" s="0" t="s">
        <v>152</v>
      </c>
      <c r="DY610" s="0" t="s">
        <v>153</v>
      </c>
      <c r="DZ610" s="0" t="s">
        <v>174</v>
      </c>
      <c r="EA610" s="0" t="s">
        <v>155</v>
      </c>
    </row>
    <row r="611" customFormat="false" ht="15" hidden="false" customHeight="false" outlineLevel="0" collapsed="false">
      <c r="A611" s="4" t="s">
        <v>1399</v>
      </c>
      <c r="B611" s="0" t="n">
        <v>2011</v>
      </c>
      <c r="C611" s="0" t="n">
        <v>34</v>
      </c>
      <c r="D611" s="5" t="n">
        <v>40780</v>
      </c>
      <c r="E611" s="5" t="n">
        <v>40779</v>
      </c>
      <c r="F611" s="5" t="n">
        <v>40779</v>
      </c>
      <c r="G611" s="0" t="s">
        <v>549</v>
      </c>
      <c r="H611" s="0" t="s">
        <v>550</v>
      </c>
      <c r="I611" s="0" t="n">
        <v>0</v>
      </c>
      <c r="J611" s="0" t="n">
        <v>1</v>
      </c>
      <c r="K611" s="0" t="n">
        <v>14</v>
      </c>
      <c r="L611" s="0" t="n">
        <v>14</v>
      </c>
      <c r="M611" s="0" t="s">
        <v>135</v>
      </c>
      <c r="N611" s="0" t="n">
        <v>5</v>
      </c>
      <c r="O611" s="0" t="n">
        <v>5</v>
      </c>
      <c r="P611" s="0" t="n">
        <v>0</v>
      </c>
      <c r="Q611" s="0" t="s">
        <v>185</v>
      </c>
      <c r="R611" s="0" t="s">
        <v>137</v>
      </c>
      <c r="S611" s="0" t="n">
        <v>4</v>
      </c>
      <c r="T611" s="0" t="n">
        <v>5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5</v>
      </c>
      <c r="AE611" s="0" t="n">
        <v>0</v>
      </c>
      <c r="AF611" s="0" t="n">
        <v>5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0</v>
      </c>
      <c r="CP611" s="0" t="n">
        <v>0</v>
      </c>
      <c r="CQ611" s="0" t="n">
        <v>0</v>
      </c>
      <c r="CR611" s="0" t="s">
        <v>138</v>
      </c>
      <c r="CS611" s="0" t="s">
        <v>138</v>
      </c>
      <c r="CT611" s="0" t="s">
        <v>138</v>
      </c>
      <c r="CU611" s="0" t="s">
        <v>138</v>
      </c>
      <c r="CV611" s="0" t="s">
        <v>139</v>
      </c>
      <c r="CW611" s="0" t="s">
        <v>139</v>
      </c>
      <c r="CX611" s="0" t="s">
        <v>139</v>
      </c>
      <c r="CY611" s="0" t="s">
        <v>139</v>
      </c>
      <c r="CZ611" s="0" t="s">
        <v>139</v>
      </c>
      <c r="DA611" s="0" t="s">
        <v>139</v>
      </c>
      <c r="DB611" s="0" t="s">
        <v>139</v>
      </c>
      <c r="DC611" s="0" t="s">
        <v>139</v>
      </c>
      <c r="DD611" s="0" t="s">
        <v>139</v>
      </c>
      <c r="DE611" s="0" t="s">
        <v>139</v>
      </c>
      <c r="DF611" s="0" t="s">
        <v>139</v>
      </c>
      <c r="DG611" s="0" t="s">
        <v>139</v>
      </c>
      <c r="DH611" s="0" t="s">
        <v>139</v>
      </c>
      <c r="DI611" s="0" t="s">
        <v>139</v>
      </c>
      <c r="DN611" s="0" t="s">
        <v>146</v>
      </c>
      <c r="DO611" s="0" t="s">
        <v>147</v>
      </c>
      <c r="DP611" s="0" t="s">
        <v>146</v>
      </c>
      <c r="DQ611" s="0" t="s">
        <v>147</v>
      </c>
      <c r="DR611" s="0" t="s">
        <v>146</v>
      </c>
      <c r="DS611" s="0" t="s">
        <v>147</v>
      </c>
      <c r="DU611" s="0" t="s">
        <v>149</v>
      </c>
      <c r="DY611" s="0" t="s">
        <v>195</v>
      </c>
      <c r="DZ611" s="0" t="s">
        <v>154</v>
      </c>
      <c r="EA611" s="0" t="s">
        <v>155</v>
      </c>
    </row>
    <row r="612" customFormat="false" ht="15" hidden="false" customHeight="false" outlineLevel="0" collapsed="false">
      <c r="A612" s="4" t="s">
        <v>1400</v>
      </c>
      <c r="B612" s="0" t="n">
        <v>2011</v>
      </c>
      <c r="C612" s="0" t="n">
        <v>35</v>
      </c>
      <c r="D612" s="5" t="n">
        <v>40790</v>
      </c>
      <c r="E612" s="5" t="n">
        <v>40789</v>
      </c>
      <c r="F612" s="5" t="n">
        <v>40789</v>
      </c>
      <c r="G612" s="0" t="s">
        <v>1401</v>
      </c>
      <c r="H612" s="0" t="s">
        <v>1401</v>
      </c>
      <c r="I612" s="0" t="n">
        <v>0</v>
      </c>
      <c r="J612" s="0" t="n">
        <v>1</v>
      </c>
      <c r="K612" s="0" t="n">
        <v>1</v>
      </c>
      <c r="L612" s="0" t="n">
        <v>1</v>
      </c>
      <c r="M612" s="0" t="s">
        <v>135</v>
      </c>
      <c r="N612" s="0" t="n">
        <v>8</v>
      </c>
      <c r="O612" s="0" t="n">
        <v>4</v>
      </c>
      <c r="P612" s="0" t="n">
        <v>0</v>
      </c>
      <c r="Q612" s="0" t="s">
        <v>340</v>
      </c>
      <c r="R612" s="0" t="s">
        <v>137</v>
      </c>
      <c r="S612" s="0" t="n">
        <v>5</v>
      </c>
      <c r="T612" s="0" t="n">
        <v>4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1</v>
      </c>
      <c r="AE612" s="0" t="n">
        <v>2</v>
      </c>
      <c r="AF612" s="0" t="n">
        <v>3</v>
      </c>
      <c r="AG612" s="0" t="n">
        <v>1</v>
      </c>
      <c r="AH612" s="0" t="n">
        <v>0</v>
      </c>
      <c r="AI612" s="0" t="n">
        <v>1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v>0</v>
      </c>
      <c r="CP612" s="0" t="n">
        <v>0</v>
      </c>
      <c r="CQ612" s="0" t="n">
        <v>0</v>
      </c>
      <c r="CR612" s="0" t="s">
        <v>138</v>
      </c>
      <c r="CS612" s="0" t="s">
        <v>138</v>
      </c>
      <c r="CT612" s="0" t="s">
        <v>138</v>
      </c>
      <c r="CU612" s="0" t="s">
        <v>138</v>
      </c>
      <c r="CV612" s="0" t="s">
        <v>139</v>
      </c>
      <c r="CW612" s="0" t="s">
        <v>139</v>
      </c>
      <c r="CX612" s="0" t="s">
        <v>139</v>
      </c>
      <c r="CY612" s="0" t="s">
        <v>139</v>
      </c>
      <c r="CZ612" s="0" t="s">
        <v>139</v>
      </c>
      <c r="DA612" s="0" t="s">
        <v>139</v>
      </c>
      <c r="DB612" s="0" t="s">
        <v>138</v>
      </c>
      <c r="DC612" s="0" t="s">
        <v>139</v>
      </c>
      <c r="DD612" s="0" t="s">
        <v>139</v>
      </c>
      <c r="DE612" s="0" t="s">
        <v>139</v>
      </c>
      <c r="DF612" s="0" t="s">
        <v>139</v>
      </c>
      <c r="DG612" s="0" t="s">
        <v>139</v>
      </c>
      <c r="DH612" s="0" t="s">
        <v>139</v>
      </c>
      <c r="DI612" s="0" t="s">
        <v>139</v>
      </c>
      <c r="DJ612" s="0" t="s">
        <v>216</v>
      </c>
      <c r="DK612" s="0" t="s">
        <v>217</v>
      </c>
      <c r="DL612" s="0" t="s">
        <v>202</v>
      </c>
      <c r="DM612" s="0" t="s">
        <v>203</v>
      </c>
      <c r="DN612" s="0" t="s">
        <v>144</v>
      </c>
      <c r="DO612" s="0" t="s">
        <v>145</v>
      </c>
      <c r="DP612" s="0" t="s">
        <v>146</v>
      </c>
      <c r="DQ612" s="0" t="s">
        <v>147</v>
      </c>
      <c r="DR612" s="0" t="s">
        <v>146</v>
      </c>
      <c r="DS612" s="0" t="s">
        <v>147</v>
      </c>
      <c r="DT612" s="0" t="s">
        <v>206</v>
      </c>
      <c r="DU612" s="0" t="s">
        <v>149</v>
      </c>
      <c r="DV612" s="0" t="s">
        <v>327</v>
      </c>
      <c r="DW612" s="0" t="s">
        <v>328</v>
      </c>
      <c r="DX612" s="0" t="s">
        <v>329</v>
      </c>
      <c r="DY612" s="0" t="s">
        <v>166</v>
      </c>
      <c r="DZ612" s="0" t="s">
        <v>154</v>
      </c>
      <c r="EA612" s="0" t="s">
        <v>155</v>
      </c>
    </row>
    <row r="613" customFormat="false" ht="15" hidden="false" customHeight="false" outlineLevel="0" collapsed="false">
      <c r="A613" s="4" t="s">
        <v>1402</v>
      </c>
      <c r="B613" s="0" t="n">
        <v>2011</v>
      </c>
      <c r="C613" s="0" t="n">
        <v>35</v>
      </c>
      <c r="D613" s="5" t="n">
        <v>40787</v>
      </c>
      <c r="E613" s="5" t="n">
        <v>40784</v>
      </c>
      <c r="F613" s="5" t="n">
        <v>40785</v>
      </c>
      <c r="G613" s="0" t="s">
        <v>1403</v>
      </c>
      <c r="H613" s="0" t="s">
        <v>1403</v>
      </c>
      <c r="I613" s="0" t="n">
        <v>1</v>
      </c>
      <c r="J613" s="0" t="n">
        <v>0</v>
      </c>
      <c r="K613" s="0" t="n">
        <v>13</v>
      </c>
      <c r="L613" s="0" t="n">
        <v>13</v>
      </c>
      <c r="M613" s="0" t="s">
        <v>135</v>
      </c>
      <c r="N613" s="0" t="n">
        <v>2</v>
      </c>
      <c r="O613" s="0" t="n">
        <v>2</v>
      </c>
      <c r="P613" s="0" t="n">
        <v>0</v>
      </c>
      <c r="Q613" s="0" t="s">
        <v>185</v>
      </c>
      <c r="R613" s="0" t="s">
        <v>137</v>
      </c>
      <c r="S613" s="0" t="n">
        <v>3</v>
      </c>
      <c r="T613" s="0" t="n">
        <v>2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1</v>
      </c>
      <c r="AE613" s="0" t="n">
        <v>1</v>
      </c>
      <c r="AF613" s="0" t="n">
        <v>2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0</v>
      </c>
      <c r="CP613" s="0" t="n">
        <v>0</v>
      </c>
      <c r="CQ613" s="0" t="n">
        <v>0</v>
      </c>
      <c r="CR613" s="0" t="s">
        <v>138</v>
      </c>
      <c r="CS613" s="0" t="s">
        <v>138</v>
      </c>
      <c r="CT613" s="0" t="s">
        <v>139</v>
      </c>
      <c r="CU613" s="0" t="s">
        <v>138</v>
      </c>
      <c r="CV613" s="0" t="s">
        <v>139</v>
      </c>
      <c r="CW613" s="0" t="s">
        <v>139</v>
      </c>
      <c r="CX613" s="0" t="s">
        <v>139</v>
      </c>
      <c r="CY613" s="0" t="s">
        <v>139</v>
      </c>
      <c r="CZ613" s="0" t="s">
        <v>139</v>
      </c>
      <c r="DA613" s="0" t="s">
        <v>139</v>
      </c>
      <c r="DB613" s="0" t="s">
        <v>138</v>
      </c>
      <c r="DC613" s="0" t="s">
        <v>139</v>
      </c>
      <c r="DD613" s="0" t="s">
        <v>139</v>
      </c>
      <c r="DE613" s="0" t="s">
        <v>139</v>
      </c>
      <c r="DF613" s="0" t="s">
        <v>139</v>
      </c>
      <c r="DG613" s="0" t="s">
        <v>139</v>
      </c>
      <c r="DH613" s="0" t="s">
        <v>139</v>
      </c>
      <c r="DI613" s="0" t="s">
        <v>139</v>
      </c>
      <c r="DJ613" s="0" t="s">
        <v>216</v>
      </c>
      <c r="DK613" s="0" t="s">
        <v>217</v>
      </c>
      <c r="DL613" s="0" t="s">
        <v>202</v>
      </c>
      <c r="DM613" s="0" t="s">
        <v>203</v>
      </c>
      <c r="DN613" s="0" t="s">
        <v>321</v>
      </c>
      <c r="DO613" s="0" t="s">
        <v>322</v>
      </c>
      <c r="DP613" s="0" t="s">
        <v>146</v>
      </c>
      <c r="DQ613" s="0" t="s">
        <v>147</v>
      </c>
      <c r="DR613" s="0" t="s">
        <v>146</v>
      </c>
      <c r="DS613" s="0" t="s">
        <v>147</v>
      </c>
      <c r="DT613" s="0" t="s">
        <v>206</v>
      </c>
      <c r="DU613" s="0" t="s">
        <v>149</v>
      </c>
      <c r="DV613" s="0" t="s">
        <v>190</v>
      </c>
      <c r="DW613" s="0" t="s">
        <v>151</v>
      </c>
      <c r="DX613" s="0" t="s">
        <v>152</v>
      </c>
      <c r="DY613" s="0" t="s">
        <v>153</v>
      </c>
      <c r="DZ613" s="0" t="s">
        <v>154</v>
      </c>
      <c r="EA613" s="0" t="s">
        <v>155</v>
      </c>
    </row>
    <row r="614" customFormat="false" ht="15" hidden="false" customHeight="false" outlineLevel="0" collapsed="false">
      <c r="A614" s="4" t="s">
        <v>1404</v>
      </c>
      <c r="B614" s="0" t="n">
        <v>2011</v>
      </c>
      <c r="C614" s="0" t="n">
        <v>35</v>
      </c>
      <c r="D614" s="5" t="n">
        <v>40788</v>
      </c>
      <c r="E614" s="5" t="n">
        <v>40785</v>
      </c>
      <c r="F614" s="5" t="n">
        <v>40785</v>
      </c>
      <c r="G614" s="0" t="s">
        <v>1219</v>
      </c>
      <c r="H614" s="0" t="s">
        <v>1220</v>
      </c>
      <c r="I614" s="0" t="n">
        <v>0</v>
      </c>
      <c r="J614" s="0" t="n">
        <v>3</v>
      </c>
      <c r="K614" s="0" t="n">
        <v>5</v>
      </c>
      <c r="L614" s="0" t="n">
        <v>5</v>
      </c>
      <c r="M614" s="0" t="s">
        <v>135</v>
      </c>
      <c r="N614" s="0" t="n">
        <v>200</v>
      </c>
      <c r="O614" s="0" t="n">
        <v>14</v>
      </c>
      <c r="P614" s="0" t="n">
        <v>0</v>
      </c>
      <c r="Q614" s="0" t="s">
        <v>857</v>
      </c>
      <c r="R614" s="0" t="s">
        <v>137</v>
      </c>
      <c r="S614" s="0" t="n">
        <v>4</v>
      </c>
      <c r="T614" s="0" t="n">
        <v>14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4</v>
      </c>
      <c r="AE614" s="0" t="n">
        <v>3</v>
      </c>
      <c r="AF614" s="0" t="n">
        <v>7</v>
      </c>
      <c r="AG614" s="0" t="n">
        <v>0</v>
      </c>
      <c r="AH614" s="0" t="n">
        <v>4</v>
      </c>
      <c r="AI614" s="0" t="n">
        <v>4</v>
      </c>
      <c r="AJ614" s="0" t="n">
        <v>0</v>
      </c>
      <c r="AK614" s="0" t="n">
        <v>3</v>
      </c>
      <c r="AL614" s="0" t="n">
        <v>3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0</v>
      </c>
      <c r="CO614" s="0" t="n">
        <v>0</v>
      </c>
      <c r="CP614" s="0" t="n">
        <v>0</v>
      </c>
      <c r="CQ614" s="0" t="n">
        <v>0</v>
      </c>
      <c r="CR614" s="0" t="s">
        <v>138</v>
      </c>
      <c r="CS614" s="0" t="s">
        <v>138</v>
      </c>
      <c r="CT614" s="0" t="s">
        <v>138</v>
      </c>
      <c r="CU614" s="0" t="s">
        <v>138</v>
      </c>
      <c r="CV614" s="0" t="s">
        <v>139</v>
      </c>
      <c r="CW614" s="0" t="s">
        <v>139</v>
      </c>
      <c r="CX614" s="0" t="s">
        <v>139</v>
      </c>
      <c r="CY614" s="0" t="s">
        <v>139</v>
      </c>
      <c r="CZ614" s="0" t="s">
        <v>139</v>
      </c>
      <c r="DA614" s="0" t="s">
        <v>139</v>
      </c>
      <c r="DB614" s="0" t="s">
        <v>138</v>
      </c>
      <c r="DC614" s="0" t="s">
        <v>138</v>
      </c>
      <c r="DD614" s="0" t="s">
        <v>139</v>
      </c>
      <c r="DE614" s="0" t="s">
        <v>139</v>
      </c>
      <c r="DF614" s="0" t="s">
        <v>139</v>
      </c>
      <c r="DG614" s="0" t="s">
        <v>139</v>
      </c>
      <c r="DH614" s="0" t="s">
        <v>138</v>
      </c>
      <c r="DI614" s="0" t="s">
        <v>139</v>
      </c>
      <c r="DJ614" s="0" t="s">
        <v>216</v>
      </c>
      <c r="DK614" s="0" t="s">
        <v>217</v>
      </c>
      <c r="DL614" s="0" t="s">
        <v>202</v>
      </c>
      <c r="DM614" s="0" t="s">
        <v>203</v>
      </c>
      <c r="DN614" s="0" t="s">
        <v>146</v>
      </c>
      <c r="DO614" s="0" t="s">
        <v>147</v>
      </c>
      <c r="DP614" s="0" t="s">
        <v>146</v>
      </c>
      <c r="DQ614" s="0" t="s">
        <v>147</v>
      </c>
      <c r="DR614" s="0" t="s">
        <v>146</v>
      </c>
      <c r="DS614" s="0" t="s">
        <v>147</v>
      </c>
      <c r="DU614" s="0" t="s">
        <v>149</v>
      </c>
      <c r="DY614" s="0" t="s">
        <v>195</v>
      </c>
      <c r="DZ614" s="0" t="s">
        <v>154</v>
      </c>
      <c r="EA614" s="0" t="s">
        <v>155</v>
      </c>
    </row>
    <row r="615" customFormat="false" ht="15" hidden="false" customHeight="false" outlineLevel="0" collapsed="false">
      <c r="A615" s="4" t="s">
        <v>1405</v>
      </c>
      <c r="B615" s="0" t="n">
        <v>2011</v>
      </c>
      <c r="C615" s="0" t="n">
        <v>35</v>
      </c>
      <c r="D615" s="5" t="n">
        <v>40787</v>
      </c>
      <c r="E615" s="5" t="n">
        <v>40786</v>
      </c>
      <c r="F615" s="5" t="n">
        <v>40787</v>
      </c>
      <c r="G615" s="0" t="s">
        <v>1406</v>
      </c>
      <c r="H615" s="0" t="s">
        <v>1406</v>
      </c>
      <c r="I615" s="0" t="n">
        <v>1</v>
      </c>
      <c r="J615" s="0" t="n">
        <v>0</v>
      </c>
      <c r="K615" s="0" t="n">
        <v>4</v>
      </c>
      <c r="L615" s="0" t="n">
        <v>4</v>
      </c>
      <c r="M615" s="0" t="s">
        <v>135</v>
      </c>
      <c r="N615" s="0" t="n">
        <v>4</v>
      </c>
      <c r="O615" s="0" t="n">
        <v>4</v>
      </c>
      <c r="P615" s="0" t="n">
        <v>0</v>
      </c>
      <c r="Q615" s="0" t="s">
        <v>185</v>
      </c>
      <c r="R615" s="0" t="s">
        <v>137</v>
      </c>
      <c r="S615" s="0" t="n">
        <v>3</v>
      </c>
      <c r="T615" s="0" t="n">
        <v>4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3</v>
      </c>
      <c r="AF615" s="0" t="n">
        <v>3</v>
      </c>
      <c r="AG615" s="0" t="n">
        <v>0</v>
      </c>
      <c r="AH615" s="0" t="n">
        <v>1</v>
      </c>
      <c r="AI615" s="0" t="n">
        <v>1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0</v>
      </c>
      <c r="CN615" s="0" t="n">
        <v>0</v>
      </c>
      <c r="CO615" s="0" t="n">
        <v>0</v>
      </c>
      <c r="CP615" s="0" t="n">
        <v>0</v>
      </c>
      <c r="CQ615" s="0" t="n">
        <v>0</v>
      </c>
      <c r="CR615" s="0" t="s">
        <v>138</v>
      </c>
      <c r="CS615" s="0" t="s">
        <v>138</v>
      </c>
      <c r="CT615" s="0" t="s">
        <v>138</v>
      </c>
      <c r="CU615" s="0" t="s">
        <v>138</v>
      </c>
      <c r="CV615" s="0" t="s">
        <v>139</v>
      </c>
      <c r="CW615" s="0" t="s">
        <v>139</v>
      </c>
      <c r="CX615" s="0" t="s">
        <v>139</v>
      </c>
      <c r="CY615" s="0" t="s">
        <v>139</v>
      </c>
      <c r="CZ615" s="0" t="s">
        <v>139</v>
      </c>
      <c r="DA615" s="0" t="s">
        <v>139</v>
      </c>
      <c r="DB615" s="0" t="s">
        <v>139</v>
      </c>
      <c r="DC615" s="0" t="s">
        <v>138</v>
      </c>
      <c r="DD615" s="0" t="s">
        <v>139</v>
      </c>
      <c r="DE615" s="0" t="s">
        <v>139</v>
      </c>
      <c r="DF615" s="0" t="s">
        <v>139</v>
      </c>
      <c r="DG615" s="0" t="s">
        <v>139</v>
      </c>
      <c r="DH615" s="0" t="s">
        <v>139</v>
      </c>
      <c r="DI615" s="0" t="s">
        <v>139</v>
      </c>
      <c r="DJ615" s="0" t="s">
        <v>296</v>
      </c>
      <c r="DK615" s="0" t="s">
        <v>387</v>
      </c>
      <c r="DM615" s="0" t="s">
        <v>143</v>
      </c>
      <c r="DN615" s="0" t="s">
        <v>321</v>
      </c>
      <c r="DO615" s="0" t="s">
        <v>322</v>
      </c>
      <c r="DP615" s="0" t="s">
        <v>326</v>
      </c>
      <c r="DQ615" s="0" t="s">
        <v>322</v>
      </c>
      <c r="DR615" s="0" t="s">
        <v>146</v>
      </c>
      <c r="DS615" s="0" t="s">
        <v>147</v>
      </c>
      <c r="DT615" s="0" t="s">
        <v>300</v>
      </c>
      <c r="DU615" s="0" t="s">
        <v>149</v>
      </c>
      <c r="DV615" s="0" t="s">
        <v>150</v>
      </c>
      <c r="DW615" s="0" t="s">
        <v>151</v>
      </c>
      <c r="DX615" s="0" t="s">
        <v>152</v>
      </c>
      <c r="DY615" s="0" t="s">
        <v>153</v>
      </c>
      <c r="DZ615" s="0" t="s">
        <v>174</v>
      </c>
      <c r="EA615" s="0" t="s">
        <v>155</v>
      </c>
    </row>
    <row r="616" customFormat="false" ht="15" hidden="false" customHeight="false" outlineLevel="0" collapsed="false">
      <c r="A616" s="4" t="s">
        <v>1407</v>
      </c>
      <c r="B616" s="0" t="n">
        <v>2011</v>
      </c>
      <c r="C616" s="0" t="n">
        <v>35</v>
      </c>
      <c r="D616" s="5" t="n">
        <v>40791</v>
      </c>
      <c r="E616" s="5" t="n">
        <v>40789</v>
      </c>
      <c r="F616" s="5" t="n">
        <v>40789</v>
      </c>
      <c r="G616" s="0" t="s">
        <v>308</v>
      </c>
      <c r="H616" s="0" t="s">
        <v>308</v>
      </c>
      <c r="I616" s="0" t="n">
        <v>0</v>
      </c>
      <c r="J616" s="0" t="n">
        <v>1</v>
      </c>
      <c r="K616" s="0" t="n">
        <v>1</v>
      </c>
      <c r="L616" s="0" t="n">
        <v>1</v>
      </c>
      <c r="M616" s="0" t="s">
        <v>135</v>
      </c>
      <c r="N616" s="0" t="n">
        <v>4</v>
      </c>
      <c r="O616" s="0" t="n">
        <v>4</v>
      </c>
      <c r="P616" s="0" t="n">
        <v>0</v>
      </c>
      <c r="Q616" s="0" t="s">
        <v>185</v>
      </c>
      <c r="R616" s="0" t="s">
        <v>137</v>
      </c>
      <c r="S616" s="0" t="n">
        <v>5</v>
      </c>
      <c r="T616" s="0" t="n">
        <v>4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1</v>
      </c>
      <c r="Z616" s="0" t="n">
        <v>1</v>
      </c>
      <c r="AA616" s="0" t="n">
        <v>1</v>
      </c>
      <c r="AB616" s="0" t="n">
        <v>0</v>
      </c>
      <c r="AC616" s="0" t="n">
        <v>1</v>
      </c>
      <c r="AD616" s="0" t="n">
        <v>1</v>
      </c>
      <c r="AE616" s="0" t="n">
        <v>1</v>
      </c>
      <c r="AF616" s="0" t="n">
        <v>2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0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s">
        <v>139</v>
      </c>
      <c r="CS616" s="0" t="s">
        <v>139</v>
      </c>
      <c r="CT616" s="0" t="s">
        <v>138</v>
      </c>
      <c r="CU616" s="0" t="s">
        <v>138</v>
      </c>
      <c r="CV616" s="0" t="s">
        <v>139</v>
      </c>
      <c r="CW616" s="0" t="s">
        <v>139</v>
      </c>
      <c r="CX616" s="0" t="s">
        <v>139</v>
      </c>
      <c r="CY616" s="0" t="s">
        <v>139</v>
      </c>
      <c r="CZ616" s="0" t="s">
        <v>139</v>
      </c>
      <c r="DA616" s="0" t="s">
        <v>139</v>
      </c>
      <c r="DB616" s="0" t="s">
        <v>138</v>
      </c>
      <c r="DC616" s="0" t="s">
        <v>139</v>
      </c>
      <c r="DD616" s="0" t="s">
        <v>139</v>
      </c>
      <c r="DE616" s="0" t="s">
        <v>139</v>
      </c>
      <c r="DF616" s="0" t="s">
        <v>139</v>
      </c>
      <c r="DG616" s="0" t="s">
        <v>139</v>
      </c>
      <c r="DH616" s="0" t="s">
        <v>139</v>
      </c>
      <c r="DI616" s="0" t="s">
        <v>139</v>
      </c>
      <c r="DJ616" s="0" t="s">
        <v>140</v>
      </c>
      <c r="DK616" s="0" t="s">
        <v>171</v>
      </c>
      <c r="DL616" s="0" t="s">
        <v>771</v>
      </c>
      <c r="DM616" s="0" t="s">
        <v>322</v>
      </c>
      <c r="DN616" s="0" t="s">
        <v>144</v>
      </c>
      <c r="DO616" s="0" t="s">
        <v>145</v>
      </c>
      <c r="DP616" s="0" t="s">
        <v>146</v>
      </c>
      <c r="DQ616" s="0" t="s">
        <v>147</v>
      </c>
      <c r="DR616" s="0" t="s">
        <v>146</v>
      </c>
      <c r="DS616" s="0" t="s">
        <v>147</v>
      </c>
      <c r="DT616" s="0" t="s">
        <v>206</v>
      </c>
      <c r="DU616" s="0" t="s">
        <v>149</v>
      </c>
      <c r="DY616" s="0" t="s">
        <v>195</v>
      </c>
      <c r="DZ616" s="0" t="s">
        <v>174</v>
      </c>
      <c r="EA616" s="0" t="s">
        <v>155</v>
      </c>
    </row>
    <row r="617" customFormat="false" ht="15" hidden="false" customHeight="false" outlineLevel="0" collapsed="false">
      <c r="A617" s="4" t="s">
        <v>1408</v>
      </c>
      <c r="B617" s="0" t="n">
        <v>2011</v>
      </c>
      <c r="C617" s="0" t="n">
        <v>35</v>
      </c>
      <c r="D617" s="5" t="n">
        <v>40793</v>
      </c>
      <c r="E617" s="5" t="n">
        <v>40785</v>
      </c>
      <c r="F617" s="5" t="n">
        <v>40787</v>
      </c>
      <c r="G617" s="0" t="s">
        <v>226</v>
      </c>
      <c r="I617" s="0" t="n">
        <v>2</v>
      </c>
      <c r="J617" s="0" t="n">
        <v>0</v>
      </c>
      <c r="K617" s="0" t="n">
        <v>13</v>
      </c>
      <c r="L617" s="0" t="n">
        <v>13</v>
      </c>
      <c r="M617" s="0" t="s">
        <v>135</v>
      </c>
      <c r="N617" s="0" t="n">
        <v>15</v>
      </c>
      <c r="O617" s="0" t="n">
        <v>11</v>
      </c>
      <c r="P617" s="0" t="n">
        <v>0</v>
      </c>
      <c r="Q617" s="0" t="s">
        <v>1409</v>
      </c>
      <c r="R617" s="0" t="s">
        <v>137</v>
      </c>
      <c r="S617" s="0" t="n">
        <v>3</v>
      </c>
      <c r="T617" s="0" t="n">
        <v>11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5</v>
      </c>
      <c r="AE617" s="0" t="n">
        <v>6</v>
      </c>
      <c r="AF617" s="0" t="n">
        <v>11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s">
        <v>138</v>
      </c>
      <c r="CS617" s="0" t="s">
        <v>138</v>
      </c>
      <c r="CT617" s="0" t="s">
        <v>138</v>
      </c>
      <c r="CU617" s="0" t="s">
        <v>138</v>
      </c>
      <c r="CV617" s="0" t="s">
        <v>139</v>
      </c>
      <c r="CW617" s="0" t="s">
        <v>139</v>
      </c>
      <c r="CX617" s="0" t="s">
        <v>139</v>
      </c>
      <c r="CY617" s="0" t="s">
        <v>139</v>
      </c>
      <c r="CZ617" s="0" t="s">
        <v>139</v>
      </c>
      <c r="DA617" s="0" t="s">
        <v>139</v>
      </c>
      <c r="DB617" s="0" t="s">
        <v>139</v>
      </c>
      <c r="DC617" s="0" t="s">
        <v>139</v>
      </c>
      <c r="DD617" s="0" t="s">
        <v>139</v>
      </c>
      <c r="DE617" s="0" t="s">
        <v>139</v>
      </c>
      <c r="DF617" s="0" t="s">
        <v>139</v>
      </c>
      <c r="DG617" s="0" t="s">
        <v>139</v>
      </c>
      <c r="DH617" s="0" t="s">
        <v>139</v>
      </c>
      <c r="DI617" s="0" t="s">
        <v>139</v>
      </c>
      <c r="DJ617" s="0" t="s">
        <v>186</v>
      </c>
      <c r="DK617" s="0" t="s">
        <v>187</v>
      </c>
      <c r="DN617" s="0" t="s">
        <v>321</v>
      </c>
      <c r="DO617" s="0" t="s">
        <v>322</v>
      </c>
      <c r="DP617" s="0" t="s">
        <v>146</v>
      </c>
      <c r="DQ617" s="0" t="s">
        <v>147</v>
      </c>
      <c r="DR617" s="0" t="s">
        <v>146</v>
      </c>
      <c r="DS617" s="0" t="s">
        <v>147</v>
      </c>
      <c r="DT617" s="0" t="s">
        <v>206</v>
      </c>
      <c r="DU617" s="0" t="s">
        <v>149</v>
      </c>
      <c r="DV617" s="0" t="s">
        <v>190</v>
      </c>
      <c r="DW617" s="0" t="s">
        <v>151</v>
      </c>
      <c r="DX617" s="0" t="s">
        <v>152</v>
      </c>
      <c r="DY617" s="0" t="s">
        <v>153</v>
      </c>
      <c r="DZ617" s="0" t="s">
        <v>154</v>
      </c>
      <c r="EA617" s="0" t="s">
        <v>155</v>
      </c>
    </row>
    <row r="618" customFormat="false" ht="15" hidden="false" customHeight="false" outlineLevel="0" collapsed="false">
      <c r="A618" s="4" t="s">
        <v>1410</v>
      </c>
      <c r="B618" s="0" t="n">
        <v>2011</v>
      </c>
      <c r="C618" s="0" t="n">
        <v>35</v>
      </c>
      <c r="D618" s="5" t="n">
        <v>40792</v>
      </c>
      <c r="E618" s="5" t="n">
        <v>40786</v>
      </c>
      <c r="F618" s="5" t="n">
        <v>40787</v>
      </c>
      <c r="G618" s="0" t="s">
        <v>290</v>
      </c>
      <c r="I618" s="0" t="n">
        <v>1</v>
      </c>
      <c r="J618" s="0" t="n">
        <v>0</v>
      </c>
      <c r="K618" s="0" t="n">
        <v>13</v>
      </c>
      <c r="L618" s="0" t="n">
        <v>13</v>
      </c>
      <c r="M618" s="0" t="s">
        <v>135</v>
      </c>
      <c r="N618" s="0" t="n">
        <v>15</v>
      </c>
      <c r="O618" s="0" t="n">
        <v>15</v>
      </c>
      <c r="P618" s="0" t="n">
        <v>0</v>
      </c>
      <c r="Q618" s="0" t="s">
        <v>185</v>
      </c>
      <c r="R618" s="0" t="s">
        <v>137</v>
      </c>
      <c r="S618" s="0" t="n">
        <v>3</v>
      </c>
      <c r="T618" s="0" t="n">
        <v>15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15</v>
      </c>
      <c r="AF618" s="0" t="n">
        <v>15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v>0</v>
      </c>
      <c r="CP618" s="0" t="n">
        <v>0</v>
      </c>
      <c r="CQ618" s="0" t="n">
        <v>0</v>
      </c>
      <c r="CR618" s="0" t="s">
        <v>139</v>
      </c>
      <c r="CS618" s="0" t="s">
        <v>139</v>
      </c>
      <c r="CT618" s="0" t="s">
        <v>138</v>
      </c>
      <c r="CU618" s="0" t="s">
        <v>138</v>
      </c>
      <c r="CV618" s="0" t="s">
        <v>139</v>
      </c>
      <c r="CW618" s="0" t="s">
        <v>139</v>
      </c>
      <c r="CX618" s="0" t="s">
        <v>139</v>
      </c>
      <c r="CY618" s="0" t="s">
        <v>139</v>
      </c>
      <c r="CZ618" s="0" t="s">
        <v>139</v>
      </c>
      <c r="DA618" s="0" t="s">
        <v>139</v>
      </c>
      <c r="DB618" s="0" t="s">
        <v>139</v>
      </c>
      <c r="DC618" s="0" t="s">
        <v>139</v>
      </c>
      <c r="DD618" s="0" t="s">
        <v>139</v>
      </c>
      <c r="DE618" s="0" t="s">
        <v>139</v>
      </c>
      <c r="DF618" s="0" t="s">
        <v>139</v>
      </c>
      <c r="DG618" s="0" t="s">
        <v>139</v>
      </c>
      <c r="DH618" s="0" t="s">
        <v>139</v>
      </c>
      <c r="DI618" s="0" t="s">
        <v>139</v>
      </c>
      <c r="DJ618" s="0" t="s">
        <v>186</v>
      </c>
      <c r="DK618" s="0" t="s">
        <v>187</v>
      </c>
      <c r="DN618" s="0" t="s">
        <v>321</v>
      </c>
      <c r="DO618" s="0" t="s">
        <v>322</v>
      </c>
      <c r="DP618" s="0" t="s">
        <v>146</v>
      </c>
      <c r="DQ618" s="0" t="s">
        <v>147</v>
      </c>
      <c r="DR618" s="0" t="s">
        <v>146</v>
      </c>
      <c r="DS618" s="0" t="s">
        <v>147</v>
      </c>
      <c r="DT618" s="0" t="s">
        <v>300</v>
      </c>
      <c r="DU618" s="0" t="s">
        <v>149</v>
      </c>
      <c r="DV618" s="0" t="s">
        <v>930</v>
      </c>
      <c r="DW618" s="0" t="s">
        <v>151</v>
      </c>
      <c r="DX618" s="0" t="s">
        <v>152</v>
      </c>
      <c r="DY618" s="0" t="s">
        <v>153</v>
      </c>
      <c r="DZ618" s="0" t="s">
        <v>154</v>
      </c>
      <c r="EA618" s="0" t="s">
        <v>155</v>
      </c>
    </row>
    <row r="619" customFormat="false" ht="15" hidden="false" customHeight="false" outlineLevel="0" collapsed="false">
      <c r="A619" s="4" t="s">
        <v>1411</v>
      </c>
      <c r="B619" s="0" t="n">
        <v>2011</v>
      </c>
      <c r="C619" s="0" t="n">
        <v>35</v>
      </c>
      <c r="D619" s="5" t="n">
        <v>40788</v>
      </c>
      <c r="E619" s="5" t="n">
        <v>40787</v>
      </c>
      <c r="F619" s="5" t="n">
        <v>40787</v>
      </c>
      <c r="G619" s="0" t="s">
        <v>245</v>
      </c>
      <c r="H619" s="0" t="s">
        <v>245</v>
      </c>
      <c r="I619" s="0" t="n">
        <v>0</v>
      </c>
      <c r="J619" s="0" t="n">
        <v>0</v>
      </c>
      <c r="K619" s="0" t="n">
        <v>13</v>
      </c>
      <c r="L619" s="0" t="n">
        <v>13</v>
      </c>
      <c r="M619" s="0" t="s">
        <v>135</v>
      </c>
      <c r="N619" s="0" t="n">
        <v>2</v>
      </c>
      <c r="O619" s="0" t="n">
        <v>2</v>
      </c>
      <c r="P619" s="0" t="n">
        <v>0</v>
      </c>
      <c r="Q619" s="0" t="s">
        <v>185</v>
      </c>
      <c r="R619" s="0" t="s">
        <v>137</v>
      </c>
      <c r="S619" s="0" t="n">
        <v>3</v>
      </c>
      <c r="T619" s="0" t="n">
        <v>2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2</v>
      </c>
      <c r="AF619" s="0" t="n">
        <v>2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s">
        <v>138</v>
      </c>
      <c r="CS619" s="0" t="s">
        <v>138</v>
      </c>
      <c r="CT619" s="0" t="s">
        <v>138</v>
      </c>
      <c r="CU619" s="0" t="s">
        <v>138</v>
      </c>
      <c r="CV619" s="0" t="s">
        <v>139</v>
      </c>
      <c r="CW619" s="0" t="s">
        <v>139</v>
      </c>
      <c r="CX619" s="0" t="s">
        <v>139</v>
      </c>
      <c r="CY619" s="0" t="s">
        <v>139</v>
      </c>
      <c r="CZ619" s="0" t="s">
        <v>139</v>
      </c>
      <c r="DA619" s="0" t="s">
        <v>139</v>
      </c>
      <c r="DB619" s="0" t="s">
        <v>138</v>
      </c>
      <c r="DC619" s="0" t="s">
        <v>139</v>
      </c>
      <c r="DD619" s="0" t="s">
        <v>139</v>
      </c>
      <c r="DE619" s="0" t="s">
        <v>138</v>
      </c>
      <c r="DF619" s="0" t="s">
        <v>139</v>
      </c>
      <c r="DG619" s="0" t="s">
        <v>138</v>
      </c>
      <c r="DH619" s="0" t="s">
        <v>139</v>
      </c>
      <c r="DI619" s="0" t="s">
        <v>138</v>
      </c>
      <c r="DJ619" s="0" t="s">
        <v>159</v>
      </c>
      <c r="DK619" s="0" t="s">
        <v>160</v>
      </c>
      <c r="DL619" s="0" t="s">
        <v>202</v>
      </c>
      <c r="DM619" s="0" t="s">
        <v>203</v>
      </c>
      <c r="DN619" s="0" t="s">
        <v>161</v>
      </c>
      <c r="DO619" s="0" t="s">
        <v>162</v>
      </c>
      <c r="DP619" s="0" t="s">
        <v>146</v>
      </c>
      <c r="DQ619" s="0" t="s">
        <v>147</v>
      </c>
      <c r="DR619" s="0" t="s">
        <v>146</v>
      </c>
      <c r="DS619" s="0" t="s">
        <v>147</v>
      </c>
      <c r="DT619" s="0" t="s">
        <v>206</v>
      </c>
      <c r="DU619" s="0" t="s">
        <v>149</v>
      </c>
      <c r="DV619" s="0" t="s">
        <v>172</v>
      </c>
      <c r="DW619" s="0" t="s">
        <v>173</v>
      </c>
      <c r="DX619" s="0" t="s">
        <v>152</v>
      </c>
      <c r="DY619" s="0" t="s">
        <v>153</v>
      </c>
      <c r="DZ619" s="0" t="s">
        <v>154</v>
      </c>
      <c r="EA619" s="0" t="s">
        <v>155</v>
      </c>
    </row>
    <row r="620" customFormat="false" ht="15" hidden="false" customHeight="false" outlineLevel="0" collapsed="false">
      <c r="A620" s="4" t="s">
        <v>1412</v>
      </c>
      <c r="B620" s="0" t="n">
        <v>2011</v>
      </c>
      <c r="C620" s="0" t="n">
        <v>35</v>
      </c>
      <c r="D620" s="5" t="n">
        <v>40789</v>
      </c>
      <c r="E620" s="5" t="n">
        <v>40787</v>
      </c>
      <c r="F620" s="5" t="n">
        <v>40788</v>
      </c>
      <c r="G620" s="0" t="s">
        <v>693</v>
      </c>
      <c r="I620" s="0" t="n">
        <v>1</v>
      </c>
      <c r="J620" s="0" t="n">
        <v>1</v>
      </c>
      <c r="K620" s="0" t="n">
        <v>4</v>
      </c>
      <c r="L620" s="0" t="n">
        <v>4</v>
      </c>
      <c r="M620" s="0" t="s">
        <v>135</v>
      </c>
      <c r="N620" s="0" t="n">
        <v>4</v>
      </c>
      <c r="O620" s="0" t="n">
        <v>4</v>
      </c>
      <c r="P620" s="0" t="n">
        <v>0</v>
      </c>
      <c r="Q620" s="0" t="s">
        <v>185</v>
      </c>
      <c r="R620" s="0" t="s">
        <v>137</v>
      </c>
      <c r="S620" s="0" t="n">
        <v>3</v>
      </c>
      <c r="T620" s="0" t="n">
        <v>3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1</v>
      </c>
      <c r="AC620" s="0" t="n">
        <v>1</v>
      </c>
      <c r="AD620" s="0" t="n">
        <v>1</v>
      </c>
      <c r="AE620" s="0" t="n">
        <v>1</v>
      </c>
      <c r="AF620" s="0" t="n">
        <v>2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1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1</v>
      </c>
      <c r="AV620" s="0" t="n">
        <v>1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0</v>
      </c>
      <c r="CP620" s="0" t="n">
        <v>0</v>
      </c>
      <c r="CQ620" s="0" t="n">
        <v>0</v>
      </c>
      <c r="CR620" s="0" t="s">
        <v>138</v>
      </c>
      <c r="CS620" s="0" t="s">
        <v>138</v>
      </c>
      <c r="CT620" s="0" t="s">
        <v>138</v>
      </c>
      <c r="CU620" s="0" t="s">
        <v>138</v>
      </c>
      <c r="CV620" s="0" t="s">
        <v>138</v>
      </c>
      <c r="CW620" s="0" t="s">
        <v>139</v>
      </c>
      <c r="CX620" s="0" t="s">
        <v>139</v>
      </c>
      <c r="CY620" s="0" t="s">
        <v>139</v>
      </c>
      <c r="CZ620" s="0" t="s">
        <v>139</v>
      </c>
      <c r="DA620" s="0" t="s">
        <v>139</v>
      </c>
      <c r="DB620" s="0" t="s">
        <v>138</v>
      </c>
      <c r="DC620" s="0" t="s">
        <v>138</v>
      </c>
      <c r="DD620" s="0" t="s">
        <v>139</v>
      </c>
      <c r="DE620" s="0" t="s">
        <v>139</v>
      </c>
      <c r="DF620" s="0" t="s">
        <v>139</v>
      </c>
      <c r="DG620" s="0" t="s">
        <v>139</v>
      </c>
      <c r="DH620" s="0" t="s">
        <v>139</v>
      </c>
      <c r="DI620" s="0" t="s">
        <v>139</v>
      </c>
      <c r="DJ620" s="0" t="s">
        <v>140</v>
      </c>
      <c r="DK620" s="0" t="s">
        <v>141</v>
      </c>
      <c r="DL620" s="0" t="s">
        <v>142</v>
      </c>
      <c r="DM620" s="0" t="s">
        <v>143</v>
      </c>
      <c r="DN620" s="0" t="s">
        <v>321</v>
      </c>
      <c r="DO620" s="0" t="s">
        <v>322</v>
      </c>
      <c r="DP620" s="0" t="s">
        <v>326</v>
      </c>
      <c r="DQ620" s="0" t="s">
        <v>322</v>
      </c>
      <c r="DR620" s="0" t="s">
        <v>146</v>
      </c>
      <c r="DS620" s="0" t="s">
        <v>147</v>
      </c>
      <c r="DT620" s="0" t="s">
        <v>148</v>
      </c>
      <c r="DU620" s="0" t="s">
        <v>149</v>
      </c>
      <c r="DV620" s="0" t="s">
        <v>163</v>
      </c>
      <c r="DW620" s="0" t="s">
        <v>164</v>
      </c>
      <c r="DX620" s="0" t="s">
        <v>165</v>
      </c>
      <c r="DY620" s="0" t="s">
        <v>166</v>
      </c>
      <c r="DZ620" s="0" t="s">
        <v>174</v>
      </c>
      <c r="EA620" s="0" t="s">
        <v>155</v>
      </c>
    </row>
    <row r="621" customFormat="false" ht="15" hidden="false" customHeight="false" outlineLevel="0" collapsed="false">
      <c r="A621" s="4" t="s">
        <v>1413</v>
      </c>
      <c r="B621" s="0" t="n">
        <v>2011</v>
      </c>
      <c r="C621" s="0" t="n">
        <v>35</v>
      </c>
      <c r="D621" s="5" t="n">
        <v>40788</v>
      </c>
      <c r="E621" s="5" t="n">
        <v>40786</v>
      </c>
      <c r="F621" s="5" t="n">
        <v>40787</v>
      </c>
      <c r="G621" s="0" t="s">
        <v>1414</v>
      </c>
      <c r="H621" s="0" t="s">
        <v>1414</v>
      </c>
      <c r="I621" s="0" t="n">
        <v>1</v>
      </c>
      <c r="J621" s="0" t="n">
        <v>0</v>
      </c>
      <c r="K621" s="0" t="n">
        <v>13</v>
      </c>
      <c r="L621" s="0" t="n">
        <v>13</v>
      </c>
      <c r="M621" s="0" t="s">
        <v>135</v>
      </c>
      <c r="N621" s="0" t="n">
        <v>5</v>
      </c>
      <c r="O621" s="0" t="n">
        <v>5</v>
      </c>
      <c r="P621" s="0" t="n">
        <v>0</v>
      </c>
      <c r="Q621" s="0" t="s">
        <v>185</v>
      </c>
      <c r="R621" s="0" t="s">
        <v>137</v>
      </c>
      <c r="S621" s="0" t="n">
        <v>3</v>
      </c>
      <c r="T621" s="0" t="n">
        <v>5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5</v>
      </c>
      <c r="AH621" s="0" t="n">
        <v>0</v>
      </c>
      <c r="AI621" s="0" t="n">
        <v>5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0</v>
      </c>
      <c r="CO621" s="0" t="n">
        <v>0</v>
      </c>
      <c r="CP621" s="0" t="n">
        <v>0</v>
      </c>
      <c r="CQ621" s="0" t="n">
        <v>0</v>
      </c>
      <c r="CR621" s="0" t="s">
        <v>138</v>
      </c>
      <c r="CS621" s="0" t="s">
        <v>138</v>
      </c>
      <c r="CT621" s="0" t="s">
        <v>138</v>
      </c>
      <c r="CU621" s="0" t="s">
        <v>138</v>
      </c>
      <c r="CV621" s="0" t="s">
        <v>139</v>
      </c>
      <c r="CW621" s="0" t="s">
        <v>139</v>
      </c>
      <c r="CX621" s="0" t="s">
        <v>139</v>
      </c>
      <c r="CY621" s="0" t="s">
        <v>139</v>
      </c>
      <c r="CZ621" s="0" t="s">
        <v>139</v>
      </c>
      <c r="DA621" s="0" t="s">
        <v>139</v>
      </c>
      <c r="DB621" s="0" t="s">
        <v>139</v>
      </c>
      <c r="DC621" s="0" t="s">
        <v>139</v>
      </c>
      <c r="DD621" s="0" t="s">
        <v>139</v>
      </c>
      <c r="DE621" s="0" t="s">
        <v>139</v>
      </c>
      <c r="DF621" s="0" t="s">
        <v>139</v>
      </c>
      <c r="DG621" s="0" t="s">
        <v>139</v>
      </c>
      <c r="DH621" s="0" t="s">
        <v>139</v>
      </c>
      <c r="DI621" s="0" t="s">
        <v>138</v>
      </c>
      <c r="DJ621" s="0" t="s">
        <v>140</v>
      </c>
      <c r="DK621" s="0" t="s">
        <v>141</v>
      </c>
      <c r="DL621" s="0" t="s">
        <v>142</v>
      </c>
      <c r="DM621" s="0" t="s">
        <v>143</v>
      </c>
      <c r="DN621" s="0" t="s">
        <v>144</v>
      </c>
      <c r="DO621" s="0" t="s">
        <v>145</v>
      </c>
      <c r="DP621" s="0" t="s">
        <v>146</v>
      </c>
      <c r="DQ621" s="0" t="s">
        <v>147</v>
      </c>
      <c r="DR621" s="0" t="s">
        <v>146</v>
      </c>
      <c r="DS621" s="0" t="s">
        <v>147</v>
      </c>
      <c r="DT621" s="0" t="s">
        <v>148</v>
      </c>
      <c r="DU621" s="0" t="s">
        <v>149</v>
      </c>
      <c r="DV621" s="0" t="s">
        <v>172</v>
      </c>
      <c r="DW621" s="0" t="s">
        <v>173</v>
      </c>
      <c r="DX621" s="0" t="s">
        <v>152</v>
      </c>
      <c r="DY621" s="0" t="s">
        <v>153</v>
      </c>
      <c r="DZ621" s="0" t="s">
        <v>154</v>
      </c>
      <c r="EA621" s="0" t="s">
        <v>155</v>
      </c>
    </row>
    <row r="622" customFormat="false" ht="15" hidden="false" customHeight="false" outlineLevel="0" collapsed="false">
      <c r="A622" s="4" t="s">
        <v>1415</v>
      </c>
      <c r="B622" s="0" t="n">
        <v>2011</v>
      </c>
      <c r="C622" s="0" t="n">
        <v>35</v>
      </c>
      <c r="D622" s="5" t="n">
        <v>40785</v>
      </c>
      <c r="E622" s="5" t="n">
        <v>40783</v>
      </c>
      <c r="F622" s="5" t="n">
        <v>40784</v>
      </c>
      <c r="G622" s="0" t="s">
        <v>693</v>
      </c>
      <c r="I622" s="0" t="n">
        <v>1</v>
      </c>
      <c r="J622" s="0" t="n">
        <v>1</v>
      </c>
      <c r="K622" s="0" t="n">
        <v>4</v>
      </c>
      <c r="L622" s="0" t="n">
        <v>4</v>
      </c>
      <c r="M622" s="0" t="s">
        <v>135</v>
      </c>
      <c r="N622" s="0" t="n">
        <v>3</v>
      </c>
      <c r="O622" s="0" t="n">
        <v>2</v>
      </c>
      <c r="P622" s="0" t="n">
        <v>0</v>
      </c>
      <c r="Q622" s="0" t="s">
        <v>316</v>
      </c>
      <c r="R622" s="0" t="s">
        <v>137</v>
      </c>
      <c r="S622" s="0" t="n">
        <v>3</v>
      </c>
      <c r="T622" s="0" t="n">
        <v>2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1</v>
      </c>
      <c r="AB622" s="0" t="n">
        <v>0</v>
      </c>
      <c r="AC622" s="0" t="n">
        <v>1</v>
      </c>
      <c r="AD622" s="0" t="n">
        <v>0</v>
      </c>
      <c r="AE622" s="0" t="n">
        <v>1</v>
      </c>
      <c r="AF622" s="0" t="n">
        <v>1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0</v>
      </c>
      <c r="CO622" s="0" t="n">
        <v>0</v>
      </c>
      <c r="CP622" s="0" t="n">
        <v>0</v>
      </c>
      <c r="CQ622" s="0" t="n">
        <v>0</v>
      </c>
      <c r="CR622" s="0" t="s">
        <v>138</v>
      </c>
      <c r="CS622" s="0" t="s">
        <v>138</v>
      </c>
      <c r="CT622" s="0" t="s">
        <v>139</v>
      </c>
      <c r="CU622" s="0" t="s">
        <v>138</v>
      </c>
      <c r="CV622" s="0" t="s">
        <v>139</v>
      </c>
      <c r="CW622" s="0" t="s">
        <v>139</v>
      </c>
      <c r="CX622" s="0" t="s">
        <v>139</v>
      </c>
      <c r="CY622" s="0" t="s">
        <v>139</v>
      </c>
      <c r="CZ622" s="0" t="s">
        <v>139</v>
      </c>
      <c r="DA622" s="0" t="s">
        <v>139</v>
      </c>
      <c r="DB622" s="0" t="s">
        <v>139</v>
      </c>
      <c r="DC622" s="0" t="s">
        <v>139</v>
      </c>
      <c r="DD622" s="0" t="s">
        <v>139</v>
      </c>
      <c r="DE622" s="0" t="s">
        <v>139</v>
      </c>
      <c r="DF622" s="0" t="s">
        <v>139</v>
      </c>
      <c r="DG622" s="0" t="s">
        <v>139</v>
      </c>
      <c r="DH622" s="0" t="s">
        <v>139</v>
      </c>
      <c r="DI622" s="0" t="s">
        <v>139</v>
      </c>
      <c r="DJ622" s="0" t="s">
        <v>140</v>
      </c>
      <c r="DK622" s="0" t="s">
        <v>141</v>
      </c>
      <c r="DL622" s="0" t="s">
        <v>142</v>
      </c>
      <c r="DM622" s="0" t="s">
        <v>143</v>
      </c>
      <c r="DN622" s="0" t="s">
        <v>321</v>
      </c>
      <c r="DO622" s="0" t="s">
        <v>322</v>
      </c>
      <c r="DP622" s="0" t="s">
        <v>326</v>
      </c>
      <c r="DQ622" s="0" t="s">
        <v>322</v>
      </c>
      <c r="DR622" s="0" t="s">
        <v>146</v>
      </c>
      <c r="DS622" s="0" t="s">
        <v>147</v>
      </c>
      <c r="DT622" s="0" t="s">
        <v>300</v>
      </c>
      <c r="DU622" s="0" t="s">
        <v>149</v>
      </c>
      <c r="DV622" s="0" t="s">
        <v>241</v>
      </c>
      <c r="DW622" s="0" t="s">
        <v>151</v>
      </c>
      <c r="DX622" s="0" t="s">
        <v>152</v>
      </c>
      <c r="DY622" s="0" t="s">
        <v>153</v>
      </c>
      <c r="DZ622" s="0" t="s">
        <v>174</v>
      </c>
      <c r="EA622" s="0" t="s">
        <v>155</v>
      </c>
    </row>
    <row r="623" customFormat="false" ht="15" hidden="false" customHeight="false" outlineLevel="0" collapsed="false">
      <c r="A623" s="4" t="s">
        <v>1416</v>
      </c>
      <c r="B623" s="0" t="n">
        <v>2011</v>
      </c>
      <c r="C623" s="0" t="n">
        <v>35</v>
      </c>
      <c r="D623" s="5" t="n">
        <v>40786</v>
      </c>
      <c r="E623" s="5" t="n">
        <v>40785</v>
      </c>
      <c r="F623" s="5" t="n">
        <v>40785</v>
      </c>
      <c r="G623" s="0" t="s">
        <v>255</v>
      </c>
      <c r="I623" s="0" t="n">
        <v>0</v>
      </c>
      <c r="J623" s="0" t="n">
        <v>0</v>
      </c>
      <c r="K623" s="0" t="n">
        <v>13</v>
      </c>
      <c r="L623" s="0" t="n">
        <v>13</v>
      </c>
      <c r="M623" s="0" t="s">
        <v>135</v>
      </c>
      <c r="N623" s="0" t="n">
        <v>9</v>
      </c>
      <c r="O623" s="0" t="n">
        <v>7</v>
      </c>
      <c r="P623" s="0" t="n">
        <v>0</v>
      </c>
      <c r="Q623" s="0" t="s">
        <v>537</v>
      </c>
      <c r="R623" s="0" t="s">
        <v>137</v>
      </c>
      <c r="S623" s="0" t="n">
        <v>3</v>
      </c>
      <c r="T623" s="0" t="n">
        <v>7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3</v>
      </c>
      <c r="AE623" s="0" t="n">
        <v>4</v>
      </c>
      <c r="AF623" s="0" t="n">
        <v>7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0</v>
      </c>
      <c r="CN623" s="0" t="n">
        <v>0</v>
      </c>
      <c r="CO623" s="0" t="n">
        <v>0</v>
      </c>
      <c r="CP623" s="0" t="n">
        <v>0</v>
      </c>
      <c r="CQ623" s="0" t="n">
        <v>0</v>
      </c>
      <c r="CR623" s="0" t="s">
        <v>138</v>
      </c>
      <c r="CS623" s="0" t="s">
        <v>138</v>
      </c>
      <c r="CT623" s="0" t="s">
        <v>138</v>
      </c>
      <c r="CU623" s="0" t="s">
        <v>138</v>
      </c>
      <c r="CV623" s="0" t="s">
        <v>139</v>
      </c>
      <c r="CW623" s="0" t="s">
        <v>139</v>
      </c>
      <c r="CX623" s="0" t="s">
        <v>139</v>
      </c>
      <c r="CY623" s="0" t="s">
        <v>139</v>
      </c>
      <c r="CZ623" s="0" t="s">
        <v>139</v>
      </c>
      <c r="DA623" s="0" t="s">
        <v>139</v>
      </c>
      <c r="DB623" s="0" t="s">
        <v>138</v>
      </c>
      <c r="DC623" s="0" t="s">
        <v>139</v>
      </c>
      <c r="DD623" s="0" t="s">
        <v>139</v>
      </c>
      <c r="DE623" s="0" t="s">
        <v>139</v>
      </c>
      <c r="DF623" s="0" t="s">
        <v>138</v>
      </c>
      <c r="DG623" s="0" t="s">
        <v>139</v>
      </c>
      <c r="DH623" s="0" t="s">
        <v>139</v>
      </c>
      <c r="DI623" s="0" t="s">
        <v>138</v>
      </c>
      <c r="DJ623" s="0" t="s">
        <v>216</v>
      </c>
      <c r="DK623" s="0" t="s">
        <v>247</v>
      </c>
      <c r="DL623" s="0" t="s">
        <v>262</v>
      </c>
      <c r="DM623" s="0" t="s">
        <v>203</v>
      </c>
      <c r="DN623" s="0" t="s">
        <v>161</v>
      </c>
      <c r="DO623" s="0" t="s">
        <v>162</v>
      </c>
      <c r="DP623" s="0" t="s">
        <v>146</v>
      </c>
      <c r="DQ623" s="0" t="s">
        <v>147</v>
      </c>
      <c r="DR623" s="0" t="s">
        <v>146</v>
      </c>
      <c r="DS623" s="0" t="s">
        <v>147</v>
      </c>
      <c r="DT623" s="0" t="s">
        <v>206</v>
      </c>
      <c r="DU623" s="0" t="s">
        <v>149</v>
      </c>
      <c r="DV623" s="0" t="s">
        <v>190</v>
      </c>
      <c r="DW623" s="0" t="s">
        <v>151</v>
      </c>
      <c r="DX623" s="0" t="s">
        <v>152</v>
      </c>
      <c r="DY623" s="0" t="s">
        <v>153</v>
      </c>
      <c r="DZ623" s="0" t="s">
        <v>154</v>
      </c>
      <c r="EA623" s="0" t="s">
        <v>155</v>
      </c>
    </row>
    <row r="624" customFormat="false" ht="15" hidden="false" customHeight="false" outlineLevel="0" collapsed="false">
      <c r="A624" s="4" t="s">
        <v>1417</v>
      </c>
      <c r="B624" s="0" t="n">
        <v>2011</v>
      </c>
      <c r="C624" s="0" t="n">
        <v>35</v>
      </c>
      <c r="D624" s="5" t="n">
        <v>40791</v>
      </c>
      <c r="E624" s="5" t="n">
        <v>40785</v>
      </c>
      <c r="F624" s="5" t="n">
        <v>40785</v>
      </c>
      <c r="G624" s="0" t="s">
        <v>1418</v>
      </c>
      <c r="H624" s="0" t="s">
        <v>1418</v>
      </c>
      <c r="I624" s="0" t="n">
        <v>0</v>
      </c>
      <c r="J624" s="0" t="n">
        <v>0</v>
      </c>
      <c r="K624" s="0" t="n">
        <v>13</v>
      </c>
      <c r="L624" s="0" t="n">
        <v>13</v>
      </c>
      <c r="M624" s="0" t="s">
        <v>135</v>
      </c>
      <c r="N624" s="0" t="n">
        <v>2</v>
      </c>
      <c r="O624" s="0" t="n">
        <v>2</v>
      </c>
      <c r="P624" s="0" t="n">
        <v>0</v>
      </c>
      <c r="Q624" s="0" t="s">
        <v>185</v>
      </c>
      <c r="R624" s="0" t="s">
        <v>137</v>
      </c>
      <c r="S624" s="0" t="n">
        <v>3</v>
      </c>
      <c r="T624" s="0" t="n">
        <v>2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1</v>
      </c>
      <c r="AF624" s="0" t="n">
        <v>1</v>
      </c>
      <c r="AG624" s="0" t="n">
        <v>0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0</v>
      </c>
      <c r="CM624" s="0" t="n">
        <v>0</v>
      </c>
      <c r="CN624" s="0" t="n">
        <v>0</v>
      </c>
      <c r="CO624" s="0" t="n">
        <v>0</v>
      </c>
      <c r="CP624" s="0" t="n">
        <v>0</v>
      </c>
      <c r="CQ624" s="0" t="n">
        <v>0</v>
      </c>
      <c r="CR624" s="0" t="s">
        <v>138</v>
      </c>
      <c r="CS624" s="0" t="s">
        <v>138</v>
      </c>
      <c r="CT624" s="0" t="s">
        <v>138</v>
      </c>
      <c r="CU624" s="0" t="s">
        <v>138</v>
      </c>
      <c r="CV624" s="0" t="s">
        <v>138</v>
      </c>
      <c r="CW624" s="0" t="s">
        <v>139</v>
      </c>
      <c r="CX624" s="0" t="s">
        <v>139</v>
      </c>
      <c r="CY624" s="0" t="s">
        <v>139</v>
      </c>
      <c r="CZ624" s="0" t="s">
        <v>139</v>
      </c>
      <c r="DA624" s="0" t="s">
        <v>139</v>
      </c>
      <c r="DB624" s="0" t="s">
        <v>138</v>
      </c>
      <c r="DC624" s="0" t="s">
        <v>138</v>
      </c>
      <c r="DD624" s="0" t="s">
        <v>139</v>
      </c>
      <c r="DE624" s="0" t="s">
        <v>139</v>
      </c>
      <c r="DF624" s="0" t="s">
        <v>139</v>
      </c>
      <c r="DG624" s="0" t="s">
        <v>139</v>
      </c>
      <c r="DH624" s="0" t="s">
        <v>139</v>
      </c>
      <c r="DI624" s="0" t="s">
        <v>138</v>
      </c>
      <c r="DJ624" s="0" t="s">
        <v>216</v>
      </c>
      <c r="DK624" s="0" t="s">
        <v>247</v>
      </c>
      <c r="DL624" s="0" t="s">
        <v>262</v>
      </c>
      <c r="DM624" s="0" t="s">
        <v>262</v>
      </c>
      <c r="DN624" s="0" t="s">
        <v>144</v>
      </c>
      <c r="DO624" s="0" t="s">
        <v>145</v>
      </c>
      <c r="DP624" s="0" t="s">
        <v>146</v>
      </c>
      <c r="DQ624" s="0" t="s">
        <v>147</v>
      </c>
      <c r="DR624" s="0" t="s">
        <v>146</v>
      </c>
      <c r="DS624" s="0" t="s">
        <v>147</v>
      </c>
      <c r="DT624" s="0" t="s">
        <v>206</v>
      </c>
      <c r="DU624" s="0" t="s">
        <v>149</v>
      </c>
      <c r="DV624" s="0" t="s">
        <v>172</v>
      </c>
      <c r="DW624" s="0" t="s">
        <v>173</v>
      </c>
      <c r="DX624" s="0" t="s">
        <v>152</v>
      </c>
      <c r="DY624" s="0" t="s">
        <v>153</v>
      </c>
      <c r="DZ624" s="0" t="s">
        <v>154</v>
      </c>
      <c r="EA624" s="0" t="s">
        <v>155</v>
      </c>
    </row>
    <row r="625" customFormat="false" ht="15" hidden="false" customHeight="false" outlineLevel="0" collapsed="false">
      <c r="A625" s="4" t="s">
        <v>1419</v>
      </c>
      <c r="B625" s="0" t="n">
        <v>2011</v>
      </c>
      <c r="C625" s="0" t="n">
        <v>35</v>
      </c>
      <c r="D625" s="5" t="n">
        <v>40785</v>
      </c>
      <c r="E625" s="5" t="n">
        <v>40783</v>
      </c>
      <c r="F625" s="5" t="n">
        <v>40783</v>
      </c>
      <c r="G625" s="0" t="s">
        <v>1420</v>
      </c>
      <c r="I625" s="0" t="n">
        <v>0</v>
      </c>
      <c r="J625" s="0" t="n">
        <v>1</v>
      </c>
      <c r="K625" s="0" t="n">
        <v>4</v>
      </c>
      <c r="L625" s="0" t="n">
        <v>4</v>
      </c>
      <c r="M625" s="0" t="s">
        <v>135</v>
      </c>
      <c r="N625" s="0" t="n">
        <v>4</v>
      </c>
      <c r="O625" s="0" t="n">
        <v>3</v>
      </c>
      <c r="P625" s="0" t="n">
        <v>0</v>
      </c>
      <c r="Q625" s="0" t="s">
        <v>479</v>
      </c>
      <c r="R625" s="0" t="s">
        <v>137</v>
      </c>
      <c r="S625" s="0" t="n">
        <v>3</v>
      </c>
      <c r="T625" s="0" t="n">
        <v>3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1</v>
      </c>
      <c r="AC625" s="0" t="n">
        <v>1</v>
      </c>
      <c r="AD625" s="0" t="n">
        <v>1</v>
      </c>
      <c r="AE625" s="0" t="n">
        <v>1</v>
      </c>
      <c r="AF625" s="0" t="n">
        <v>2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v>0</v>
      </c>
      <c r="CP625" s="0" t="n">
        <v>0</v>
      </c>
      <c r="CQ625" s="0" t="n">
        <v>0</v>
      </c>
      <c r="CR625" s="0" t="s">
        <v>138</v>
      </c>
      <c r="CS625" s="0" t="s">
        <v>138</v>
      </c>
      <c r="CT625" s="0" t="s">
        <v>138</v>
      </c>
      <c r="CU625" s="0" t="s">
        <v>138</v>
      </c>
      <c r="CV625" s="0" t="s">
        <v>139</v>
      </c>
      <c r="CW625" s="0" t="s">
        <v>139</v>
      </c>
      <c r="CX625" s="0" t="s">
        <v>139</v>
      </c>
      <c r="CY625" s="0" t="s">
        <v>139</v>
      </c>
      <c r="CZ625" s="0" t="s">
        <v>139</v>
      </c>
      <c r="DA625" s="0" t="s">
        <v>139</v>
      </c>
      <c r="DB625" s="0" t="s">
        <v>139</v>
      </c>
      <c r="DC625" s="0" t="s">
        <v>139</v>
      </c>
      <c r="DD625" s="0" t="s">
        <v>139</v>
      </c>
      <c r="DE625" s="0" t="s">
        <v>139</v>
      </c>
      <c r="DF625" s="0" t="s">
        <v>139</v>
      </c>
      <c r="DG625" s="0" t="s">
        <v>139</v>
      </c>
      <c r="DH625" s="0" t="s">
        <v>139</v>
      </c>
      <c r="DI625" s="0" t="s">
        <v>139</v>
      </c>
      <c r="DJ625" s="0" t="s">
        <v>216</v>
      </c>
      <c r="DK625" s="0" t="s">
        <v>247</v>
      </c>
      <c r="DL625" s="0" t="s">
        <v>771</v>
      </c>
      <c r="DM625" s="0" t="s">
        <v>322</v>
      </c>
      <c r="DN625" s="0" t="s">
        <v>144</v>
      </c>
      <c r="DO625" s="0" t="s">
        <v>145</v>
      </c>
      <c r="DP625" s="0" t="s">
        <v>204</v>
      </c>
      <c r="DQ625" s="0" t="s">
        <v>205</v>
      </c>
      <c r="DR625" s="0" t="s">
        <v>218</v>
      </c>
      <c r="DS625" s="0" t="s">
        <v>219</v>
      </c>
      <c r="DT625" s="0" t="s">
        <v>206</v>
      </c>
      <c r="DU625" s="0" t="s">
        <v>149</v>
      </c>
      <c r="DV625" s="0" t="s">
        <v>172</v>
      </c>
      <c r="DW625" s="0" t="s">
        <v>173</v>
      </c>
      <c r="DX625" s="0" t="s">
        <v>152</v>
      </c>
      <c r="DY625" s="0" t="s">
        <v>153</v>
      </c>
      <c r="DZ625" s="0" t="s">
        <v>174</v>
      </c>
      <c r="EA625" s="0" t="s">
        <v>155</v>
      </c>
    </row>
    <row r="626" customFormat="false" ht="15" hidden="false" customHeight="false" outlineLevel="0" collapsed="false">
      <c r="A626" s="4" t="s">
        <v>1421</v>
      </c>
      <c r="B626" s="0" t="n">
        <v>2011</v>
      </c>
      <c r="C626" s="0" t="n">
        <v>35</v>
      </c>
      <c r="D626" s="5" t="n">
        <v>40792</v>
      </c>
      <c r="E626" s="5" t="n">
        <v>40788</v>
      </c>
      <c r="F626" s="5" t="n">
        <v>40789</v>
      </c>
      <c r="G626" s="0" t="s">
        <v>1422</v>
      </c>
      <c r="I626" s="0" t="n">
        <v>1</v>
      </c>
      <c r="J626" s="0" t="n">
        <v>2</v>
      </c>
      <c r="K626" s="0" t="n">
        <v>13</v>
      </c>
      <c r="L626" s="0" t="n">
        <v>13</v>
      </c>
      <c r="M626" s="0" t="s">
        <v>135</v>
      </c>
      <c r="N626" s="0" t="n">
        <v>25</v>
      </c>
      <c r="O626" s="0" t="n">
        <v>25</v>
      </c>
      <c r="P626" s="0" t="n">
        <v>0</v>
      </c>
      <c r="Q626" s="0" t="s">
        <v>185</v>
      </c>
      <c r="R626" s="0" t="s">
        <v>137</v>
      </c>
      <c r="S626" s="0" t="n">
        <v>3</v>
      </c>
      <c r="T626" s="0" t="n">
        <v>25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4</v>
      </c>
      <c r="AE626" s="0" t="n">
        <v>8</v>
      </c>
      <c r="AF626" s="0" t="n">
        <v>12</v>
      </c>
      <c r="AG626" s="0" t="n">
        <v>7</v>
      </c>
      <c r="AH626" s="0" t="n">
        <v>3</v>
      </c>
      <c r="AI626" s="0" t="n">
        <v>10</v>
      </c>
      <c r="AJ626" s="0" t="n">
        <v>1</v>
      </c>
      <c r="AK626" s="0" t="n">
        <v>2</v>
      </c>
      <c r="AL626" s="0" t="n">
        <v>3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v>0</v>
      </c>
      <c r="CP626" s="0" t="n">
        <v>0</v>
      </c>
      <c r="CQ626" s="0" t="n">
        <v>0</v>
      </c>
      <c r="CR626" s="0" t="s">
        <v>138</v>
      </c>
      <c r="CS626" s="0" t="s">
        <v>138</v>
      </c>
      <c r="CT626" s="0" t="s">
        <v>138</v>
      </c>
      <c r="CU626" s="0" t="s">
        <v>139</v>
      </c>
      <c r="CV626" s="0" t="s">
        <v>139</v>
      </c>
      <c r="CW626" s="0" t="s">
        <v>139</v>
      </c>
      <c r="CX626" s="0" t="s">
        <v>139</v>
      </c>
      <c r="CY626" s="0" t="s">
        <v>139</v>
      </c>
      <c r="CZ626" s="0" t="s">
        <v>139</v>
      </c>
      <c r="DA626" s="0" t="s">
        <v>139</v>
      </c>
      <c r="DB626" s="0" t="s">
        <v>139</v>
      </c>
      <c r="DC626" s="0" t="s">
        <v>139</v>
      </c>
      <c r="DD626" s="0" t="s">
        <v>139</v>
      </c>
      <c r="DE626" s="0" t="s">
        <v>139</v>
      </c>
      <c r="DF626" s="0" t="s">
        <v>139</v>
      </c>
      <c r="DG626" s="0" t="s">
        <v>139</v>
      </c>
      <c r="DH626" s="0" t="s">
        <v>139</v>
      </c>
      <c r="DI626" s="0" t="s">
        <v>139</v>
      </c>
      <c r="DJ626" s="0" t="s">
        <v>216</v>
      </c>
      <c r="DK626" s="0" t="s">
        <v>247</v>
      </c>
      <c r="DL626" s="0" t="s">
        <v>262</v>
      </c>
      <c r="DM626" s="0" t="s">
        <v>143</v>
      </c>
      <c r="DN626" s="0" t="s">
        <v>144</v>
      </c>
      <c r="DO626" s="0" t="s">
        <v>145</v>
      </c>
      <c r="DP626" s="0" t="s">
        <v>179</v>
      </c>
      <c r="DQ626" s="0" t="s">
        <v>180</v>
      </c>
      <c r="DR626" s="0" t="s">
        <v>146</v>
      </c>
      <c r="DS626" s="0" t="s">
        <v>147</v>
      </c>
      <c r="DT626" s="0" t="s">
        <v>206</v>
      </c>
      <c r="DU626" s="0" t="s">
        <v>149</v>
      </c>
      <c r="DV626" s="0" t="s">
        <v>172</v>
      </c>
      <c r="DW626" s="0" t="s">
        <v>173</v>
      </c>
      <c r="DX626" s="0" t="s">
        <v>152</v>
      </c>
      <c r="DY626" s="0" t="s">
        <v>153</v>
      </c>
      <c r="DZ626" s="0" t="s">
        <v>154</v>
      </c>
      <c r="EA626" s="0" t="s">
        <v>155</v>
      </c>
    </row>
    <row r="627" customFormat="false" ht="15" hidden="false" customHeight="false" outlineLevel="0" collapsed="false">
      <c r="A627" s="4" t="s">
        <v>1423</v>
      </c>
      <c r="B627" s="0" t="n">
        <v>2011</v>
      </c>
      <c r="C627" s="0" t="n">
        <v>35</v>
      </c>
      <c r="D627" s="5" t="n">
        <v>40786</v>
      </c>
      <c r="E627" s="5" t="n">
        <v>40782</v>
      </c>
      <c r="F627" s="5" t="n">
        <v>40785</v>
      </c>
      <c r="G627" s="0" t="s">
        <v>1250</v>
      </c>
      <c r="I627" s="0" t="n">
        <v>3</v>
      </c>
      <c r="J627" s="0" t="n">
        <v>0</v>
      </c>
      <c r="K627" s="0" t="n">
        <v>4</v>
      </c>
      <c r="L627" s="0" t="n">
        <v>4</v>
      </c>
      <c r="M627" s="0" t="s">
        <v>135</v>
      </c>
      <c r="N627" s="0" t="n">
        <v>6</v>
      </c>
      <c r="O627" s="0" t="n">
        <v>3</v>
      </c>
      <c r="P627" s="0" t="n">
        <v>0</v>
      </c>
      <c r="Q627" s="0" t="s">
        <v>340</v>
      </c>
      <c r="R627" s="0" t="s">
        <v>137</v>
      </c>
      <c r="S627" s="0" t="n">
        <v>3</v>
      </c>
      <c r="T627" s="0" t="n">
        <v>3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3</v>
      </c>
      <c r="AF627" s="0" t="n">
        <v>3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0</v>
      </c>
      <c r="CO627" s="0" t="n">
        <v>0</v>
      </c>
      <c r="CP627" s="0" t="n">
        <v>0</v>
      </c>
      <c r="CQ627" s="0" t="n">
        <v>0</v>
      </c>
      <c r="CR627" s="0" t="s">
        <v>138</v>
      </c>
      <c r="CS627" s="0" t="s">
        <v>138</v>
      </c>
      <c r="CT627" s="0" t="s">
        <v>138</v>
      </c>
      <c r="CU627" s="0" t="s">
        <v>139</v>
      </c>
      <c r="CV627" s="0" t="s">
        <v>139</v>
      </c>
      <c r="CW627" s="0" t="s">
        <v>138</v>
      </c>
      <c r="CX627" s="0" t="s">
        <v>139</v>
      </c>
      <c r="CY627" s="0" t="s">
        <v>139</v>
      </c>
      <c r="CZ627" s="0" t="s">
        <v>138</v>
      </c>
      <c r="DA627" s="0" t="s">
        <v>139</v>
      </c>
      <c r="DB627" s="0" t="s">
        <v>139</v>
      </c>
      <c r="DC627" s="0" t="s">
        <v>138</v>
      </c>
      <c r="DD627" s="0" t="s">
        <v>138</v>
      </c>
      <c r="DE627" s="0" t="s">
        <v>139</v>
      </c>
      <c r="DF627" s="0" t="s">
        <v>139</v>
      </c>
      <c r="DG627" s="0" t="s">
        <v>139</v>
      </c>
      <c r="DH627" s="0" t="s">
        <v>139</v>
      </c>
      <c r="DI627" s="0" t="s">
        <v>139</v>
      </c>
      <c r="DJ627" s="0" t="s">
        <v>159</v>
      </c>
      <c r="DK627" s="0" t="s">
        <v>291</v>
      </c>
      <c r="DL627" s="0" t="s">
        <v>142</v>
      </c>
      <c r="DM627" s="0" t="s">
        <v>143</v>
      </c>
      <c r="DN627" s="0" t="s">
        <v>161</v>
      </c>
      <c r="DO627" s="0" t="s">
        <v>162</v>
      </c>
      <c r="DP627" s="0" t="s">
        <v>326</v>
      </c>
      <c r="DQ627" s="0" t="s">
        <v>322</v>
      </c>
      <c r="DR627" s="0" t="s">
        <v>146</v>
      </c>
      <c r="DS627" s="0" t="s">
        <v>147</v>
      </c>
      <c r="DT627" s="0" t="s">
        <v>148</v>
      </c>
      <c r="DU627" s="0" t="s">
        <v>149</v>
      </c>
      <c r="DV627" s="0" t="s">
        <v>150</v>
      </c>
      <c r="DW627" s="0" t="s">
        <v>151</v>
      </c>
      <c r="DX627" s="0" t="s">
        <v>152</v>
      </c>
      <c r="DY627" s="0" t="s">
        <v>153</v>
      </c>
      <c r="DZ627" s="0" t="s">
        <v>174</v>
      </c>
      <c r="EA627" s="0" t="s">
        <v>155</v>
      </c>
    </row>
    <row r="628" customFormat="false" ht="15" hidden="false" customHeight="false" outlineLevel="0" collapsed="false">
      <c r="A628" s="4" t="s">
        <v>1424</v>
      </c>
      <c r="B628" s="0" t="n">
        <v>2011</v>
      </c>
      <c r="C628" s="0" t="n">
        <v>35</v>
      </c>
      <c r="D628" s="5" t="n">
        <v>40785</v>
      </c>
      <c r="E628" s="5" t="n">
        <v>40774</v>
      </c>
      <c r="F628" s="5" t="n">
        <v>40775</v>
      </c>
      <c r="G628" s="0" t="s">
        <v>511</v>
      </c>
      <c r="H628" s="0" t="s">
        <v>511</v>
      </c>
      <c r="I628" s="0" t="n">
        <v>1</v>
      </c>
      <c r="J628" s="0" t="n">
        <v>6</v>
      </c>
      <c r="K628" s="0" t="n">
        <v>5</v>
      </c>
      <c r="L628" s="0" t="n">
        <v>5</v>
      </c>
      <c r="M628" s="0" t="s">
        <v>135</v>
      </c>
      <c r="N628" s="0" t="n">
        <v>7</v>
      </c>
      <c r="O628" s="0" t="n">
        <v>5</v>
      </c>
      <c r="P628" s="0" t="n">
        <v>0</v>
      </c>
      <c r="Q628" s="0" t="s">
        <v>522</v>
      </c>
      <c r="R628" s="0" t="s">
        <v>137</v>
      </c>
      <c r="S628" s="0" t="n">
        <v>4</v>
      </c>
      <c r="T628" s="0" t="n">
        <v>1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1</v>
      </c>
      <c r="AB628" s="0" t="n">
        <v>0</v>
      </c>
      <c r="AC628" s="0" t="n">
        <v>1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4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0</v>
      </c>
      <c r="CJ628" s="0" t="n">
        <v>3</v>
      </c>
      <c r="CK628" s="0" t="n">
        <v>3</v>
      </c>
      <c r="CL628" s="0" t="n">
        <v>1</v>
      </c>
      <c r="CM628" s="0" t="n">
        <v>0</v>
      </c>
      <c r="CN628" s="0" t="n">
        <v>1</v>
      </c>
      <c r="CO628" s="0" t="n">
        <v>0</v>
      </c>
      <c r="CP628" s="0" t="n">
        <v>0</v>
      </c>
      <c r="CQ628" s="0" t="n">
        <v>0</v>
      </c>
      <c r="CR628" s="0" t="s">
        <v>138</v>
      </c>
      <c r="CS628" s="0" t="s">
        <v>138</v>
      </c>
      <c r="CT628" s="0" t="s">
        <v>138</v>
      </c>
      <c r="CU628" s="0" t="s">
        <v>138</v>
      </c>
      <c r="CV628" s="0" t="s">
        <v>139</v>
      </c>
      <c r="CW628" s="0" t="s">
        <v>139</v>
      </c>
      <c r="CX628" s="0" t="s">
        <v>139</v>
      </c>
      <c r="CY628" s="0" t="s">
        <v>139</v>
      </c>
      <c r="CZ628" s="0" t="s">
        <v>138</v>
      </c>
      <c r="DA628" s="0" t="s">
        <v>139</v>
      </c>
      <c r="DB628" s="0" t="s">
        <v>138</v>
      </c>
      <c r="DC628" s="0" t="s">
        <v>139</v>
      </c>
      <c r="DD628" s="0" t="s">
        <v>139</v>
      </c>
      <c r="DE628" s="0" t="s">
        <v>139</v>
      </c>
      <c r="DF628" s="0" t="s">
        <v>139</v>
      </c>
      <c r="DG628" s="0" t="s">
        <v>139</v>
      </c>
      <c r="DH628" s="0" t="s">
        <v>139</v>
      </c>
      <c r="DI628" s="0" t="s">
        <v>139</v>
      </c>
      <c r="DJ628" s="0" t="s">
        <v>257</v>
      </c>
      <c r="DK628" s="0" t="s">
        <v>258</v>
      </c>
      <c r="DN628" s="0" t="s">
        <v>146</v>
      </c>
      <c r="DO628" s="0" t="s">
        <v>147</v>
      </c>
      <c r="DP628" s="0" t="s">
        <v>146</v>
      </c>
      <c r="DQ628" s="0" t="s">
        <v>147</v>
      </c>
      <c r="DR628" s="0" t="s">
        <v>146</v>
      </c>
      <c r="DS628" s="0" t="s">
        <v>147</v>
      </c>
      <c r="DU628" s="0" t="s">
        <v>149</v>
      </c>
      <c r="DY628" s="0" t="s">
        <v>195</v>
      </c>
      <c r="DZ628" s="0" t="s">
        <v>211</v>
      </c>
      <c r="EA628" s="0" t="s">
        <v>155</v>
      </c>
    </row>
    <row r="629" customFormat="false" ht="15" hidden="false" customHeight="false" outlineLevel="0" collapsed="false">
      <c r="A629" s="4" t="s">
        <v>1425</v>
      </c>
      <c r="B629" s="0" t="n">
        <v>2011</v>
      </c>
      <c r="C629" s="0" t="n">
        <v>35</v>
      </c>
      <c r="D629" s="5" t="n">
        <v>40788</v>
      </c>
      <c r="E629" s="5" t="n">
        <v>40786</v>
      </c>
      <c r="F629" s="5" t="n">
        <v>40786</v>
      </c>
      <c r="G629" s="0" t="s">
        <v>1426</v>
      </c>
      <c r="H629" s="0" t="s">
        <v>1426</v>
      </c>
      <c r="I629" s="0" t="n">
        <v>0</v>
      </c>
      <c r="J629" s="0" t="n">
        <v>0</v>
      </c>
      <c r="K629" s="0" t="n">
        <v>9</v>
      </c>
      <c r="L629" s="0" t="n">
        <v>9</v>
      </c>
      <c r="M629" s="0" t="s">
        <v>135</v>
      </c>
      <c r="N629" s="0" t="n">
        <v>5</v>
      </c>
      <c r="O629" s="0" t="n">
        <v>5</v>
      </c>
      <c r="P629" s="0" t="n">
        <v>0</v>
      </c>
      <c r="Q629" s="0" t="s">
        <v>185</v>
      </c>
      <c r="R629" s="0" t="s">
        <v>137</v>
      </c>
      <c r="S629" s="0" t="n">
        <v>7</v>
      </c>
      <c r="T629" s="0" t="n">
        <v>5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1</v>
      </c>
      <c r="AC629" s="0" t="n">
        <v>1</v>
      </c>
      <c r="AD629" s="0" t="n">
        <v>1</v>
      </c>
      <c r="AE629" s="0" t="n">
        <v>1</v>
      </c>
      <c r="AF629" s="0" t="n">
        <v>2</v>
      </c>
      <c r="AG629" s="0" t="n">
        <v>1</v>
      </c>
      <c r="AH629" s="0" t="n">
        <v>1</v>
      </c>
      <c r="AI629" s="0" t="n">
        <v>2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0</v>
      </c>
      <c r="CP629" s="0" t="n">
        <v>0</v>
      </c>
      <c r="CQ629" s="0" t="n">
        <v>0</v>
      </c>
      <c r="CR629" s="0" t="s">
        <v>138</v>
      </c>
      <c r="CS629" s="0" t="s">
        <v>138</v>
      </c>
      <c r="CT629" s="0" t="s">
        <v>138</v>
      </c>
      <c r="CU629" s="0" t="s">
        <v>138</v>
      </c>
      <c r="CV629" s="0" t="s">
        <v>139</v>
      </c>
      <c r="CW629" s="0" t="s">
        <v>139</v>
      </c>
      <c r="CX629" s="0" t="s">
        <v>139</v>
      </c>
      <c r="CY629" s="0" t="s">
        <v>139</v>
      </c>
      <c r="CZ629" s="0" t="s">
        <v>139</v>
      </c>
      <c r="DA629" s="0" t="s">
        <v>139</v>
      </c>
      <c r="DB629" s="0" t="s">
        <v>138</v>
      </c>
      <c r="DC629" s="0" t="s">
        <v>139</v>
      </c>
      <c r="DD629" s="0" t="s">
        <v>139</v>
      </c>
      <c r="DE629" s="0" t="s">
        <v>139</v>
      </c>
      <c r="DF629" s="0" t="s">
        <v>138</v>
      </c>
      <c r="DG629" s="0" t="s">
        <v>139</v>
      </c>
      <c r="DH629" s="0" t="s">
        <v>139</v>
      </c>
      <c r="DI629" s="0" t="s">
        <v>139</v>
      </c>
      <c r="DJ629" s="0" t="s">
        <v>257</v>
      </c>
      <c r="DK629" s="0" t="s">
        <v>258</v>
      </c>
      <c r="DN629" s="0" t="s">
        <v>321</v>
      </c>
      <c r="DO629" s="0" t="s">
        <v>322</v>
      </c>
      <c r="DP629" s="0" t="s">
        <v>146</v>
      </c>
      <c r="DQ629" s="0" t="s">
        <v>147</v>
      </c>
      <c r="DR629" s="0" t="s">
        <v>146</v>
      </c>
      <c r="DS629" s="0" t="s">
        <v>147</v>
      </c>
      <c r="DT629" s="0" t="s">
        <v>300</v>
      </c>
      <c r="DU629" s="0" t="s">
        <v>149</v>
      </c>
      <c r="DV629" s="0" t="s">
        <v>150</v>
      </c>
      <c r="DW629" s="0" t="s">
        <v>151</v>
      </c>
      <c r="DX629" s="0" t="s">
        <v>152</v>
      </c>
      <c r="DY629" s="0" t="s">
        <v>153</v>
      </c>
      <c r="DZ629" s="0" t="s">
        <v>211</v>
      </c>
      <c r="EA629" s="0" t="s">
        <v>155</v>
      </c>
    </row>
    <row r="630" customFormat="false" ht="15" hidden="false" customHeight="false" outlineLevel="0" collapsed="false">
      <c r="A630" s="4" t="s">
        <v>1427</v>
      </c>
      <c r="B630" s="0" t="n">
        <v>2011</v>
      </c>
      <c r="C630" s="0" t="n">
        <v>35</v>
      </c>
      <c r="D630" s="5" t="n">
        <v>40789</v>
      </c>
      <c r="E630" s="5" t="n">
        <v>40789</v>
      </c>
      <c r="F630" s="5" t="n">
        <v>40789</v>
      </c>
      <c r="G630" s="0" t="s">
        <v>1428</v>
      </c>
      <c r="H630" s="0" t="s">
        <v>1428</v>
      </c>
      <c r="I630" s="0" t="n">
        <v>0</v>
      </c>
      <c r="J630" s="0" t="n">
        <v>0</v>
      </c>
      <c r="K630" s="0" t="n">
        <v>13</v>
      </c>
      <c r="L630" s="0" t="n">
        <v>13</v>
      </c>
      <c r="M630" s="0" t="s">
        <v>135</v>
      </c>
      <c r="N630" s="0" t="n">
        <v>7</v>
      </c>
      <c r="O630" s="0" t="n">
        <v>2</v>
      </c>
      <c r="P630" s="0" t="n">
        <v>0</v>
      </c>
      <c r="Q630" s="0" t="s">
        <v>275</v>
      </c>
      <c r="R630" s="0" t="s">
        <v>137</v>
      </c>
      <c r="S630" s="0" t="n">
        <v>3</v>
      </c>
      <c r="T630" s="0" t="n">
        <v>2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1</v>
      </c>
      <c r="AE630" s="0" t="n">
        <v>1</v>
      </c>
      <c r="AF630" s="0" t="n">
        <v>2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0</v>
      </c>
      <c r="CN630" s="0" t="n">
        <v>0</v>
      </c>
      <c r="CO630" s="0" t="n">
        <v>0</v>
      </c>
      <c r="CP630" s="0" t="n">
        <v>0</v>
      </c>
      <c r="CQ630" s="0" t="n">
        <v>0</v>
      </c>
      <c r="CR630" s="0" t="s">
        <v>138</v>
      </c>
      <c r="CS630" s="0" t="s">
        <v>138</v>
      </c>
      <c r="CT630" s="0" t="s">
        <v>138</v>
      </c>
      <c r="CU630" s="0" t="s">
        <v>138</v>
      </c>
      <c r="CV630" s="0" t="s">
        <v>139</v>
      </c>
      <c r="CW630" s="0" t="s">
        <v>139</v>
      </c>
      <c r="CX630" s="0" t="s">
        <v>139</v>
      </c>
      <c r="CY630" s="0" t="s">
        <v>139</v>
      </c>
      <c r="CZ630" s="0" t="s">
        <v>139</v>
      </c>
      <c r="DA630" s="0" t="s">
        <v>139</v>
      </c>
      <c r="DB630" s="0" t="s">
        <v>138</v>
      </c>
      <c r="DC630" s="0" t="s">
        <v>139</v>
      </c>
      <c r="DD630" s="0" t="s">
        <v>139</v>
      </c>
      <c r="DE630" s="0" t="s">
        <v>139</v>
      </c>
      <c r="DF630" s="0" t="s">
        <v>139</v>
      </c>
      <c r="DG630" s="0" t="s">
        <v>139</v>
      </c>
      <c r="DH630" s="0" t="s">
        <v>139</v>
      </c>
      <c r="DI630" s="0" t="s">
        <v>138</v>
      </c>
      <c r="DJ630" s="0" t="s">
        <v>159</v>
      </c>
      <c r="DK630" s="0" t="s">
        <v>253</v>
      </c>
      <c r="DL630" s="0" t="s">
        <v>142</v>
      </c>
      <c r="DM630" s="0" t="s">
        <v>143</v>
      </c>
      <c r="DN630" s="0" t="s">
        <v>161</v>
      </c>
      <c r="DO630" s="0" t="s">
        <v>162</v>
      </c>
      <c r="DP630" s="0" t="s">
        <v>146</v>
      </c>
      <c r="DQ630" s="0" t="s">
        <v>147</v>
      </c>
      <c r="DR630" s="0" t="s">
        <v>146</v>
      </c>
      <c r="DS630" s="0" t="s">
        <v>147</v>
      </c>
      <c r="DT630" s="0" t="s">
        <v>148</v>
      </c>
      <c r="DU630" s="0" t="s">
        <v>149</v>
      </c>
      <c r="DV630" s="0" t="s">
        <v>172</v>
      </c>
      <c r="DW630" s="0" t="s">
        <v>173</v>
      </c>
      <c r="DX630" s="0" t="s">
        <v>152</v>
      </c>
      <c r="DY630" s="0" t="s">
        <v>153</v>
      </c>
      <c r="DZ630" s="0" t="s">
        <v>154</v>
      </c>
      <c r="EA630" s="0" t="s">
        <v>155</v>
      </c>
    </row>
    <row r="631" customFormat="false" ht="15" hidden="false" customHeight="false" outlineLevel="0" collapsed="false">
      <c r="A631" s="4" t="s">
        <v>1429</v>
      </c>
      <c r="B631" s="0" t="n">
        <v>2011</v>
      </c>
      <c r="C631" s="0" t="n">
        <v>35</v>
      </c>
      <c r="D631" s="5" t="n">
        <v>40787</v>
      </c>
      <c r="E631" s="5" t="n">
        <v>40783</v>
      </c>
      <c r="F631" s="5" t="n">
        <v>40785</v>
      </c>
      <c r="G631" s="0" t="s">
        <v>531</v>
      </c>
      <c r="I631" s="0" t="n">
        <v>2</v>
      </c>
      <c r="J631" s="0" t="n">
        <v>0</v>
      </c>
      <c r="K631" s="0" t="n">
        <v>13</v>
      </c>
      <c r="L631" s="0" t="n">
        <v>13</v>
      </c>
      <c r="M631" s="0" t="s">
        <v>135</v>
      </c>
      <c r="N631" s="0" t="n">
        <v>5</v>
      </c>
      <c r="O631" s="0" t="n">
        <v>5</v>
      </c>
      <c r="P631" s="0" t="n">
        <v>0</v>
      </c>
      <c r="Q631" s="0" t="s">
        <v>185</v>
      </c>
      <c r="R631" s="0" t="s">
        <v>137</v>
      </c>
      <c r="S631" s="0" t="n">
        <v>3</v>
      </c>
      <c r="T631" s="0" t="n">
        <v>5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2</v>
      </c>
      <c r="AE631" s="0" t="n">
        <v>2</v>
      </c>
      <c r="AF631" s="0" t="n">
        <v>4</v>
      </c>
      <c r="AG631" s="0" t="n">
        <v>0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0</v>
      </c>
      <c r="CP631" s="0" t="n">
        <v>0</v>
      </c>
      <c r="CQ631" s="0" t="n">
        <v>0</v>
      </c>
      <c r="CR631" s="0" t="s">
        <v>138</v>
      </c>
      <c r="CS631" s="0" t="s">
        <v>138</v>
      </c>
      <c r="CT631" s="0" t="s">
        <v>138</v>
      </c>
      <c r="CU631" s="0" t="s">
        <v>139</v>
      </c>
      <c r="CV631" s="0" t="s">
        <v>139</v>
      </c>
      <c r="CW631" s="0" t="s">
        <v>139</v>
      </c>
      <c r="CX631" s="0" t="s">
        <v>139</v>
      </c>
      <c r="CY631" s="0" t="s">
        <v>139</v>
      </c>
      <c r="CZ631" s="0" t="s">
        <v>139</v>
      </c>
      <c r="DA631" s="0" t="s">
        <v>139</v>
      </c>
      <c r="DB631" s="0" t="s">
        <v>139</v>
      </c>
      <c r="DC631" s="0" t="s">
        <v>138</v>
      </c>
      <c r="DD631" s="0" t="s">
        <v>139</v>
      </c>
      <c r="DE631" s="0" t="s">
        <v>139</v>
      </c>
      <c r="DF631" s="0" t="s">
        <v>139</v>
      </c>
      <c r="DG631" s="0" t="s">
        <v>139</v>
      </c>
      <c r="DH631" s="0" t="s">
        <v>139</v>
      </c>
      <c r="DI631" s="0" t="s">
        <v>138</v>
      </c>
      <c r="DJ631" s="0" t="s">
        <v>159</v>
      </c>
      <c r="DK631" s="0" t="s">
        <v>253</v>
      </c>
      <c r="DL631" s="0" t="s">
        <v>142</v>
      </c>
      <c r="DM631" s="0" t="s">
        <v>143</v>
      </c>
      <c r="DN631" s="0" t="s">
        <v>161</v>
      </c>
      <c r="DO631" s="0" t="s">
        <v>162</v>
      </c>
      <c r="DP631" s="0" t="s">
        <v>146</v>
      </c>
      <c r="DQ631" s="0" t="s">
        <v>147</v>
      </c>
      <c r="DR631" s="0" t="s">
        <v>146</v>
      </c>
      <c r="DS631" s="0" t="s">
        <v>147</v>
      </c>
      <c r="DT631" s="0" t="s">
        <v>148</v>
      </c>
      <c r="DU631" s="0" t="s">
        <v>149</v>
      </c>
      <c r="DV631" s="0" t="s">
        <v>190</v>
      </c>
      <c r="DW631" s="0" t="s">
        <v>151</v>
      </c>
      <c r="DX631" s="0" t="s">
        <v>152</v>
      </c>
      <c r="DY631" s="0" t="s">
        <v>153</v>
      </c>
      <c r="DZ631" s="0" t="s">
        <v>154</v>
      </c>
      <c r="EA631" s="0" t="s">
        <v>155</v>
      </c>
    </row>
    <row r="632" customFormat="false" ht="15" hidden="false" customHeight="false" outlineLevel="0" collapsed="false">
      <c r="A632" s="4" t="s">
        <v>1430</v>
      </c>
      <c r="B632" s="0" t="n">
        <v>2011</v>
      </c>
      <c r="C632" s="0" t="n">
        <v>35</v>
      </c>
      <c r="D632" s="5" t="n">
        <v>40791</v>
      </c>
      <c r="E632" s="5" t="n">
        <v>40782</v>
      </c>
      <c r="F632" s="5" t="n">
        <v>40783</v>
      </c>
      <c r="G632" s="0" t="s">
        <v>1431</v>
      </c>
      <c r="H632" s="0" t="s">
        <v>1431</v>
      </c>
      <c r="I632" s="0" t="n">
        <v>1</v>
      </c>
      <c r="J632" s="0" t="n">
        <v>0</v>
      </c>
      <c r="K632" s="0" t="n">
        <v>13</v>
      </c>
      <c r="L632" s="0" t="n">
        <v>13</v>
      </c>
      <c r="M632" s="0" t="s">
        <v>135</v>
      </c>
      <c r="N632" s="0" t="n">
        <v>130</v>
      </c>
      <c r="O632" s="0" t="n">
        <v>10</v>
      </c>
      <c r="P632" s="0" t="n">
        <v>0</v>
      </c>
      <c r="Q632" s="0" t="s">
        <v>1432</v>
      </c>
      <c r="R632" s="0" t="s">
        <v>137</v>
      </c>
      <c r="S632" s="0" t="n">
        <v>3</v>
      </c>
      <c r="T632" s="0" t="n">
        <v>10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8</v>
      </c>
      <c r="AE632" s="0" t="n">
        <v>0</v>
      </c>
      <c r="AF632" s="0" t="n">
        <v>8</v>
      </c>
      <c r="AG632" s="0" t="n">
        <v>2</v>
      </c>
      <c r="AH632" s="0" t="n">
        <v>0</v>
      </c>
      <c r="AI632" s="0" t="n">
        <v>2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0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0</v>
      </c>
      <c r="CR632" s="0" t="s">
        <v>138</v>
      </c>
      <c r="CS632" s="0" t="s">
        <v>138</v>
      </c>
      <c r="CT632" s="0" t="s">
        <v>138</v>
      </c>
      <c r="CU632" s="0" t="s">
        <v>138</v>
      </c>
      <c r="CV632" s="0" t="s">
        <v>139</v>
      </c>
      <c r="CW632" s="0" t="s">
        <v>139</v>
      </c>
      <c r="CX632" s="0" t="s">
        <v>139</v>
      </c>
      <c r="CY632" s="0" t="s">
        <v>139</v>
      </c>
      <c r="CZ632" s="0" t="s">
        <v>139</v>
      </c>
      <c r="DA632" s="0" t="s">
        <v>139</v>
      </c>
      <c r="DB632" s="0" t="s">
        <v>139</v>
      </c>
      <c r="DC632" s="0" t="s">
        <v>139</v>
      </c>
      <c r="DD632" s="0" t="s">
        <v>139</v>
      </c>
      <c r="DE632" s="0" t="s">
        <v>139</v>
      </c>
      <c r="DF632" s="0" t="s">
        <v>139</v>
      </c>
      <c r="DG632" s="0" t="s">
        <v>139</v>
      </c>
      <c r="DH632" s="0" t="s">
        <v>139</v>
      </c>
      <c r="DI632" s="0" t="s">
        <v>139</v>
      </c>
      <c r="DJ632" s="0" t="s">
        <v>216</v>
      </c>
      <c r="DK632" s="0" t="s">
        <v>269</v>
      </c>
      <c r="DL632" s="0" t="s">
        <v>202</v>
      </c>
      <c r="DM632" s="0" t="s">
        <v>203</v>
      </c>
      <c r="DN632" s="0" t="s">
        <v>321</v>
      </c>
      <c r="DO632" s="0" t="s">
        <v>322</v>
      </c>
      <c r="DP632" s="0" t="s">
        <v>146</v>
      </c>
      <c r="DQ632" s="0" t="s">
        <v>147</v>
      </c>
      <c r="DR632" s="0" t="s">
        <v>146</v>
      </c>
      <c r="DS632" s="0" t="s">
        <v>147</v>
      </c>
      <c r="DT632" s="0" t="s">
        <v>300</v>
      </c>
      <c r="DU632" s="0" t="s">
        <v>149</v>
      </c>
      <c r="DV632" s="0" t="s">
        <v>172</v>
      </c>
      <c r="DW632" s="0" t="s">
        <v>173</v>
      </c>
      <c r="DX632" s="0" t="s">
        <v>152</v>
      </c>
      <c r="DY632" s="0" t="s">
        <v>153</v>
      </c>
      <c r="DZ632" s="0" t="s">
        <v>154</v>
      </c>
      <c r="EA632" s="0" t="s">
        <v>155</v>
      </c>
    </row>
    <row r="633" customFormat="false" ht="15" hidden="false" customHeight="false" outlineLevel="0" collapsed="false">
      <c r="A633" s="4" t="s">
        <v>1433</v>
      </c>
      <c r="B633" s="0" t="n">
        <v>2011</v>
      </c>
      <c r="C633" s="0" t="n">
        <v>36</v>
      </c>
      <c r="D633" s="5" t="n">
        <v>40792</v>
      </c>
      <c r="E633" s="5" t="n">
        <v>40790</v>
      </c>
      <c r="F633" s="5" t="n">
        <v>40792</v>
      </c>
      <c r="G633" s="0" t="s">
        <v>461</v>
      </c>
      <c r="I633" s="0" t="n">
        <v>2</v>
      </c>
      <c r="J633" s="0" t="n">
        <v>2</v>
      </c>
      <c r="K633" s="0" t="n">
        <v>13</v>
      </c>
      <c r="L633" s="0" t="n">
        <v>13</v>
      </c>
      <c r="M633" s="0" t="s">
        <v>135</v>
      </c>
      <c r="N633" s="0" t="n">
        <v>3</v>
      </c>
      <c r="O633" s="0" t="n">
        <v>3</v>
      </c>
      <c r="P633" s="0" t="n">
        <v>0</v>
      </c>
      <c r="Q633" s="0" t="s">
        <v>185</v>
      </c>
      <c r="R633" s="0" t="s">
        <v>137</v>
      </c>
      <c r="S633" s="0" t="n">
        <v>3</v>
      </c>
      <c r="T633" s="0" t="n">
        <v>3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2</v>
      </c>
      <c r="AB633" s="0" t="n">
        <v>0</v>
      </c>
      <c r="AC633" s="0" t="n">
        <v>2</v>
      </c>
      <c r="AD633" s="0" t="n">
        <v>1</v>
      </c>
      <c r="AE633" s="0" t="n">
        <v>0</v>
      </c>
      <c r="AF633" s="0" t="n">
        <v>1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0</v>
      </c>
      <c r="CR633" s="0" t="s">
        <v>138</v>
      </c>
      <c r="CS633" s="0" t="s">
        <v>138</v>
      </c>
      <c r="CT633" s="0" t="s">
        <v>138</v>
      </c>
      <c r="CU633" s="0" t="s">
        <v>138</v>
      </c>
      <c r="CV633" s="0" t="s">
        <v>139</v>
      </c>
      <c r="CW633" s="0" t="s">
        <v>139</v>
      </c>
      <c r="CX633" s="0" t="s">
        <v>139</v>
      </c>
      <c r="CY633" s="0" t="s">
        <v>139</v>
      </c>
      <c r="CZ633" s="0" t="s">
        <v>139</v>
      </c>
      <c r="DA633" s="0" t="s">
        <v>139</v>
      </c>
      <c r="DB633" s="0" t="s">
        <v>139</v>
      </c>
      <c r="DC633" s="0" t="s">
        <v>138</v>
      </c>
      <c r="DD633" s="0" t="s">
        <v>139</v>
      </c>
      <c r="DE633" s="0" t="s">
        <v>139</v>
      </c>
      <c r="DF633" s="0" t="s">
        <v>139</v>
      </c>
      <c r="DG633" s="0" t="s">
        <v>139</v>
      </c>
      <c r="DH633" s="0" t="s">
        <v>139</v>
      </c>
      <c r="DI633" s="0" t="s">
        <v>138</v>
      </c>
      <c r="DJ633" s="0" t="s">
        <v>159</v>
      </c>
      <c r="DK633" s="0" t="s">
        <v>253</v>
      </c>
      <c r="DL633" s="0" t="s">
        <v>262</v>
      </c>
      <c r="DM633" s="0" t="s">
        <v>143</v>
      </c>
      <c r="DN633" s="0" t="s">
        <v>161</v>
      </c>
      <c r="DO633" s="0" t="s">
        <v>162</v>
      </c>
      <c r="DP633" s="0" t="s">
        <v>146</v>
      </c>
      <c r="DQ633" s="0" t="s">
        <v>147</v>
      </c>
      <c r="DR633" s="0" t="s">
        <v>146</v>
      </c>
      <c r="DS633" s="0" t="s">
        <v>147</v>
      </c>
      <c r="DT633" s="0" t="s">
        <v>148</v>
      </c>
      <c r="DU633" s="0" t="s">
        <v>149</v>
      </c>
      <c r="DV633" s="0" t="s">
        <v>190</v>
      </c>
      <c r="DW633" s="0" t="s">
        <v>151</v>
      </c>
      <c r="DX633" s="0" t="s">
        <v>152</v>
      </c>
      <c r="DY633" s="0" t="s">
        <v>153</v>
      </c>
      <c r="DZ633" s="0" t="s">
        <v>154</v>
      </c>
      <c r="EA633" s="0" t="s">
        <v>155</v>
      </c>
    </row>
    <row r="634" customFormat="false" ht="15" hidden="false" customHeight="false" outlineLevel="0" collapsed="false">
      <c r="A634" s="4" t="s">
        <v>1434</v>
      </c>
      <c r="B634" s="0" t="n">
        <v>2011</v>
      </c>
      <c r="C634" s="0" t="n">
        <v>36</v>
      </c>
      <c r="D634" s="5" t="n">
        <v>40793</v>
      </c>
      <c r="E634" s="5" t="n">
        <v>40789</v>
      </c>
      <c r="F634" s="5" t="n">
        <v>40790</v>
      </c>
      <c r="G634" s="0" t="s">
        <v>597</v>
      </c>
      <c r="H634" s="0" t="s">
        <v>866</v>
      </c>
      <c r="I634" s="0" t="n">
        <v>1</v>
      </c>
      <c r="J634" s="0" t="n">
        <v>0</v>
      </c>
      <c r="K634" s="0" t="n">
        <v>5</v>
      </c>
      <c r="L634" s="0" t="n">
        <v>5</v>
      </c>
      <c r="M634" s="0" t="s">
        <v>135</v>
      </c>
      <c r="N634" s="0" t="n">
        <v>2</v>
      </c>
      <c r="O634" s="0" t="n">
        <v>2</v>
      </c>
      <c r="P634" s="0" t="n">
        <v>0</v>
      </c>
      <c r="Q634" s="0" t="s">
        <v>185</v>
      </c>
      <c r="R634" s="0" t="s">
        <v>137</v>
      </c>
      <c r="S634" s="0" t="n">
        <v>4</v>
      </c>
      <c r="T634" s="0" t="n">
        <v>1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1</v>
      </c>
      <c r="AE634" s="0" t="n">
        <v>0</v>
      </c>
      <c r="AF634" s="0" t="n">
        <v>1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1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1</v>
      </c>
      <c r="CJ634" s="0" t="n">
        <v>0</v>
      </c>
      <c r="CK634" s="0" t="n">
        <v>1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0</v>
      </c>
      <c r="CR634" s="0" t="s">
        <v>138</v>
      </c>
      <c r="CS634" s="0" t="s">
        <v>138</v>
      </c>
      <c r="CT634" s="0" t="s">
        <v>138</v>
      </c>
      <c r="CU634" s="0" t="s">
        <v>138</v>
      </c>
      <c r="CV634" s="0" t="s">
        <v>139</v>
      </c>
      <c r="CW634" s="0" t="s">
        <v>139</v>
      </c>
      <c r="CX634" s="0" t="s">
        <v>139</v>
      </c>
      <c r="CY634" s="0" t="s">
        <v>139</v>
      </c>
      <c r="CZ634" s="0" t="s">
        <v>139</v>
      </c>
      <c r="DA634" s="0" t="s">
        <v>139</v>
      </c>
      <c r="DB634" s="0" t="s">
        <v>139</v>
      </c>
      <c r="DC634" s="0" t="s">
        <v>139</v>
      </c>
      <c r="DD634" s="0" t="s">
        <v>139</v>
      </c>
      <c r="DE634" s="0" t="s">
        <v>139</v>
      </c>
      <c r="DF634" s="0" t="s">
        <v>139</v>
      </c>
      <c r="DG634" s="0" t="s">
        <v>139</v>
      </c>
      <c r="DH634" s="0" t="s">
        <v>139</v>
      </c>
      <c r="DI634" s="0" t="s">
        <v>139</v>
      </c>
      <c r="DJ634" s="0" t="s">
        <v>159</v>
      </c>
      <c r="DK634" s="0" t="s">
        <v>253</v>
      </c>
      <c r="DL634" s="0" t="s">
        <v>361</v>
      </c>
      <c r="DN634" s="0" t="s">
        <v>146</v>
      </c>
      <c r="DO634" s="0" t="s">
        <v>147</v>
      </c>
      <c r="DP634" s="0" t="s">
        <v>146</v>
      </c>
      <c r="DQ634" s="0" t="s">
        <v>147</v>
      </c>
      <c r="DR634" s="0" t="s">
        <v>146</v>
      </c>
      <c r="DS634" s="0" t="s">
        <v>147</v>
      </c>
      <c r="DU634" s="0" t="s">
        <v>149</v>
      </c>
      <c r="DY634" s="0" t="s">
        <v>195</v>
      </c>
      <c r="DZ634" s="0" t="s">
        <v>154</v>
      </c>
      <c r="EA634" s="0" t="s">
        <v>155</v>
      </c>
    </row>
    <row r="635" customFormat="false" ht="15" hidden="false" customHeight="false" outlineLevel="0" collapsed="false">
      <c r="A635" s="4" t="s">
        <v>1435</v>
      </c>
      <c r="B635" s="0" t="n">
        <v>2011</v>
      </c>
      <c r="C635" s="0" t="n">
        <v>36</v>
      </c>
      <c r="D635" s="5" t="n">
        <v>40791</v>
      </c>
      <c r="E635" s="5" t="n">
        <v>40789</v>
      </c>
      <c r="F635" s="5" t="n">
        <v>40791</v>
      </c>
      <c r="G635" s="0" t="s">
        <v>597</v>
      </c>
      <c r="H635" s="0" t="s">
        <v>866</v>
      </c>
      <c r="I635" s="0" t="n">
        <v>2</v>
      </c>
      <c r="J635" s="0" t="n">
        <v>0</v>
      </c>
      <c r="K635" s="0" t="n">
        <v>5</v>
      </c>
      <c r="L635" s="0" t="n">
        <v>5</v>
      </c>
      <c r="M635" s="0" t="s">
        <v>135</v>
      </c>
      <c r="N635" s="0" t="n">
        <v>7</v>
      </c>
      <c r="O635" s="0" t="n">
        <v>6</v>
      </c>
      <c r="P635" s="0" t="n">
        <v>0</v>
      </c>
      <c r="Q635" s="0" t="s">
        <v>582</v>
      </c>
      <c r="R635" s="0" t="s">
        <v>137</v>
      </c>
      <c r="S635" s="0" t="n">
        <v>4</v>
      </c>
      <c r="T635" s="0" t="n">
        <v>1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1</v>
      </c>
      <c r="AF635" s="0" t="n">
        <v>1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5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0</v>
      </c>
      <c r="CH635" s="0" t="n">
        <v>0</v>
      </c>
      <c r="CI635" s="0" t="n">
        <v>0</v>
      </c>
      <c r="CJ635" s="0" t="n">
        <v>4</v>
      </c>
      <c r="CK635" s="0" t="n">
        <v>4</v>
      </c>
      <c r="CL635" s="0" t="n">
        <v>0</v>
      </c>
      <c r="CM635" s="0" t="n">
        <v>1</v>
      </c>
      <c r="CN635" s="0" t="n">
        <v>1</v>
      </c>
      <c r="CO635" s="0" t="n">
        <v>0</v>
      </c>
      <c r="CP635" s="0" t="n">
        <v>0</v>
      </c>
      <c r="CQ635" s="0" t="n">
        <v>0</v>
      </c>
      <c r="CR635" s="0" t="s">
        <v>138</v>
      </c>
      <c r="CS635" s="0" t="s">
        <v>138</v>
      </c>
      <c r="CT635" s="0" t="s">
        <v>138</v>
      </c>
      <c r="CU635" s="0" t="s">
        <v>138</v>
      </c>
      <c r="CV635" s="0" t="s">
        <v>139</v>
      </c>
      <c r="CW635" s="0" t="s">
        <v>139</v>
      </c>
      <c r="CX635" s="0" t="s">
        <v>139</v>
      </c>
      <c r="CY635" s="0" t="s">
        <v>139</v>
      </c>
      <c r="CZ635" s="0" t="s">
        <v>139</v>
      </c>
      <c r="DA635" s="0" t="s">
        <v>139</v>
      </c>
      <c r="DB635" s="0" t="s">
        <v>139</v>
      </c>
      <c r="DC635" s="0" t="s">
        <v>139</v>
      </c>
      <c r="DD635" s="0" t="s">
        <v>139</v>
      </c>
      <c r="DE635" s="0" t="s">
        <v>139</v>
      </c>
      <c r="DF635" s="0" t="s">
        <v>139</v>
      </c>
      <c r="DG635" s="0" t="s">
        <v>139</v>
      </c>
      <c r="DH635" s="0" t="s">
        <v>139</v>
      </c>
      <c r="DI635" s="0" t="s">
        <v>139</v>
      </c>
      <c r="DJ635" s="0" t="s">
        <v>159</v>
      </c>
      <c r="DK635" s="0" t="s">
        <v>253</v>
      </c>
      <c r="DL635" s="0" t="s">
        <v>142</v>
      </c>
      <c r="DM635" s="0" t="s">
        <v>143</v>
      </c>
      <c r="DN635" s="0" t="s">
        <v>146</v>
      </c>
      <c r="DO635" s="0" t="s">
        <v>147</v>
      </c>
      <c r="DP635" s="0" t="s">
        <v>146</v>
      </c>
      <c r="DQ635" s="0" t="s">
        <v>147</v>
      </c>
      <c r="DR635" s="0" t="s">
        <v>146</v>
      </c>
      <c r="DS635" s="0" t="s">
        <v>147</v>
      </c>
      <c r="DU635" s="0" t="s">
        <v>149</v>
      </c>
      <c r="DY635" s="0" t="s">
        <v>195</v>
      </c>
      <c r="DZ635" s="0" t="s">
        <v>154</v>
      </c>
      <c r="EA635" s="0" t="s">
        <v>155</v>
      </c>
    </row>
    <row r="636" customFormat="false" ht="15" hidden="false" customHeight="false" outlineLevel="0" collapsed="false">
      <c r="A636" s="4" t="s">
        <v>1436</v>
      </c>
      <c r="B636" s="0" t="n">
        <v>2011</v>
      </c>
      <c r="C636" s="0" t="n">
        <v>36</v>
      </c>
      <c r="D636" s="5" t="n">
        <v>40794</v>
      </c>
      <c r="E636" s="5" t="n">
        <v>40792</v>
      </c>
      <c r="F636" s="5" t="n">
        <v>40792</v>
      </c>
      <c r="G636" s="0" t="s">
        <v>1437</v>
      </c>
      <c r="H636" s="0" t="s">
        <v>1437</v>
      </c>
      <c r="I636" s="0" t="n">
        <v>0</v>
      </c>
      <c r="J636" s="0" t="n">
        <v>1</v>
      </c>
      <c r="K636" s="0" t="n">
        <v>7</v>
      </c>
      <c r="L636" s="0" t="n">
        <v>7</v>
      </c>
      <c r="M636" s="0" t="s">
        <v>135</v>
      </c>
      <c r="N636" s="0" t="n">
        <v>26</v>
      </c>
      <c r="O636" s="0" t="n">
        <v>9</v>
      </c>
      <c r="P636" s="0" t="n">
        <v>0</v>
      </c>
      <c r="Q636" s="0" t="s">
        <v>1438</v>
      </c>
      <c r="R636" s="0" t="s">
        <v>137</v>
      </c>
      <c r="S636" s="0" t="n">
        <v>4</v>
      </c>
      <c r="T636" s="0" t="n">
        <v>9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4</v>
      </c>
      <c r="AB636" s="0" t="n">
        <v>5</v>
      </c>
      <c r="AC636" s="0" t="n">
        <v>9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0</v>
      </c>
      <c r="CR636" s="0" t="s">
        <v>138</v>
      </c>
      <c r="CS636" s="0" t="s">
        <v>138</v>
      </c>
      <c r="CT636" s="0" t="s">
        <v>139</v>
      </c>
      <c r="CU636" s="0" t="s">
        <v>138</v>
      </c>
      <c r="CV636" s="0" t="s">
        <v>139</v>
      </c>
      <c r="CW636" s="0" t="s">
        <v>139</v>
      </c>
      <c r="CX636" s="0" t="s">
        <v>139</v>
      </c>
      <c r="CY636" s="0" t="s">
        <v>139</v>
      </c>
      <c r="CZ636" s="0" t="s">
        <v>139</v>
      </c>
      <c r="DA636" s="0" t="s">
        <v>139</v>
      </c>
      <c r="DB636" s="0" t="s">
        <v>139</v>
      </c>
      <c r="DC636" s="0" t="s">
        <v>139</v>
      </c>
      <c r="DD636" s="0" t="s">
        <v>139</v>
      </c>
      <c r="DE636" s="0" t="s">
        <v>139</v>
      </c>
      <c r="DF636" s="0" t="s">
        <v>139</v>
      </c>
      <c r="DG636" s="0" t="s">
        <v>139</v>
      </c>
      <c r="DH636" s="0" t="s">
        <v>139</v>
      </c>
      <c r="DI636" s="0" t="s">
        <v>139</v>
      </c>
      <c r="DJ636" s="0" t="s">
        <v>216</v>
      </c>
      <c r="DK636" s="0" t="s">
        <v>269</v>
      </c>
      <c r="DL636" s="0" t="s">
        <v>202</v>
      </c>
      <c r="DM636" s="0" t="s">
        <v>203</v>
      </c>
      <c r="DN636" s="0" t="s">
        <v>188</v>
      </c>
      <c r="DO636" s="0" t="s">
        <v>189</v>
      </c>
      <c r="DP636" s="0" t="s">
        <v>204</v>
      </c>
      <c r="DQ636" s="0" t="s">
        <v>205</v>
      </c>
      <c r="DR636" s="0" t="s">
        <v>218</v>
      </c>
      <c r="DS636" s="0" t="s">
        <v>219</v>
      </c>
      <c r="DT636" s="0" t="s">
        <v>317</v>
      </c>
      <c r="DU636" s="0" t="s">
        <v>149</v>
      </c>
      <c r="DV636" s="0" t="s">
        <v>172</v>
      </c>
      <c r="DW636" s="0" t="s">
        <v>173</v>
      </c>
      <c r="DX636" s="0" t="s">
        <v>152</v>
      </c>
      <c r="DY636" s="0" t="s">
        <v>153</v>
      </c>
      <c r="DZ636" s="0" t="s">
        <v>174</v>
      </c>
      <c r="EA636" s="0" t="s">
        <v>155</v>
      </c>
    </row>
    <row r="637" customFormat="false" ht="15" hidden="false" customHeight="false" outlineLevel="0" collapsed="false">
      <c r="A637" s="4" t="s">
        <v>1439</v>
      </c>
      <c r="B637" s="0" t="n">
        <v>2011</v>
      </c>
      <c r="C637" s="0" t="n">
        <v>36</v>
      </c>
      <c r="D637" s="5" t="n">
        <v>40798</v>
      </c>
      <c r="E637" s="5" t="n">
        <v>40794</v>
      </c>
      <c r="F637" s="5" t="n">
        <v>40795</v>
      </c>
      <c r="G637" s="0" t="s">
        <v>335</v>
      </c>
      <c r="H637" s="0" t="s">
        <v>336</v>
      </c>
      <c r="I637" s="0" t="n">
        <v>1</v>
      </c>
      <c r="J637" s="0" t="n">
        <v>1</v>
      </c>
      <c r="K637" s="0" t="n">
        <v>5</v>
      </c>
      <c r="L637" s="0" t="n">
        <v>5</v>
      </c>
      <c r="M637" s="0" t="s">
        <v>135</v>
      </c>
      <c r="N637" s="0" t="n">
        <v>2</v>
      </c>
      <c r="O637" s="0" t="n">
        <v>2</v>
      </c>
      <c r="P637" s="0" t="n">
        <v>0</v>
      </c>
      <c r="Q637" s="0" t="s">
        <v>185</v>
      </c>
      <c r="R637" s="0" t="s">
        <v>137</v>
      </c>
      <c r="S637" s="0" t="n">
        <v>4</v>
      </c>
      <c r="T637" s="0" t="n">
        <v>1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1</v>
      </c>
      <c r="AF637" s="0" t="n">
        <v>1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1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0</v>
      </c>
      <c r="CI637" s="0" t="n">
        <v>0</v>
      </c>
      <c r="CJ637" s="0" t="n">
        <v>1</v>
      </c>
      <c r="CK637" s="0" t="n">
        <v>1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0</v>
      </c>
      <c r="CR637" s="0" t="s">
        <v>138</v>
      </c>
      <c r="CS637" s="0" t="s">
        <v>138</v>
      </c>
      <c r="CT637" s="0" t="s">
        <v>138</v>
      </c>
      <c r="CU637" s="0" t="s">
        <v>138</v>
      </c>
      <c r="CV637" s="0" t="s">
        <v>139</v>
      </c>
      <c r="CW637" s="0" t="s">
        <v>139</v>
      </c>
      <c r="CX637" s="0" t="s">
        <v>139</v>
      </c>
      <c r="CY637" s="0" t="s">
        <v>139</v>
      </c>
      <c r="CZ637" s="0" t="s">
        <v>139</v>
      </c>
      <c r="DA637" s="0" t="s">
        <v>139</v>
      </c>
      <c r="DB637" s="0" t="s">
        <v>139</v>
      </c>
      <c r="DC637" s="0" t="s">
        <v>138</v>
      </c>
      <c r="DD637" s="0" t="s">
        <v>138</v>
      </c>
      <c r="DE637" s="0" t="s">
        <v>139</v>
      </c>
      <c r="DF637" s="0" t="s">
        <v>139</v>
      </c>
      <c r="DG637" s="0" t="s">
        <v>139</v>
      </c>
      <c r="DH637" s="0" t="s">
        <v>139</v>
      </c>
      <c r="DI637" s="0" t="s">
        <v>139</v>
      </c>
      <c r="DJ637" s="0" t="s">
        <v>216</v>
      </c>
      <c r="DK637" s="0" t="s">
        <v>247</v>
      </c>
      <c r="DL637" s="0" t="s">
        <v>202</v>
      </c>
      <c r="DM637" s="0" t="s">
        <v>203</v>
      </c>
      <c r="DN637" s="0" t="s">
        <v>146</v>
      </c>
      <c r="DO637" s="0" t="s">
        <v>147</v>
      </c>
      <c r="DP637" s="0" t="s">
        <v>146</v>
      </c>
      <c r="DQ637" s="0" t="s">
        <v>147</v>
      </c>
      <c r="DR637" s="0" t="s">
        <v>146</v>
      </c>
      <c r="DS637" s="0" t="s">
        <v>147</v>
      </c>
      <c r="DU637" s="0" t="s">
        <v>149</v>
      </c>
      <c r="DY637" s="0" t="s">
        <v>195</v>
      </c>
      <c r="DZ637" s="0" t="s">
        <v>154</v>
      </c>
      <c r="EA637" s="0" t="s">
        <v>155</v>
      </c>
    </row>
    <row r="638" customFormat="false" ht="15" hidden="false" customHeight="false" outlineLevel="0" collapsed="false">
      <c r="A638" s="4" t="s">
        <v>1440</v>
      </c>
      <c r="B638" s="0" t="n">
        <v>2011</v>
      </c>
      <c r="C638" s="0" t="n">
        <v>36</v>
      </c>
      <c r="D638" s="5" t="n">
        <v>40792</v>
      </c>
      <c r="E638" s="5" t="n">
        <v>40790</v>
      </c>
      <c r="F638" s="5" t="n">
        <v>40790</v>
      </c>
      <c r="G638" s="0" t="s">
        <v>224</v>
      </c>
      <c r="I638" s="0" t="n">
        <v>0</v>
      </c>
      <c r="J638" s="0" t="n">
        <v>0</v>
      </c>
      <c r="K638" s="0" t="n">
        <v>13</v>
      </c>
      <c r="L638" s="0" t="n">
        <v>13</v>
      </c>
      <c r="M638" s="0" t="s">
        <v>135</v>
      </c>
      <c r="N638" s="0" t="n">
        <v>9</v>
      </c>
      <c r="O638" s="0" t="n">
        <v>6</v>
      </c>
      <c r="P638" s="0" t="n">
        <v>0</v>
      </c>
      <c r="Q638" s="0" t="s">
        <v>316</v>
      </c>
      <c r="R638" s="0" t="s">
        <v>137</v>
      </c>
      <c r="S638" s="0" t="n">
        <v>3</v>
      </c>
      <c r="T638" s="0" t="n">
        <v>6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1</v>
      </c>
      <c r="AB638" s="0" t="n">
        <v>2</v>
      </c>
      <c r="AC638" s="0" t="n">
        <v>3</v>
      </c>
      <c r="AD638" s="0" t="n">
        <v>0</v>
      </c>
      <c r="AE638" s="0" t="n">
        <v>2</v>
      </c>
      <c r="AF638" s="0" t="n">
        <v>2</v>
      </c>
      <c r="AG638" s="0" t="n">
        <v>1</v>
      </c>
      <c r="AH638" s="0" t="n">
        <v>0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0</v>
      </c>
      <c r="CO638" s="0" t="n">
        <v>0</v>
      </c>
      <c r="CP638" s="0" t="n">
        <v>0</v>
      </c>
      <c r="CQ638" s="0" t="n">
        <v>0</v>
      </c>
      <c r="CR638" s="0" t="s">
        <v>138</v>
      </c>
      <c r="CS638" s="0" t="s">
        <v>138</v>
      </c>
      <c r="CT638" s="0" t="s">
        <v>139</v>
      </c>
      <c r="CU638" s="0" t="s">
        <v>138</v>
      </c>
      <c r="CV638" s="0" t="s">
        <v>139</v>
      </c>
      <c r="CW638" s="0" t="s">
        <v>139</v>
      </c>
      <c r="CX638" s="0" t="s">
        <v>139</v>
      </c>
      <c r="CY638" s="0" t="s">
        <v>139</v>
      </c>
      <c r="CZ638" s="0" t="s">
        <v>139</v>
      </c>
      <c r="DA638" s="0" t="s">
        <v>139</v>
      </c>
      <c r="DB638" s="0" t="s">
        <v>139</v>
      </c>
      <c r="DC638" s="0" t="s">
        <v>139</v>
      </c>
      <c r="DD638" s="0" t="s">
        <v>139</v>
      </c>
      <c r="DE638" s="0" t="s">
        <v>139</v>
      </c>
      <c r="DF638" s="0" t="s">
        <v>139</v>
      </c>
      <c r="DG638" s="0" t="s">
        <v>139</v>
      </c>
      <c r="DH638" s="0" t="s">
        <v>139</v>
      </c>
      <c r="DI638" s="0" t="s">
        <v>139</v>
      </c>
      <c r="DJ638" s="0" t="s">
        <v>159</v>
      </c>
      <c r="DK638" s="0" t="s">
        <v>160</v>
      </c>
      <c r="DL638" s="0" t="s">
        <v>142</v>
      </c>
      <c r="DM638" s="0" t="s">
        <v>143</v>
      </c>
      <c r="DN638" s="0" t="s">
        <v>161</v>
      </c>
      <c r="DO638" s="0" t="s">
        <v>162</v>
      </c>
      <c r="DP638" s="0" t="s">
        <v>146</v>
      </c>
      <c r="DQ638" s="0" t="s">
        <v>147</v>
      </c>
      <c r="DR638" s="0" t="s">
        <v>146</v>
      </c>
      <c r="DS638" s="0" t="s">
        <v>147</v>
      </c>
      <c r="DT638" s="0" t="s">
        <v>148</v>
      </c>
      <c r="DU638" s="0" t="s">
        <v>149</v>
      </c>
      <c r="DV638" s="0" t="s">
        <v>172</v>
      </c>
      <c r="DW638" s="0" t="s">
        <v>173</v>
      </c>
      <c r="DX638" s="0" t="s">
        <v>152</v>
      </c>
      <c r="DY638" s="0" t="s">
        <v>153</v>
      </c>
      <c r="DZ638" s="0" t="s">
        <v>154</v>
      </c>
      <c r="EA638" s="0" t="s">
        <v>155</v>
      </c>
    </row>
    <row r="639" customFormat="false" ht="15" hidden="false" customHeight="false" outlineLevel="0" collapsed="false">
      <c r="A639" s="4" t="s">
        <v>1441</v>
      </c>
      <c r="B639" s="0" t="n">
        <v>2011</v>
      </c>
      <c r="C639" s="0" t="n">
        <v>36</v>
      </c>
      <c r="D639" s="5" t="n">
        <v>40793</v>
      </c>
      <c r="E639" s="5" t="n">
        <v>40793</v>
      </c>
      <c r="F639" s="5" t="n">
        <v>40793</v>
      </c>
      <c r="G639" s="0" t="s">
        <v>338</v>
      </c>
      <c r="H639" s="0" t="s">
        <v>339</v>
      </c>
      <c r="I639" s="0" t="n">
        <v>0</v>
      </c>
      <c r="J639" s="0" t="n">
        <v>30</v>
      </c>
      <c r="K639" s="0" t="n">
        <v>3</v>
      </c>
      <c r="L639" s="0" t="n">
        <v>3</v>
      </c>
      <c r="M639" s="0" t="s">
        <v>135</v>
      </c>
      <c r="N639" s="0" t="n">
        <v>4</v>
      </c>
      <c r="O639" s="0" t="n">
        <v>3</v>
      </c>
      <c r="P639" s="0" t="n">
        <v>0</v>
      </c>
      <c r="Q639" s="0" t="s">
        <v>479</v>
      </c>
      <c r="R639" s="0" t="s">
        <v>137</v>
      </c>
      <c r="S639" s="0" t="n">
        <v>3.5</v>
      </c>
      <c r="T639" s="0" t="n">
        <v>3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1</v>
      </c>
      <c r="AE639" s="0" t="n">
        <v>1</v>
      </c>
      <c r="AF639" s="0" t="n">
        <v>2</v>
      </c>
      <c r="AG639" s="0" t="n">
        <v>1</v>
      </c>
      <c r="AH639" s="0" t="n">
        <v>0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0</v>
      </c>
      <c r="CP639" s="0" t="n">
        <v>0</v>
      </c>
      <c r="CQ639" s="0" t="n">
        <v>0</v>
      </c>
      <c r="CR639" s="0" t="s">
        <v>138</v>
      </c>
      <c r="CS639" s="0" t="s">
        <v>138</v>
      </c>
      <c r="CT639" s="0" t="s">
        <v>138</v>
      </c>
      <c r="CU639" s="0" t="s">
        <v>139</v>
      </c>
      <c r="CV639" s="0" t="s">
        <v>138</v>
      </c>
      <c r="CW639" s="0" t="s">
        <v>139</v>
      </c>
      <c r="CX639" s="0" t="s">
        <v>139</v>
      </c>
      <c r="CY639" s="0" t="s">
        <v>139</v>
      </c>
      <c r="CZ639" s="0" t="s">
        <v>139</v>
      </c>
      <c r="DA639" s="0" t="s">
        <v>139</v>
      </c>
      <c r="DB639" s="0" t="s">
        <v>139</v>
      </c>
      <c r="DC639" s="0" t="s">
        <v>139</v>
      </c>
      <c r="DD639" s="0" t="s">
        <v>139</v>
      </c>
      <c r="DE639" s="0" t="s">
        <v>139</v>
      </c>
      <c r="DF639" s="0" t="s">
        <v>139</v>
      </c>
      <c r="DG639" s="0" t="s">
        <v>139</v>
      </c>
      <c r="DH639" s="0" t="s">
        <v>139</v>
      </c>
      <c r="DI639" s="0" t="s">
        <v>139</v>
      </c>
      <c r="DJ639" s="0" t="s">
        <v>296</v>
      </c>
      <c r="DK639" s="0" t="s">
        <v>387</v>
      </c>
      <c r="DN639" s="0" t="s">
        <v>146</v>
      </c>
      <c r="DO639" s="0" t="s">
        <v>147</v>
      </c>
      <c r="DP639" s="0" t="s">
        <v>146</v>
      </c>
      <c r="DQ639" s="0" t="s">
        <v>147</v>
      </c>
      <c r="DR639" s="0" t="s">
        <v>146</v>
      </c>
      <c r="DS639" s="0" t="s">
        <v>147</v>
      </c>
      <c r="DU639" s="0" t="s">
        <v>149</v>
      </c>
      <c r="DY639" s="0" t="s">
        <v>195</v>
      </c>
      <c r="DZ639" s="0" t="s">
        <v>174</v>
      </c>
      <c r="EA639" s="0" t="s">
        <v>155</v>
      </c>
    </row>
    <row r="640" customFormat="false" ht="15" hidden="false" customHeight="false" outlineLevel="0" collapsed="false">
      <c r="A640" s="4" t="s">
        <v>1442</v>
      </c>
      <c r="B640" s="0" t="n">
        <v>2011</v>
      </c>
      <c r="C640" s="0" t="n">
        <v>36</v>
      </c>
      <c r="D640" s="5" t="n">
        <v>40794</v>
      </c>
      <c r="E640" s="5" t="n">
        <v>40792</v>
      </c>
      <c r="F640" s="5" t="n">
        <v>40792</v>
      </c>
      <c r="G640" s="0" t="s">
        <v>335</v>
      </c>
      <c r="H640" s="0" t="s">
        <v>336</v>
      </c>
      <c r="I640" s="0" t="n">
        <v>0</v>
      </c>
      <c r="J640" s="0" t="n">
        <v>1</v>
      </c>
      <c r="K640" s="0" t="n">
        <v>5</v>
      </c>
      <c r="L640" s="0" t="n">
        <v>5</v>
      </c>
      <c r="M640" s="0" t="s">
        <v>135</v>
      </c>
      <c r="N640" s="0" t="n">
        <v>12</v>
      </c>
      <c r="O640" s="0" t="n">
        <v>2</v>
      </c>
      <c r="P640" s="0" t="n">
        <v>0</v>
      </c>
      <c r="Q640" s="0" t="s">
        <v>1140</v>
      </c>
      <c r="R640" s="0" t="s">
        <v>137</v>
      </c>
      <c r="S640" s="0" t="n">
        <v>4</v>
      </c>
      <c r="T640" s="0" t="n">
        <v>2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2</v>
      </c>
      <c r="AF640" s="0" t="n">
        <v>2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0</v>
      </c>
      <c r="CP640" s="0" t="n">
        <v>0</v>
      </c>
      <c r="CQ640" s="0" t="n">
        <v>0</v>
      </c>
      <c r="CR640" s="0" t="s">
        <v>138</v>
      </c>
      <c r="CS640" s="0" t="s">
        <v>138</v>
      </c>
      <c r="CT640" s="0" t="s">
        <v>138</v>
      </c>
      <c r="CU640" s="0" t="s">
        <v>138</v>
      </c>
      <c r="CV640" s="0" t="s">
        <v>139</v>
      </c>
      <c r="CW640" s="0" t="s">
        <v>139</v>
      </c>
      <c r="CX640" s="0" t="s">
        <v>139</v>
      </c>
      <c r="CY640" s="0" t="s">
        <v>139</v>
      </c>
      <c r="CZ640" s="0" t="s">
        <v>139</v>
      </c>
      <c r="DA640" s="0" t="s">
        <v>139</v>
      </c>
      <c r="DB640" s="0" t="s">
        <v>139</v>
      </c>
      <c r="DC640" s="0" t="s">
        <v>138</v>
      </c>
      <c r="DD640" s="0" t="s">
        <v>139</v>
      </c>
      <c r="DE640" s="0" t="s">
        <v>139</v>
      </c>
      <c r="DF640" s="0" t="s">
        <v>139</v>
      </c>
      <c r="DG640" s="0" t="s">
        <v>139</v>
      </c>
      <c r="DH640" s="0" t="s">
        <v>139</v>
      </c>
      <c r="DI640" s="0" t="s">
        <v>139</v>
      </c>
      <c r="DN640" s="0" t="s">
        <v>146</v>
      </c>
      <c r="DO640" s="0" t="s">
        <v>147</v>
      </c>
      <c r="DP640" s="0" t="s">
        <v>146</v>
      </c>
      <c r="DQ640" s="0" t="s">
        <v>147</v>
      </c>
      <c r="DR640" s="0" t="s">
        <v>146</v>
      </c>
      <c r="DS640" s="0" t="s">
        <v>147</v>
      </c>
      <c r="DU640" s="0" t="s">
        <v>149</v>
      </c>
      <c r="DY640" s="0" t="s">
        <v>195</v>
      </c>
      <c r="DZ640" s="0" t="s">
        <v>154</v>
      </c>
      <c r="EA640" s="0" t="s">
        <v>155</v>
      </c>
    </row>
    <row r="641" customFormat="false" ht="15" hidden="false" customHeight="false" outlineLevel="0" collapsed="false">
      <c r="A641" s="4" t="s">
        <v>1443</v>
      </c>
      <c r="B641" s="0" t="n">
        <v>2011</v>
      </c>
      <c r="C641" s="0" t="n">
        <v>36</v>
      </c>
      <c r="D641" s="5" t="n">
        <v>40791</v>
      </c>
      <c r="E641" s="5" t="n">
        <v>40789</v>
      </c>
      <c r="F641" s="5" t="n">
        <v>40790</v>
      </c>
      <c r="G641" s="0" t="s">
        <v>192</v>
      </c>
      <c r="H641" s="0" t="s">
        <v>193</v>
      </c>
      <c r="I641" s="0" t="n">
        <v>1</v>
      </c>
      <c r="J641" s="0" t="n">
        <v>3</v>
      </c>
      <c r="K641" s="0" t="n">
        <v>15</v>
      </c>
      <c r="L641" s="0" t="n">
        <v>15</v>
      </c>
      <c r="M641" s="0" t="s">
        <v>135</v>
      </c>
      <c r="N641" s="0" t="n">
        <v>22</v>
      </c>
      <c r="O641" s="0" t="n">
        <v>19</v>
      </c>
      <c r="P641" s="0" t="n">
        <v>0</v>
      </c>
      <c r="Q641" s="0" t="s">
        <v>1444</v>
      </c>
      <c r="R641" s="0" t="s">
        <v>137</v>
      </c>
      <c r="S641" s="0" t="n">
        <v>5</v>
      </c>
      <c r="T641" s="0" t="n">
        <v>15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3</v>
      </c>
      <c r="AE641" s="0" t="n">
        <v>6</v>
      </c>
      <c r="AF641" s="0" t="n">
        <v>9</v>
      </c>
      <c r="AG641" s="0" t="n">
        <v>2</v>
      </c>
      <c r="AH641" s="0" t="n">
        <v>3</v>
      </c>
      <c r="AI641" s="0" t="n">
        <v>5</v>
      </c>
      <c r="AJ641" s="0" t="n">
        <v>0</v>
      </c>
      <c r="AK641" s="0" t="n">
        <v>1</v>
      </c>
      <c r="AL641" s="0" t="n">
        <v>1</v>
      </c>
      <c r="AM641" s="0" t="n">
        <v>2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1</v>
      </c>
      <c r="AX641" s="0" t="n">
        <v>1</v>
      </c>
      <c r="AY641" s="0" t="n">
        <v>2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2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1</v>
      </c>
      <c r="CJ641" s="0" t="n">
        <v>1</v>
      </c>
      <c r="CK641" s="0" t="n">
        <v>2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0</v>
      </c>
      <c r="CQ641" s="0" t="n">
        <v>0</v>
      </c>
      <c r="CR641" s="0" t="s">
        <v>138</v>
      </c>
      <c r="CS641" s="0" t="s">
        <v>138</v>
      </c>
      <c r="CT641" s="0" t="s">
        <v>138</v>
      </c>
      <c r="CU641" s="0" t="s">
        <v>138</v>
      </c>
      <c r="CV641" s="0" t="s">
        <v>139</v>
      </c>
      <c r="CW641" s="0" t="s">
        <v>139</v>
      </c>
      <c r="CX641" s="0" t="s">
        <v>139</v>
      </c>
      <c r="CY641" s="0" t="s">
        <v>139</v>
      </c>
      <c r="CZ641" s="0" t="s">
        <v>139</v>
      </c>
      <c r="DA641" s="0" t="s">
        <v>139</v>
      </c>
      <c r="DB641" s="0" t="s">
        <v>138</v>
      </c>
      <c r="DC641" s="0" t="s">
        <v>138</v>
      </c>
      <c r="DD641" s="0" t="s">
        <v>139</v>
      </c>
      <c r="DE641" s="0" t="s">
        <v>139</v>
      </c>
      <c r="DF641" s="0" t="s">
        <v>139</v>
      </c>
      <c r="DG641" s="0" t="s">
        <v>139</v>
      </c>
      <c r="DH641" s="0" t="s">
        <v>139</v>
      </c>
      <c r="DI641" s="0" t="s">
        <v>138</v>
      </c>
      <c r="DJ641" s="0" t="s">
        <v>140</v>
      </c>
      <c r="DK641" s="0" t="s">
        <v>210</v>
      </c>
      <c r="DN641" s="0" t="s">
        <v>146</v>
      </c>
      <c r="DO641" s="0" t="s">
        <v>147</v>
      </c>
      <c r="DP641" s="0" t="s">
        <v>146</v>
      </c>
      <c r="DQ641" s="0" t="s">
        <v>147</v>
      </c>
      <c r="DR641" s="0" t="s">
        <v>146</v>
      </c>
      <c r="DS641" s="0" t="s">
        <v>147</v>
      </c>
      <c r="DU641" s="0" t="s">
        <v>149</v>
      </c>
      <c r="DY641" s="0" t="s">
        <v>195</v>
      </c>
      <c r="DZ641" s="0" t="s">
        <v>211</v>
      </c>
      <c r="EA641" s="0" t="s">
        <v>155</v>
      </c>
    </row>
    <row r="642" customFormat="false" ht="15" hidden="false" customHeight="false" outlineLevel="0" collapsed="false">
      <c r="A642" s="4" t="s">
        <v>1445</v>
      </c>
      <c r="B642" s="0" t="n">
        <v>2011</v>
      </c>
      <c r="C642" s="0" t="n">
        <v>36</v>
      </c>
      <c r="D642" s="5" t="n">
        <v>40792</v>
      </c>
      <c r="E642" s="5" t="n">
        <v>40790</v>
      </c>
      <c r="F642" s="5" t="n">
        <v>40791</v>
      </c>
      <c r="G642" s="0" t="s">
        <v>245</v>
      </c>
      <c r="H642" s="0" t="s">
        <v>245</v>
      </c>
      <c r="I642" s="0" t="n">
        <v>1</v>
      </c>
      <c r="J642" s="0" t="n">
        <v>0</v>
      </c>
      <c r="K642" s="0" t="n">
        <v>13</v>
      </c>
      <c r="L642" s="0" t="n">
        <v>13</v>
      </c>
      <c r="M642" s="0" t="s">
        <v>135</v>
      </c>
      <c r="N642" s="0" t="n">
        <v>3</v>
      </c>
      <c r="O642" s="0" t="n">
        <v>2</v>
      </c>
      <c r="P642" s="0" t="n">
        <v>0</v>
      </c>
      <c r="Q642" s="0" t="s">
        <v>316</v>
      </c>
      <c r="R642" s="0" t="s">
        <v>137</v>
      </c>
      <c r="S642" s="0" t="n">
        <v>3</v>
      </c>
      <c r="T642" s="0" t="n">
        <v>2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1</v>
      </c>
      <c r="AC642" s="0" t="n">
        <v>1</v>
      </c>
      <c r="AD642" s="0" t="n">
        <v>1</v>
      </c>
      <c r="AE642" s="0" t="n">
        <v>0</v>
      </c>
      <c r="AF642" s="0" t="n">
        <v>1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0</v>
      </c>
      <c r="CR642" s="0" t="s">
        <v>138</v>
      </c>
      <c r="CS642" s="0" t="s">
        <v>138</v>
      </c>
      <c r="CT642" s="0" t="s">
        <v>138</v>
      </c>
      <c r="CU642" s="0" t="s">
        <v>138</v>
      </c>
      <c r="CV642" s="0" t="s">
        <v>139</v>
      </c>
      <c r="CW642" s="0" t="s">
        <v>139</v>
      </c>
      <c r="CX642" s="0" t="s">
        <v>139</v>
      </c>
      <c r="CY642" s="0" t="s">
        <v>139</v>
      </c>
      <c r="CZ642" s="0" t="s">
        <v>139</v>
      </c>
      <c r="DA642" s="0" t="s">
        <v>139</v>
      </c>
      <c r="DB642" s="0" t="s">
        <v>139</v>
      </c>
      <c r="DC642" s="0" t="s">
        <v>139</v>
      </c>
      <c r="DD642" s="0" t="s">
        <v>139</v>
      </c>
      <c r="DE642" s="0" t="s">
        <v>139</v>
      </c>
      <c r="DF642" s="0" t="s">
        <v>138</v>
      </c>
      <c r="DG642" s="0" t="s">
        <v>138</v>
      </c>
      <c r="DH642" s="0" t="s">
        <v>138</v>
      </c>
      <c r="DI642" s="0" t="s">
        <v>139</v>
      </c>
      <c r="DJ642" s="0" t="s">
        <v>216</v>
      </c>
      <c r="DK642" s="0" t="s">
        <v>217</v>
      </c>
      <c r="DL642" s="0" t="s">
        <v>202</v>
      </c>
      <c r="DM642" s="0" t="s">
        <v>203</v>
      </c>
      <c r="DN642" s="0" t="s">
        <v>144</v>
      </c>
      <c r="DO642" s="0" t="s">
        <v>145</v>
      </c>
      <c r="DP642" s="0" t="s">
        <v>146</v>
      </c>
      <c r="DQ642" s="0" t="s">
        <v>147</v>
      </c>
      <c r="DR642" s="0" t="s">
        <v>146</v>
      </c>
      <c r="DS642" s="0" t="s">
        <v>147</v>
      </c>
      <c r="DT642" s="0" t="s">
        <v>206</v>
      </c>
      <c r="DU642" s="0" t="s">
        <v>149</v>
      </c>
      <c r="DV642" s="0" t="s">
        <v>172</v>
      </c>
      <c r="DW642" s="0" t="s">
        <v>173</v>
      </c>
      <c r="DX642" s="0" t="s">
        <v>152</v>
      </c>
      <c r="DY642" s="0" t="s">
        <v>153</v>
      </c>
      <c r="DZ642" s="0" t="s">
        <v>154</v>
      </c>
      <c r="EA642" s="0" t="s">
        <v>155</v>
      </c>
    </row>
    <row r="643" customFormat="false" ht="15" hidden="false" customHeight="false" outlineLevel="0" collapsed="false">
      <c r="A643" s="4" t="s">
        <v>1446</v>
      </c>
      <c r="B643" s="0" t="n">
        <v>2011</v>
      </c>
      <c r="C643" s="0" t="n">
        <v>36</v>
      </c>
      <c r="D643" s="5" t="n">
        <v>40795</v>
      </c>
      <c r="E643" s="5" t="n">
        <v>40795</v>
      </c>
      <c r="F643" s="5" t="n">
        <v>40795</v>
      </c>
      <c r="G643" s="0" t="s">
        <v>780</v>
      </c>
      <c r="H643" s="0" t="s">
        <v>780</v>
      </c>
      <c r="I643" s="0" t="n">
        <v>0</v>
      </c>
      <c r="J643" s="0" t="n">
        <v>0</v>
      </c>
      <c r="K643" s="0" t="n">
        <v>13</v>
      </c>
      <c r="L643" s="0" t="n">
        <v>13</v>
      </c>
      <c r="M643" s="0" t="s">
        <v>135</v>
      </c>
      <c r="N643" s="0" t="n">
        <v>130</v>
      </c>
      <c r="O643" s="0" t="n">
        <v>6</v>
      </c>
      <c r="P643" s="0" t="n">
        <v>0</v>
      </c>
      <c r="Q643" s="0" t="s">
        <v>1447</v>
      </c>
      <c r="R643" s="0" t="s">
        <v>137</v>
      </c>
      <c r="S643" s="0" t="n">
        <v>3</v>
      </c>
      <c r="T643" s="0" t="n">
        <v>6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6</v>
      </c>
      <c r="AE643" s="0" t="n">
        <v>0</v>
      </c>
      <c r="AF643" s="0" t="n">
        <v>6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0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0</v>
      </c>
      <c r="CQ643" s="0" t="n">
        <v>0</v>
      </c>
      <c r="CR643" s="0" t="s">
        <v>138</v>
      </c>
      <c r="CS643" s="0" t="s">
        <v>138</v>
      </c>
      <c r="CT643" s="0" t="s">
        <v>139</v>
      </c>
      <c r="CU643" s="0" t="s">
        <v>138</v>
      </c>
      <c r="CV643" s="0" t="s">
        <v>139</v>
      </c>
      <c r="CW643" s="0" t="s">
        <v>139</v>
      </c>
      <c r="CX643" s="0" t="s">
        <v>139</v>
      </c>
      <c r="CY643" s="0" t="s">
        <v>139</v>
      </c>
      <c r="CZ643" s="0" t="s">
        <v>139</v>
      </c>
      <c r="DA643" s="0" t="s">
        <v>139</v>
      </c>
      <c r="DB643" s="0" t="s">
        <v>139</v>
      </c>
      <c r="DC643" s="0" t="s">
        <v>139</v>
      </c>
      <c r="DD643" s="0" t="s">
        <v>139</v>
      </c>
      <c r="DE643" s="0" t="s">
        <v>139</v>
      </c>
      <c r="DF643" s="0" t="s">
        <v>139</v>
      </c>
      <c r="DG643" s="0" t="s">
        <v>139</v>
      </c>
      <c r="DH643" s="0" t="s">
        <v>139</v>
      </c>
      <c r="DI643" s="0" t="s">
        <v>139</v>
      </c>
      <c r="DJ643" s="0" t="s">
        <v>216</v>
      </c>
      <c r="DK643" s="0" t="s">
        <v>217</v>
      </c>
      <c r="DL643" s="0" t="s">
        <v>202</v>
      </c>
      <c r="DM643" s="0" t="s">
        <v>203</v>
      </c>
      <c r="DN643" s="0" t="s">
        <v>188</v>
      </c>
      <c r="DO643" s="0" t="s">
        <v>189</v>
      </c>
      <c r="DP643" s="0" t="s">
        <v>204</v>
      </c>
      <c r="DQ643" s="0" t="s">
        <v>205</v>
      </c>
      <c r="DR643" s="0" t="s">
        <v>146</v>
      </c>
      <c r="DS643" s="0" t="s">
        <v>147</v>
      </c>
      <c r="DT643" s="0" t="s">
        <v>206</v>
      </c>
      <c r="DU643" s="0" t="s">
        <v>149</v>
      </c>
      <c r="DV643" s="0" t="s">
        <v>172</v>
      </c>
      <c r="DW643" s="0" t="s">
        <v>173</v>
      </c>
      <c r="DX643" s="0" t="s">
        <v>152</v>
      </c>
      <c r="DY643" s="0" t="s">
        <v>153</v>
      </c>
      <c r="DZ643" s="0" t="s">
        <v>154</v>
      </c>
      <c r="EA643" s="0" t="s">
        <v>155</v>
      </c>
    </row>
    <row r="644" customFormat="false" ht="15" hidden="false" customHeight="false" outlineLevel="0" collapsed="false">
      <c r="A644" s="4" t="s">
        <v>1448</v>
      </c>
      <c r="B644" s="0" t="n">
        <v>2011</v>
      </c>
      <c r="C644" s="0" t="n">
        <v>36</v>
      </c>
      <c r="D644" s="5" t="n">
        <v>40802</v>
      </c>
      <c r="E644" s="5" t="n">
        <v>40795</v>
      </c>
      <c r="F644" s="5" t="n">
        <v>40796</v>
      </c>
      <c r="G644" s="0" t="s">
        <v>290</v>
      </c>
      <c r="I644" s="0" t="n">
        <v>1</v>
      </c>
      <c r="J644" s="0" t="n">
        <v>0</v>
      </c>
      <c r="K644" s="0" t="n">
        <v>13</v>
      </c>
      <c r="L644" s="0" t="n">
        <v>13</v>
      </c>
      <c r="M644" s="0" t="s">
        <v>135</v>
      </c>
      <c r="N644" s="0" t="n">
        <v>4</v>
      </c>
      <c r="O644" s="0" t="n">
        <v>4</v>
      </c>
      <c r="P644" s="0" t="n">
        <v>0</v>
      </c>
      <c r="Q644" s="0" t="s">
        <v>185</v>
      </c>
      <c r="R644" s="0" t="s">
        <v>137</v>
      </c>
      <c r="S644" s="0" t="n">
        <v>3</v>
      </c>
      <c r="T644" s="0" t="n">
        <v>4</v>
      </c>
      <c r="U644" s="0" t="n">
        <v>0</v>
      </c>
      <c r="V644" s="0" t="n">
        <v>1</v>
      </c>
      <c r="W644" s="0" t="n">
        <v>1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1</v>
      </c>
      <c r="AE644" s="0" t="n">
        <v>1</v>
      </c>
      <c r="AF644" s="0" t="n">
        <v>2</v>
      </c>
      <c r="AG644" s="0" t="n">
        <v>0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0</v>
      </c>
      <c r="CP644" s="0" t="n">
        <v>0</v>
      </c>
      <c r="CQ644" s="0" t="n">
        <v>0</v>
      </c>
      <c r="CR644" s="0" t="s">
        <v>138</v>
      </c>
      <c r="CS644" s="0" t="s">
        <v>138</v>
      </c>
      <c r="CT644" s="0" t="s">
        <v>138</v>
      </c>
      <c r="CU644" s="0" t="s">
        <v>138</v>
      </c>
      <c r="CV644" s="0" t="s">
        <v>138</v>
      </c>
      <c r="CW644" s="0" t="s">
        <v>139</v>
      </c>
      <c r="CX644" s="0" t="s">
        <v>139</v>
      </c>
      <c r="CY644" s="0" t="s">
        <v>139</v>
      </c>
      <c r="CZ644" s="0" t="s">
        <v>139</v>
      </c>
      <c r="DA644" s="0" t="s">
        <v>139</v>
      </c>
      <c r="DB644" s="0" t="s">
        <v>138</v>
      </c>
      <c r="DC644" s="0" t="s">
        <v>139</v>
      </c>
      <c r="DD644" s="0" t="s">
        <v>139</v>
      </c>
      <c r="DE644" s="0" t="s">
        <v>139</v>
      </c>
      <c r="DF644" s="0" t="s">
        <v>139</v>
      </c>
      <c r="DG644" s="0" t="s">
        <v>139</v>
      </c>
      <c r="DH644" s="0" t="s">
        <v>139</v>
      </c>
      <c r="DI644" s="0" t="s">
        <v>138</v>
      </c>
      <c r="DJ644" s="0" t="s">
        <v>216</v>
      </c>
      <c r="DK644" s="0" t="s">
        <v>217</v>
      </c>
      <c r="DL644" s="0" t="s">
        <v>202</v>
      </c>
      <c r="DM644" s="0" t="s">
        <v>203</v>
      </c>
      <c r="DN644" s="0" t="s">
        <v>321</v>
      </c>
      <c r="DO644" s="0" t="s">
        <v>322</v>
      </c>
      <c r="DP644" s="0" t="s">
        <v>179</v>
      </c>
      <c r="DQ644" s="0" t="s">
        <v>180</v>
      </c>
      <c r="DR644" s="0" t="s">
        <v>146</v>
      </c>
      <c r="DS644" s="0" t="s">
        <v>147</v>
      </c>
      <c r="DT644" s="0" t="s">
        <v>206</v>
      </c>
      <c r="DU644" s="0" t="s">
        <v>149</v>
      </c>
      <c r="DV644" s="0" t="s">
        <v>190</v>
      </c>
      <c r="DW644" s="0" t="s">
        <v>151</v>
      </c>
      <c r="DX644" s="0" t="s">
        <v>152</v>
      </c>
      <c r="DY644" s="0" t="s">
        <v>153</v>
      </c>
      <c r="DZ644" s="0" t="s">
        <v>154</v>
      </c>
      <c r="EA644" s="0" t="s">
        <v>155</v>
      </c>
    </row>
    <row r="645" customFormat="false" ht="15" hidden="false" customHeight="false" outlineLevel="0" collapsed="false">
      <c r="A645" s="4" t="s">
        <v>1449</v>
      </c>
      <c r="B645" s="0" t="n">
        <v>2011</v>
      </c>
      <c r="C645" s="0" t="n">
        <v>36</v>
      </c>
      <c r="D645" s="5" t="n">
        <v>40791</v>
      </c>
      <c r="E645" s="5" t="n">
        <v>40789</v>
      </c>
      <c r="F645" s="5" t="n">
        <v>40790</v>
      </c>
      <c r="G645" s="0" t="s">
        <v>1450</v>
      </c>
      <c r="H645" s="0" t="s">
        <v>478</v>
      </c>
      <c r="I645" s="0" t="n">
        <v>1</v>
      </c>
      <c r="J645" s="0" t="n">
        <v>0</v>
      </c>
      <c r="K645" s="0" t="n">
        <v>1</v>
      </c>
      <c r="L645" s="0" t="n">
        <v>1</v>
      </c>
      <c r="M645" s="0" t="s">
        <v>135</v>
      </c>
      <c r="N645" s="0" t="n">
        <v>3</v>
      </c>
      <c r="O645" s="0" t="n">
        <v>3</v>
      </c>
      <c r="P645" s="0" t="n">
        <v>0</v>
      </c>
      <c r="Q645" s="0" t="s">
        <v>185</v>
      </c>
      <c r="R645" s="0" t="s">
        <v>137</v>
      </c>
      <c r="S645" s="0" t="n">
        <v>5</v>
      </c>
      <c r="T645" s="0" t="n">
        <v>3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3</v>
      </c>
      <c r="AE645" s="0" t="n">
        <v>0</v>
      </c>
      <c r="AF645" s="0" t="n">
        <v>3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0</v>
      </c>
      <c r="CJ645" s="0" t="n">
        <v>0</v>
      </c>
      <c r="CK645" s="0" t="n">
        <v>0</v>
      </c>
      <c r="CL645" s="0" t="n">
        <v>0</v>
      </c>
      <c r="CM645" s="0" t="n">
        <v>0</v>
      </c>
      <c r="CN645" s="0" t="n">
        <v>0</v>
      </c>
      <c r="CO645" s="0" t="n">
        <v>0</v>
      </c>
      <c r="CP645" s="0" t="n">
        <v>0</v>
      </c>
      <c r="CQ645" s="0" t="n">
        <v>0</v>
      </c>
      <c r="CR645" s="0" t="s">
        <v>138</v>
      </c>
      <c r="CS645" s="0" t="s">
        <v>138</v>
      </c>
      <c r="CT645" s="0" t="s">
        <v>138</v>
      </c>
      <c r="CU645" s="0" t="s">
        <v>138</v>
      </c>
      <c r="CV645" s="0" t="s">
        <v>138</v>
      </c>
      <c r="CW645" s="0" t="s">
        <v>139</v>
      </c>
      <c r="CX645" s="0" t="s">
        <v>139</v>
      </c>
      <c r="CY645" s="0" t="s">
        <v>139</v>
      </c>
      <c r="CZ645" s="0" t="s">
        <v>139</v>
      </c>
      <c r="DA645" s="0" t="s">
        <v>139</v>
      </c>
      <c r="DB645" s="0" t="s">
        <v>139</v>
      </c>
      <c r="DC645" s="0" t="s">
        <v>139</v>
      </c>
      <c r="DD645" s="0" t="s">
        <v>139</v>
      </c>
      <c r="DE645" s="0" t="s">
        <v>139</v>
      </c>
      <c r="DF645" s="0" t="s">
        <v>139</v>
      </c>
      <c r="DG645" s="0" t="s">
        <v>139</v>
      </c>
      <c r="DH645" s="0" t="s">
        <v>139</v>
      </c>
      <c r="DI645" s="0" t="s">
        <v>139</v>
      </c>
      <c r="DJ645" s="0" t="s">
        <v>216</v>
      </c>
      <c r="DK645" s="0" t="s">
        <v>217</v>
      </c>
      <c r="DL645" s="0" t="s">
        <v>771</v>
      </c>
      <c r="DM645" s="0" t="s">
        <v>322</v>
      </c>
      <c r="DN645" s="0" t="s">
        <v>144</v>
      </c>
      <c r="DO645" s="0" t="s">
        <v>145</v>
      </c>
      <c r="DP645" s="0" t="s">
        <v>146</v>
      </c>
      <c r="DQ645" s="0" t="s">
        <v>147</v>
      </c>
      <c r="DR645" s="0" t="s">
        <v>146</v>
      </c>
      <c r="DS645" s="0" t="s">
        <v>147</v>
      </c>
      <c r="DT645" s="0" t="s">
        <v>206</v>
      </c>
      <c r="DU645" s="0" t="s">
        <v>149</v>
      </c>
      <c r="DV645" s="0" t="s">
        <v>327</v>
      </c>
      <c r="DW645" s="0" t="s">
        <v>328</v>
      </c>
      <c r="DX645" s="0" t="s">
        <v>329</v>
      </c>
      <c r="DY645" s="0" t="s">
        <v>166</v>
      </c>
      <c r="DZ645" s="0" t="s">
        <v>154</v>
      </c>
      <c r="EA645" s="0" t="s">
        <v>155</v>
      </c>
    </row>
    <row r="646" customFormat="false" ht="15" hidden="false" customHeight="false" outlineLevel="0" collapsed="false">
      <c r="A646" s="4" t="s">
        <v>1451</v>
      </c>
      <c r="B646" s="0" t="n">
        <v>2011</v>
      </c>
      <c r="C646" s="0" t="n">
        <v>36</v>
      </c>
      <c r="D646" s="5" t="n">
        <v>40792</v>
      </c>
      <c r="E646" s="5" t="n">
        <v>40791</v>
      </c>
      <c r="F646" s="5" t="n">
        <v>40792</v>
      </c>
      <c r="G646" s="0" t="s">
        <v>693</v>
      </c>
      <c r="I646" s="0" t="n">
        <v>1</v>
      </c>
      <c r="J646" s="0" t="n">
        <v>0</v>
      </c>
      <c r="K646" s="0" t="n">
        <v>4</v>
      </c>
      <c r="L646" s="0" t="n">
        <v>4</v>
      </c>
      <c r="M646" s="0" t="s">
        <v>135</v>
      </c>
      <c r="N646" s="0" t="n">
        <v>4</v>
      </c>
      <c r="O646" s="0" t="n">
        <v>4</v>
      </c>
      <c r="P646" s="0" t="n">
        <v>0</v>
      </c>
      <c r="Q646" s="0" t="s">
        <v>185</v>
      </c>
      <c r="R646" s="0" t="s">
        <v>137</v>
      </c>
      <c r="S646" s="0" t="n">
        <v>3</v>
      </c>
      <c r="T646" s="0" t="n">
        <v>4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1</v>
      </c>
      <c r="Z646" s="0" t="n">
        <v>1</v>
      </c>
      <c r="AA646" s="0" t="n">
        <v>1</v>
      </c>
      <c r="AB646" s="0" t="n">
        <v>0</v>
      </c>
      <c r="AC646" s="0" t="n">
        <v>1</v>
      </c>
      <c r="AD646" s="0" t="n">
        <v>1</v>
      </c>
      <c r="AE646" s="0" t="n">
        <v>1</v>
      </c>
      <c r="AF646" s="0" t="n">
        <v>2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0</v>
      </c>
      <c r="CO646" s="0" t="n">
        <v>0</v>
      </c>
      <c r="CP646" s="0" t="n">
        <v>0</v>
      </c>
      <c r="CQ646" s="0" t="n">
        <v>0</v>
      </c>
      <c r="CR646" s="0" t="s">
        <v>138</v>
      </c>
      <c r="CS646" s="0" t="s">
        <v>138</v>
      </c>
      <c r="CT646" s="0" t="s">
        <v>138</v>
      </c>
      <c r="CU646" s="0" t="s">
        <v>138</v>
      </c>
      <c r="CV646" s="0" t="s">
        <v>139</v>
      </c>
      <c r="CW646" s="0" t="s">
        <v>139</v>
      </c>
      <c r="CX646" s="0" t="s">
        <v>139</v>
      </c>
      <c r="CY646" s="0" t="s">
        <v>139</v>
      </c>
      <c r="CZ646" s="0" t="s">
        <v>139</v>
      </c>
      <c r="DA646" s="0" t="s">
        <v>139</v>
      </c>
      <c r="DB646" s="0" t="s">
        <v>138</v>
      </c>
      <c r="DC646" s="0" t="s">
        <v>139</v>
      </c>
      <c r="DD646" s="0" t="s">
        <v>139</v>
      </c>
      <c r="DE646" s="0" t="s">
        <v>139</v>
      </c>
      <c r="DF646" s="0" t="s">
        <v>138</v>
      </c>
      <c r="DG646" s="0" t="s">
        <v>139</v>
      </c>
      <c r="DH646" s="0" t="s">
        <v>139</v>
      </c>
      <c r="DI646" s="0" t="s">
        <v>139</v>
      </c>
      <c r="DJ646" s="0" t="s">
        <v>216</v>
      </c>
      <c r="DK646" s="0" t="s">
        <v>217</v>
      </c>
      <c r="DL646" s="0" t="s">
        <v>202</v>
      </c>
      <c r="DM646" s="0" t="s">
        <v>203</v>
      </c>
      <c r="DN646" s="0" t="s">
        <v>144</v>
      </c>
      <c r="DO646" s="0" t="s">
        <v>145</v>
      </c>
      <c r="DP646" s="0" t="s">
        <v>326</v>
      </c>
      <c r="DQ646" s="0" t="s">
        <v>322</v>
      </c>
      <c r="DR646" s="0" t="s">
        <v>146</v>
      </c>
      <c r="DS646" s="0" t="s">
        <v>147</v>
      </c>
      <c r="DT646" s="0" t="s">
        <v>206</v>
      </c>
      <c r="DU646" s="0" t="s">
        <v>149</v>
      </c>
      <c r="DV646" s="0" t="s">
        <v>150</v>
      </c>
      <c r="DW646" s="0" t="s">
        <v>151</v>
      </c>
      <c r="DX646" s="0" t="s">
        <v>152</v>
      </c>
      <c r="DY646" s="0" t="s">
        <v>153</v>
      </c>
      <c r="DZ646" s="0" t="s">
        <v>174</v>
      </c>
      <c r="EA646" s="0" t="s">
        <v>155</v>
      </c>
    </row>
    <row r="647" customFormat="false" ht="15" hidden="false" customHeight="false" outlineLevel="0" collapsed="false">
      <c r="A647" s="4" t="s">
        <v>1452</v>
      </c>
      <c r="B647" s="0" t="n">
        <v>2011</v>
      </c>
      <c r="C647" s="0" t="n">
        <v>36</v>
      </c>
      <c r="D647" s="5" t="n">
        <v>40798</v>
      </c>
      <c r="E647" s="5" t="n">
        <v>40795</v>
      </c>
      <c r="F647" s="5" t="n">
        <v>40796</v>
      </c>
      <c r="G647" s="0" t="s">
        <v>597</v>
      </c>
      <c r="H647" s="0" t="s">
        <v>866</v>
      </c>
      <c r="I647" s="0" t="n">
        <v>1</v>
      </c>
      <c r="J647" s="0" t="n">
        <v>1</v>
      </c>
      <c r="K647" s="0" t="n">
        <v>5</v>
      </c>
      <c r="L647" s="0" t="n">
        <v>5</v>
      </c>
      <c r="M647" s="0" t="s">
        <v>135</v>
      </c>
      <c r="N647" s="0" t="n">
        <v>2</v>
      </c>
      <c r="O647" s="0" t="n">
        <v>2</v>
      </c>
      <c r="P647" s="0" t="n">
        <v>0</v>
      </c>
      <c r="Q647" s="0" t="s">
        <v>185</v>
      </c>
      <c r="R647" s="0" t="s">
        <v>137</v>
      </c>
      <c r="S647" s="0" t="n">
        <v>4</v>
      </c>
      <c r="T647" s="0" t="n">
        <v>1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1</v>
      </c>
      <c r="AF647" s="0" t="n">
        <v>1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1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1</v>
      </c>
      <c r="CK647" s="0" t="n">
        <v>1</v>
      </c>
      <c r="CL647" s="0" t="n">
        <v>0</v>
      </c>
      <c r="CM647" s="0" t="n">
        <v>0</v>
      </c>
      <c r="CN647" s="0" t="n">
        <v>0</v>
      </c>
      <c r="CO647" s="0" t="n">
        <v>0</v>
      </c>
      <c r="CP647" s="0" t="n">
        <v>0</v>
      </c>
      <c r="CQ647" s="0" t="n">
        <v>0</v>
      </c>
      <c r="CR647" s="0" t="s">
        <v>138</v>
      </c>
      <c r="CS647" s="0" t="s">
        <v>138</v>
      </c>
      <c r="CT647" s="0" t="s">
        <v>138</v>
      </c>
      <c r="CU647" s="0" t="s">
        <v>138</v>
      </c>
      <c r="CV647" s="0" t="s">
        <v>139</v>
      </c>
      <c r="CW647" s="0" t="s">
        <v>139</v>
      </c>
      <c r="CX647" s="0" t="s">
        <v>139</v>
      </c>
      <c r="CY647" s="0" t="s">
        <v>139</v>
      </c>
      <c r="CZ647" s="0" t="s">
        <v>139</v>
      </c>
      <c r="DA647" s="0" t="s">
        <v>139</v>
      </c>
      <c r="DB647" s="0" t="s">
        <v>139</v>
      </c>
      <c r="DC647" s="0" t="s">
        <v>139</v>
      </c>
      <c r="DD647" s="0" t="s">
        <v>139</v>
      </c>
      <c r="DE647" s="0" t="s">
        <v>139</v>
      </c>
      <c r="DF647" s="0" t="s">
        <v>139</v>
      </c>
      <c r="DG647" s="0" t="s">
        <v>139</v>
      </c>
      <c r="DH647" s="0" t="s">
        <v>139</v>
      </c>
      <c r="DI647" s="0" t="s">
        <v>139</v>
      </c>
      <c r="DJ647" s="0" t="s">
        <v>216</v>
      </c>
      <c r="DK647" s="0" t="s">
        <v>609</v>
      </c>
      <c r="DL647" s="0" t="s">
        <v>262</v>
      </c>
      <c r="DM647" s="0" t="s">
        <v>262</v>
      </c>
      <c r="DN647" s="0" t="s">
        <v>146</v>
      </c>
      <c r="DO647" s="0" t="s">
        <v>147</v>
      </c>
      <c r="DP647" s="0" t="s">
        <v>146</v>
      </c>
      <c r="DQ647" s="0" t="s">
        <v>147</v>
      </c>
      <c r="DR647" s="0" t="s">
        <v>146</v>
      </c>
      <c r="DS647" s="0" t="s">
        <v>147</v>
      </c>
      <c r="DU647" s="0" t="s">
        <v>149</v>
      </c>
      <c r="DY647" s="0" t="s">
        <v>195</v>
      </c>
      <c r="DZ647" s="0" t="s">
        <v>154</v>
      </c>
      <c r="EA647" s="0" t="s">
        <v>155</v>
      </c>
    </row>
    <row r="648" customFormat="false" ht="15" hidden="false" customHeight="false" outlineLevel="0" collapsed="false">
      <c r="A648" s="4" t="s">
        <v>1453</v>
      </c>
      <c r="B648" s="0" t="n">
        <v>2011</v>
      </c>
      <c r="C648" s="0" t="n">
        <v>37</v>
      </c>
      <c r="D648" s="5" t="n">
        <v>40802</v>
      </c>
      <c r="E648" s="5" t="n">
        <v>40801</v>
      </c>
      <c r="F648" s="5" t="n">
        <v>40801</v>
      </c>
      <c r="G648" s="0" t="s">
        <v>458</v>
      </c>
      <c r="I648" s="0" t="n">
        <v>0</v>
      </c>
      <c r="J648" s="0" t="n">
        <v>4</v>
      </c>
      <c r="K648" s="0" t="n">
        <v>8</v>
      </c>
      <c r="L648" s="0" t="n">
        <v>8</v>
      </c>
      <c r="M648" s="0" t="s">
        <v>135</v>
      </c>
      <c r="N648" s="0" t="n">
        <v>4</v>
      </c>
      <c r="O648" s="0" t="n">
        <v>4</v>
      </c>
      <c r="P648" s="0" t="n">
        <v>0</v>
      </c>
      <c r="Q648" s="0" t="s">
        <v>185</v>
      </c>
      <c r="R648" s="0" t="s">
        <v>137</v>
      </c>
      <c r="S648" s="0" t="n">
        <v>4</v>
      </c>
      <c r="T648" s="0" t="n">
        <v>1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1</v>
      </c>
      <c r="AH648" s="0" t="n">
        <v>0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3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1</v>
      </c>
      <c r="AU648" s="0" t="n">
        <v>0</v>
      </c>
      <c r="AV648" s="0" t="n">
        <v>1</v>
      </c>
      <c r="AW648" s="0" t="n">
        <v>1</v>
      </c>
      <c r="AX648" s="0" t="n">
        <v>1</v>
      </c>
      <c r="AY648" s="0" t="n">
        <v>2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0</v>
      </c>
      <c r="CP648" s="0" t="n">
        <v>0</v>
      </c>
      <c r="CQ648" s="0" t="n">
        <v>0</v>
      </c>
      <c r="CR648" s="0" t="s">
        <v>138</v>
      </c>
      <c r="CS648" s="0" t="s">
        <v>138</v>
      </c>
      <c r="CT648" s="0" t="s">
        <v>138</v>
      </c>
      <c r="CU648" s="0" t="s">
        <v>138</v>
      </c>
      <c r="CV648" s="0" t="s">
        <v>139</v>
      </c>
      <c r="CW648" s="0" t="s">
        <v>139</v>
      </c>
      <c r="CX648" s="0" t="s">
        <v>139</v>
      </c>
      <c r="CY648" s="0" t="s">
        <v>139</v>
      </c>
      <c r="CZ648" s="0" t="s">
        <v>139</v>
      </c>
      <c r="DA648" s="0" t="s">
        <v>139</v>
      </c>
      <c r="DB648" s="0" t="s">
        <v>139</v>
      </c>
      <c r="DC648" s="0" t="s">
        <v>139</v>
      </c>
      <c r="DD648" s="0" t="s">
        <v>139</v>
      </c>
      <c r="DE648" s="0" t="s">
        <v>139</v>
      </c>
      <c r="DF648" s="0" t="s">
        <v>139</v>
      </c>
      <c r="DG648" s="0" t="s">
        <v>139</v>
      </c>
      <c r="DH648" s="0" t="s">
        <v>139</v>
      </c>
      <c r="DI648" s="0" t="s">
        <v>139</v>
      </c>
      <c r="DJ648" s="0" t="s">
        <v>257</v>
      </c>
      <c r="DK648" s="0" t="s">
        <v>352</v>
      </c>
      <c r="DL648" s="0" t="s">
        <v>142</v>
      </c>
      <c r="DM648" s="0" t="s">
        <v>143</v>
      </c>
      <c r="DN648" s="0" t="s">
        <v>724</v>
      </c>
      <c r="DO648" s="0" t="s">
        <v>725</v>
      </c>
      <c r="DP648" s="0" t="s">
        <v>146</v>
      </c>
      <c r="DQ648" s="0" t="s">
        <v>147</v>
      </c>
      <c r="DR648" s="0" t="s">
        <v>146</v>
      </c>
      <c r="DS648" s="0" t="s">
        <v>147</v>
      </c>
      <c r="DU648" s="0" t="s">
        <v>149</v>
      </c>
      <c r="DY648" s="0" t="s">
        <v>195</v>
      </c>
      <c r="DZ648" s="0" t="s">
        <v>174</v>
      </c>
      <c r="EA648" s="0" t="s">
        <v>155</v>
      </c>
    </row>
    <row r="649" customFormat="false" ht="15" hidden="false" customHeight="false" outlineLevel="0" collapsed="false">
      <c r="A649" s="4" t="s">
        <v>1454</v>
      </c>
      <c r="B649" s="0" t="n">
        <v>2011</v>
      </c>
      <c r="C649" s="0" t="n">
        <v>37</v>
      </c>
      <c r="D649" s="5" t="n">
        <v>40799</v>
      </c>
      <c r="E649" s="5" t="n">
        <v>40797</v>
      </c>
      <c r="F649" s="5" t="n">
        <v>40797</v>
      </c>
      <c r="G649" s="0" t="s">
        <v>521</v>
      </c>
      <c r="I649" s="0" t="n">
        <v>0</v>
      </c>
      <c r="J649" s="0" t="n">
        <v>0</v>
      </c>
      <c r="K649" s="0" t="n">
        <v>13</v>
      </c>
      <c r="L649" s="0" t="n">
        <v>13</v>
      </c>
      <c r="M649" s="0" t="s">
        <v>135</v>
      </c>
      <c r="N649" s="0" t="n">
        <v>4</v>
      </c>
      <c r="O649" s="0" t="n">
        <v>3</v>
      </c>
      <c r="P649" s="0" t="n">
        <v>0</v>
      </c>
      <c r="Q649" s="0" t="s">
        <v>479</v>
      </c>
      <c r="R649" s="0" t="s">
        <v>137</v>
      </c>
      <c r="S649" s="0" t="n">
        <v>3</v>
      </c>
      <c r="T649" s="0" t="n">
        <v>3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1</v>
      </c>
      <c r="AB649" s="0" t="n">
        <v>1</v>
      </c>
      <c r="AC649" s="0" t="n">
        <v>2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1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0</v>
      </c>
      <c r="CP649" s="0" t="n">
        <v>0</v>
      </c>
      <c r="CQ649" s="0" t="n">
        <v>0</v>
      </c>
      <c r="CR649" s="0" t="s">
        <v>138</v>
      </c>
      <c r="CS649" s="0" t="s">
        <v>138</v>
      </c>
      <c r="CT649" s="0" t="s">
        <v>138</v>
      </c>
      <c r="CU649" s="0" t="s">
        <v>138</v>
      </c>
      <c r="CV649" s="0" t="s">
        <v>139</v>
      </c>
      <c r="CW649" s="0" t="s">
        <v>139</v>
      </c>
      <c r="CX649" s="0" t="s">
        <v>139</v>
      </c>
      <c r="CY649" s="0" t="s">
        <v>139</v>
      </c>
      <c r="CZ649" s="0" t="s">
        <v>139</v>
      </c>
      <c r="DA649" s="0" t="s">
        <v>139</v>
      </c>
      <c r="DB649" s="0" t="s">
        <v>138</v>
      </c>
      <c r="DC649" s="0" t="s">
        <v>139</v>
      </c>
      <c r="DD649" s="0" t="s">
        <v>139</v>
      </c>
      <c r="DE649" s="0" t="s">
        <v>139</v>
      </c>
      <c r="DF649" s="0" t="s">
        <v>139</v>
      </c>
      <c r="DG649" s="0" t="s">
        <v>139</v>
      </c>
      <c r="DH649" s="0" t="s">
        <v>139</v>
      </c>
      <c r="DI649" s="0" t="s">
        <v>139</v>
      </c>
      <c r="DJ649" s="0" t="s">
        <v>216</v>
      </c>
      <c r="DK649" s="0" t="s">
        <v>217</v>
      </c>
      <c r="DL649" s="0" t="s">
        <v>262</v>
      </c>
      <c r="DM649" s="0" t="s">
        <v>143</v>
      </c>
      <c r="DN649" s="0" t="s">
        <v>321</v>
      </c>
      <c r="DO649" s="0" t="s">
        <v>322</v>
      </c>
      <c r="DP649" s="0" t="s">
        <v>146</v>
      </c>
      <c r="DQ649" s="0" t="s">
        <v>147</v>
      </c>
      <c r="DR649" s="0" t="s">
        <v>146</v>
      </c>
      <c r="DS649" s="0" t="s">
        <v>147</v>
      </c>
      <c r="DT649" s="0" t="s">
        <v>148</v>
      </c>
      <c r="DU649" s="0" t="s">
        <v>149</v>
      </c>
      <c r="DV649" s="0" t="s">
        <v>190</v>
      </c>
      <c r="DW649" s="0" t="s">
        <v>151</v>
      </c>
      <c r="DX649" s="0" t="s">
        <v>152</v>
      </c>
      <c r="DY649" s="0" t="s">
        <v>153</v>
      </c>
      <c r="DZ649" s="0" t="s">
        <v>154</v>
      </c>
      <c r="EA649" s="0" t="s">
        <v>155</v>
      </c>
    </row>
    <row r="650" customFormat="false" ht="15" hidden="false" customHeight="false" outlineLevel="0" collapsed="false">
      <c r="A650" s="4" t="s">
        <v>1455</v>
      </c>
      <c r="B650" s="0" t="n">
        <v>2011</v>
      </c>
      <c r="C650" s="0" t="n">
        <v>37</v>
      </c>
      <c r="D650" s="5" t="n">
        <v>40802</v>
      </c>
      <c r="E650" s="5" t="n">
        <v>40797</v>
      </c>
      <c r="F650" s="5" t="n">
        <v>40798</v>
      </c>
      <c r="G650" s="0" t="s">
        <v>290</v>
      </c>
      <c r="I650" s="0" t="n">
        <v>1</v>
      </c>
      <c r="J650" s="0" t="n">
        <v>0</v>
      </c>
      <c r="K650" s="0" t="n">
        <v>13</v>
      </c>
      <c r="L650" s="0" t="n">
        <v>13</v>
      </c>
      <c r="M650" s="0" t="s">
        <v>135</v>
      </c>
      <c r="N650" s="0" t="n">
        <v>5</v>
      </c>
      <c r="O650" s="0" t="n">
        <v>3</v>
      </c>
      <c r="P650" s="0" t="n">
        <v>0</v>
      </c>
      <c r="Q650" s="0" t="s">
        <v>256</v>
      </c>
      <c r="R650" s="0" t="s">
        <v>137</v>
      </c>
      <c r="S650" s="0" t="n">
        <v>3</v>
      </c>
      <c r="T650" s="0" t="n">
        <v>3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3</v>
      </c>
      <c r="AF650" s="0" t="n">
        <v>3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0</v>
      </c>
      <c r="CR650" s="0" t="s">
        <v>138</v>
      </c>
      <c r="CS650" s="0" t="s">
        <v>138</v>
      </c>
      <c r="CT650" s="0" t="s">
        <v>138</v>
      </c>
      <c r="CU650" s="0" t="s">
        <v>138</v>
      </c>
      <c r="CV650" s="0" t="s">
        <v>139</v>
      </c>
      <c r="CW650" s="0" t="s">
        <v>139</v>
      </c>
      <c r="CX650" s="0" t="s">
        <v>139</v>
      </c>
      <c r="CY650" s="0" t="s">
        <v>139</v>
      </c>
      <c r="CZ650" s="0" t="s">
        <v>139</v>
      </c>
      <c r="DA650" s="0" t="s">
        <v>139</v>
      </c>
      <c r="DB650" s="0" t="s">
        <v>138</v>
      </c>
      <c r="DC650" s="0" t="s">
        <v>139</v>
      </c>
      <c r="DD650" s="0" t="s">
        <v>139</v>
      </c>
      <c r="DE650" s="0" t="s">
        <v>139</v>
      </c>
      <c r="DF650" s="0" t="s">
        <v>139</v>
      </c>
      <c r="DG650" s="0" t="s">
        <v>139</v>
      </c>
      <c r="DH650" s="0" t="s">
        <v>139</v>
      </c>
      <c r="DI650" s="0" t="s">
        <v>139</v>
      </c>
      <c r="DJ650" s="0" t="s">
        <v>216</v>
      </c>
      <c r="DK650" s="0" t="s">
        <v>217</v>
      </c>
      <c r="DL650" s="0" t="s">
        <v>202</v>
      </c>
      <c r="DM650" s="0" t="s">
        <v>143</v>
      </c>
      <c r="DN650" s="0" t="s">
        <v>144</v>
      </c>
      <c r="DO650" s="0" t="s">
        <v>145</v>
      </c>
      <c r="DP650" s="0" t="s">
        <v>179</v>
      </c>
      <c r="DQ650" s="0" t="s">
        <v>180</v>
      </c>
      <c r="DR650" s="0" t="s">
        <v>146</v>
      </c>
      <c r="DS650" s="0" t="s">
        <v>147</v>
      </c>
      <c r="DT650" s="0" t="s">
        <v>206</v>
      </c>
      <c r="DU650" s="0" t="s">
        <v>149</v>
      </c>
      <c r="DV650" s="0" t="s">
        <v>172</v>
      </c>
      <c r="DW650" s="0" t="s">
        <v>173</v>
      </c>
      <c r="DX650" s="0" t="s">
        <v>152</v>
      </c>
      <c r="DY650" s="0" t="s">
        <v>153</v>
      </c>
      <c r="DZ650" s="0" t="s">
        <v>154</v>
      </c>
      <c r="EA650" s="0" t="s">
        <v>155</v>
      </c>
    </row>
    <row r="651" customFormat="false" ht="15" hidden="false" customHeight="false" outlineLevel="0" collapsed="false">
      <c r="A651" s="4" t="s">
        <v>1456</v>
      </c>
      <c r="B651" s="0" t="n">
        <v>2011</v>
      </c>
      <c r="C651" s="0" t="n">
        <v>37</v>
      </c>
      <c r="D651" s="5" t="n">
        <v>40798</v>
      </c>
      <c r="E651" s="5" t="n">
        <v>40797</v>
      </c>
      <c r="F651" s="5" t="n">
        <v>40798</v>
      </c>
      <c r="G651" s="0" t="s">
        <v>531</v>
      </c>
      <c r="I651" s="0" t="n">
        <v>1</v>
      </c>
      <c r="J651" s="0" t="n">
        <v>0</v>
      </c>
      <c r="K651" s="0" t="n">
        <v>13</v>
      </c>
      <c r="L651" s="0" t="n">
        <v>13</v>
      </c>
      <c r="M651" s="0" t="s">
        <v>135</v>
      </c>
      <c r="N651" s="0" t="n">
        <v>13</v>
      </c>
      <c r="O651" s="0" t="n">
        <v>11</v>
      </c>
      <c r="P651" s="0" t="n">
        <v>0</v>
      </c>
      <c r="Q651" s="0" t="s">
        <v>1457</v>
      </c>
      <c r="R651" s="0" t="s">
        <v>137</v>
      </c>
      <c r="S651" s="0" t="n">
        <v>3</v>
      </c>
      <c r="T651" s="0" t="n">
        <v>11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1</v>
      </c>
      <c r="AC651" s="0" t="n">
        <v>1</v>
      </c>
      <c r="AD651" s="0" t="n">
        <v>4</v>
      </c>
      <c r="AE651" s="0" t="n">
        <v>4</v>
      </c>
      <c r="AF651" s="0" t="n">
        <v>8</v>
      </c>
      <c r="AG651" s="0" t="n">
        <v>0</v>
      </c>
      <c r="AH651" s="0" t="n">
        <v>1</v>
      </c>
      <c r="AI651" s="0" t="n">
        <v>1</v>
      </c>
      <c r="AJ651" s="0" t="n">
        <v>1</v>
      </c>
      <c r="AK651" s="0" t="n">
        <v>0</v>
      </c>
      <c r="AL651" s="0" t="n">
        <v>1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0</v>
      </c>
      <c r="CP651" s="0" t="n">
        <v>0</v>
      </c>
      <c r="CQ651" s="0" t="n">
        <v>0</v>
      </c>
      <c r="CR651" s="0" t="s">
        <v>138</v>
      </c>
      <c r="CS651" s="0" t="s">
        <v>138</v>
      </c>
      <c r="CT651" s="0" t="s">
        <v>138</v>
      </c>
      <c r="CU651" s="0" t="s">
        <v>138</v>
      </c>
      <c r="CV651" s="0" t="s">
        <v>139</v>
      </c>
      <c r="CW651" s="0" t="s">
        <v>139</v>
      </c>
      <c r="CX651" s="0" t="s">
        <v>139</v>
      </c>
      <c r="CY651" s="0" t="s">
        <v>139</v>
      </c>
      <c r="CZ651" s="0" t="s">
        <v>139</v>
      </c>
      <c r="DA651" s="0" t="s">
        <v>139</v>
      </c>
      <c r="DB651" s="0" t="s">
        <v>138</v>
      </c>
      <c r="DC651" s="0" t="s">
        <v>139</v>
      </c>
      <c r="DD651" s="0" t="s">
        <v>139</v>
      </c>
      <c r="DE651" s="0" t="s">
        <v>139</v>
      </c>
      <c r="DF651" s="0" t="s">
        <v>139</v>
      </c>
      <c r="DG651" s="0" t="s">
        <v>139</v>
      </c>
      <c r="DH651" s="0" t="s">
        <v>139</v>
      </c>
      <c r="DI651" s="0" t="s">
        <v>139</v>
      </c>
      <c r="DJ651" s="0" t="s">
        <v>216</v>
      </c>
      <c r="DK651" s="0" t="s">
        <v>217</v>
      </c>
      <c r="DL651" s="0" t="s">
        <v>142</v>
      </c>
      <c r="DM651" s="0" t="s">
        <v>143</v>
      </c>
      <c r="DN651" s="0" t="s">
        <v>161</v>
      </c>
      <c r="DO651" s="0" t="s">
        <v>162</v>
      </c>
      <c r="DP651" s="0" t="s">
        <v>179</v>
      </c>
      <c r="DQ651" s="0" t="s">
        <v>180</v>
      </c>
      <c r="DR651" s="0" t="s">
        <v>146</v>
      </c>
      <c r="DS651" s="0" t="s">
        <v>147</v>
      </c>
      <c r="DT651" s="0" t="s">
        <v>148</v>
      </c>
      <c r="DU651" s="0" t="s">
        <v>149</v>
      </c>
      <c r="DV651" s="0" t="s">
        <v>190</v>
      </c>
      <c r="DW651" s="0" t="s">
        <v>151</v>
      </c>
      <c r="DX651" s="0" t="s">
        <v>152</v>
      </c>
      <c r="DY651" s="0" t="s">
        <v>153</v>
      </c>
      <c r="DZ651" s="0" t="s">
        <v>154</v>
      </c>
      <c r="EA651" s="0" t="s">
        <v>155</v>
      </c>
    </row>
    <row r="652" customFormat="false" ht="15" hidden="false" customHeight="false" outlineLevel="0" collapsed="false">
      <c r="A652" s="4" t="s">
        <v>1458</v>
      </c>
      <c r="B652" s="0" t="n">
        <v>2011</v>
      </c>
      <c r="C652" s="0" t="n">
        <v>37</v>
      </c>
      <c r="D652" s="5" t="n">
        <v>40799</v>
      </c>
      <c r="E652" s="5" t="n">
        <v>40797</v>
      </c>
      <c r="F652" s="5" t="n">
        <v>40797</v>
      </c>
      <c r="G652" s="0" t="s">
        <v>474</v>
      </c>
      <c r="H652" s="0" t="s">
        <v>475</v>
      </c>
      <c r="I652" s="0" t="n">
        <v>0</v>
      </c>
      <c r="J652" s="0" t="n">
        <v>2</v>
      </c>
      <c r="K652" s="0" t="n">
        <v>5</v>
      </c>
      <c r="L652" s="0" t="n">
        <v>5</v>
      </c>
      <c r="M652" s="0" t="s">
        <v>135</v>
      </c>
      <c r="N652" s="0" t="n">
        <v>11</v>
      </c>
      <c r="O652" s="0" t="n">
        <v>11</v>
      </c>
      <c r="P652" s="0" t="n">
        <v>0</v>
      </c>
      <c r="Q652" s="0" t="s">
        <v>185</v>
      </c>
      <c r="R652" s="0" t="s">
        <v>137</v>
      </c>
      <c r="S652" s="0" t="n">
        <v>4</v>
      </c>
      <c r="T652" s="0" t="n">
        <v>7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2</v>
      </c>
      <c r="AC652" s="0" t="n">
        <v>2</v>
      </c>
      <c r="AD652" s="0" t="n">
        <v>0</v>
      </c>
      <c r="AE652" s="0" t="n">
        <v>2</v>
      </c>
      <c r="AF652" s="0" t="n">
        <v>2</v>
      </c>
      <c r="AG652" s="0" t="n">
        <v>1</v>
      </c>
      <c r="AH652" s="0" t="n">
        <v>2</v>
      </c>
      <c r="AI652" s="0" t="n">
        <v>3</v>
      </c>
      <c r="AJ652" s="0" t="n">
        <v>0</v>
      </c>
      <c r="AK652" s="0" t="n">
        <v>0</v>
      </c>
      <c r="AL652" s="0" t="n">
        <v>0</v>
      </c>
      <c r="AM652" s="0" t="n">
        <v>2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1</v>
      </c>
      <c r="AS652" s="0" t="n">
        <v>1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1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2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1</v>
      </c>
      <c r="CJ652" s="0" t="n">
        <v>0</v>
      </c>
      <c r="CK652" s="0" t="n">
        <v>1</v>
      </c>
      <c r="CL652" s="0" t="n">
        <v>1</v>
      </c>
      <c r="CM652" s="0" t="n">
        <v>0</v>
      </c>
      <c r="CN652" s="0" t="n">
        <v>1</v>
      </c>
      <c r="CO652" s="0" t="n">
        <v>0</v>
      </c>
      <c r="CP652" s="0" t="n">
        <v>0</v>
      </c>
      <c r="CQ652" s="0" t="n">
        <v>0</v>
      </c>
      <c r="CR652" s="0" t="s">
        <v>138</v>
      </c>
      <c r="CS652" s="0" t="s">
        <v>138</v>
      </c>
      <c r="CT652" s="0" t="s">
        <v>138</v>
      </c>
      <c r="CU652" s="0" t="s">
        <v>138</v>
      </c>
      <c r="CV652" s="0" t="s">
        <v>139</v>
      </c>
      <c r="CW652" s="0" t="s">
        <v>139</v>
      </c>
      <c r="CX652" s="0" t="s">
        <v>139</v>
      </c>
      <c r="CY652" s="0" t="s">
        <v>139</v>
      </c>
      <c r="CZ652" s="0" t="s">
        <v>139</v>
      </c>
      <c r="DA652" s="0" t="s">
        <v>139</v>
      </c>
      <c r="DB652" s="0" t="s">
        <v>138</v>
      </c>
      <c r="DC652" s="0" t="s">
        <v>139</v>
      </c>
      <c r="DD652" s="0" t="s">
        <v>139</v>
      </c>
      <c r="DE652" s="0" t="s">
        <v>139</v>
      </c>
      <c r="DF652" s="0" t="s">
        <v>138</v>
      </c>
      <c r="DG652" s="0" t="s">
        <v>139</v>
      </c>
      <c r="DH652" s="0" t="s">
        <v>139</v>
      </c>
      <c r="DI652" s="0" t="s">
        <v>139</v>
      </c>
      <c r="DJ652" s="0" t="s">
        <v>216</v>
      </c>
      <c r="DK652" s="0" t="s">
        <v>217</v>
      </c>
      <c r="DL652" s="0" t="s">
        <v>262</v>
      </c>
      <c r="DM652" s="0" t="s">
        <v>262</v>
      </c>
      <c r="DN652" s="0" t="s">
        <v>146</v>
      </c>
      <c r="DO652" s="0" t="s">
        <v>147</v>
      </c>
      <c r="DP652" s="0" t="s">
        <v>204</v>
      </c>
      <c r="DQ652" s="0" t="s">
        <v>205</v>
      </c>
      <c r="DR652" s="0" t="s">
        <v>1035</v>
      </c>
      <c r="DS652" s="0" t="s">
        <v>1036</v>
      </c>
      <c r="DU652" s="0" t="s">
        <v>149</v>
      </c>
      <c r="DY652" s="0" t="s">
        <v>195</v>
      </c>
      <c r="DZ652" s="0" t="s">
        <v>154</v>
      </c>
      <c r="EA652" s="0" t="s">
        <v>155</v>
      </c>
    </row>
    <row r="653" customFormat="false" ht="15" hidden="false" customHeight="false" outlineLevel="0" collapsed="false">
      <c r="A653" s="4" t="s">
        <v>1459</v>
      </c>
      <c r="B653" s="0" t="n">
        <v>2011</v>
      </c>
      <c r="C653" s="0" t="n">
        <v>37</v>
      </c>
      <c r="D653" s="5" t="n">
        <v>40802</v>
      </c>
      <c r="E653" s="5" t="n">
        <v>40802</v>
      </c>
      <c r="F653" s="5" t="n">
        <v>40802</v>
      </c>
      <c r="G653" s="0" t="s">
        <v>1460</v>
      </c>
      <c r="I653" s="0" t="n">
        <v>0</v>
      </c>
      <c r="J653" s="0" t="n">
        <v>0</v>
      </c>
      <c r="K653" s="0" t="n">
        <v>12</v>
      </c>
      <c r="L653" s="0" t="n">
        <v>12</v>
      </c>
      <c r="M653" s="0" t="s">
        <v>135</v>
      </c>
      <c r="N653" s="0" t="n">
        <v>1</v>
      </c>
      <c r="O653" s="0" t="n">
        <v>1</v>
      </c>
      <c r="P653" s="0" t="n">
        <v>0</v>
      </c>
      <c r="Q653" s="0" t="s">
        <v>185</v>
      </c>
      <c r="R653" s="0" t="s">
        <v>137</v>
      </c>
      <c r="S653" s="0" t="n">
        <v>9.5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1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1</v>
      </c>
      <c r="AX653" s="0" t="n">
        <v>0</v>
      </c>
      <c r="AY653" s="0" t="n">
        <v>1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0</v>
      </c>
      <c r="CP653" s="0" t="n">
        <v>0</v>
      </c>
      <c r="CQ653" s="0" t="n">
        <v>0</v>
      </c>
      <c r="CR653" s="0" t="s">
        <v>139</v>
      </c>
      <c r="CS653" s="0" t="s">
        <v>139</v>
      </c>
      <c r="CT653" s="0" t="s">
        <v>139</v>
      </c>
      <c r="CU653" s="0" t="s">
        <v>139</v>
      </c>
      <c r="CV653" s="0" t="s">
        <v>139</v>
      </c>
      <c r="CW653" s="0" t="s">
        <v>138</v>
      </c>
      <c r="CX653" s="0" t="s">
        <v>139</v>
      </c>
      <c r="CY653" s="0" t="s">
        <v>139</v>
      </c>
      <c r="CZ653" s="0" t="s">
        <v>139</v>
      </c>
      <c r="DA653" s="0" t="s">
        <v>138</v>
      </c>
      <c r="DB653" s="0" t="s">
        <v>139</v>
      </c>
      <c r="DC653" s="0" t="s">
        <v>139</v>
      </c>
      <c r="DD653" s="0" t="s">
        <v>139</v>
      </c>
      <c r="DE653" s="0" t="s">
        <v>139</v>
      </c>
      <c r="DF653" s="0" t="s">
        <v>139</v>
      </c>
      <c r="DG653" s="0" t="s">
        <v>139</v>
      </c>
      <c r="DH653" s="0" t="s">
        <v>139</v>
      </c>
      <c r="DI653" s="0" t="s">
        <v>138</v>
      </c>
      <c r="DJ653" s="0" t="s">
        <v>159</v>
      </c>
      <c r="DK653" s="0" t="s">
        <v>659</v>
      </c>
      <c r="DN653" s="0" t="s">
        <v>341</v>
      </c>
      <c r="DO653" s="0" t="s">
        <v>342</v>
      </c>
      <c r="DP653" s="0" t="s">
        <v>326</v>
      </c>
      <c r="DQ653" s="0" t="s">
        <v>322</v>
      </c>
      <c r="DR653" s="0" t="s">
        <v>181</v>
      </c>
      <c r="DS653" s="0" t="s">
        <v>182</v>
      </c>
      <c r="DT653" s="0" t="s">
        <v>300</v>
      </c>
      <c r="DU653" s="0" t="s">
        <v>149</v>
      </c>
      <c r="DV653" s="0" t="s">
        <v>1144</v>
      </c>
      <c r="DW653" s="0" t="s">
        <v>1145</v>
      </c>
      <c r="DX653" s="0" t="s">
        <v>283</v>
      </c>
      <c r="DY653" s="0" t="s">
        <v>166</v>
      </c>
      <c r="DZ653" s="0" t="s">
        <v>174</v>
      </c>
      <c r="EA653" s="0" t="s">
        <v>155</v>
      </c>
    </row>
    <row r="654" customFormat="false" ht="15" hidden="false" customHeight="false" outlineLevel="0" collapsed="false">
      <c r="A654" s="4" t="s">
        <v>1461</v>
      </c>
      <c r="B654" s="0" t="n">
        <v>2011</v>
      </c>
      <c r="C654" s="0" t="n">
        <v>37</v>
      </c>
      <c r="D654" s="5" t="n">
        <v>40808</v>
      </c>
      <c r="E654" s="5" t="n">
        <v>40802</v>
      </c>
      <c r="F654" s="5" t="n">
        <v>40805</v>
      </c>
      <c r="G654" s="0" t="s">
        <v>157</v>
      </c>
      <c r="H654" s="0" t="s">
        <v>157</v>
      </c>
      <c r="I654" s="0" t="n">
        <v>3</v>
      </c>
      <c r="J654" s="0" t="n">
        <v>0</v>
      </c>
      <c r="K654" s="0" t="n">
        <v>13</v>
      </c>
      <c r="L654" s="0" t="n">
        <v>13</v>
      </c>
      <c r="M654" s="0" t="s">
        <v>135</v>
      </c>
      <c r="N654" s="0" t="n">
        <v>10</v>
      </c>
      <c r="O654" s="0" t="n">
        <v>4</v>
      </c>
      <c r="P654" s="0" t="n">
        <v>0</v>
      </c>
      <c r="Q654" s="0" t="s">
        <v>382</v>
      </c>
      <c r="R654" s="0" t="s">
        <v>137</v>
      </c>
      <c r="S654" s="0" t="n">
        <v>3</v>
      </c>
      <c r="T654" s="0" t="n">
        <v>4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1</v>
      </c>
      <c r="AH654" s="0" t="n">
        <v>3</v>
      </c>
      <c r="AI654" s="0" t="n">
        <v>4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0</v>
      </c>
      <c r="CQ654" s="0" t="n">
        <v>0</v>
      </c>
      <c r="CR654" s="0" t="s">
        <v>138</v>
      </c>
      <c r="CS654" s="0" t="s">
        <v>138</v>
      </c>
      <c r="CT654" s="0" t="s">
        <v>138</v>
      </c>
      <c r="CU654" s="0" t="s">
        <v>139</v>
      </c>
      <c r="CV654" s="0" t="s">
        <v>139</v>
      </c>
      <c r="CW654" s="0" t="s">
        <v>139</v>
      </c>
      <c r="CX654" s="0" t="s">
        <v>139</v>
      </c>
      <c r="CY654" s="0" t="s">
        <v>139</v>
      </c>
      <c r="CZ654" s="0" t="s">
        <v>139</v>
      </c>
      <c r="DA654" s="0" t="s">
        <v>139</v>
      </c>
      <c r="DB654" s="0" t="s">
        <v>139</v>
      </c>
      <c r="DC654" s="0" t="s">
        <v>139</v>
      </c>
      <c r="DD654" s="0" t="s">
        <v>139</v>
      </c>
      <c r="DE654" s="0" t="s">
        <v>139</v>
      </c>
      <c r="DF654" s="0" t="s">
        <v>139</v>
      </c>
      <c r="DG654" s="0" t="s">
        <v>139</v>
      </c>
      <c r="DH654" s="0" t="s">
        <v>139</v>
      </c>
      <c r="DI654" s="0" t="s">
        <v>139</v>
      </c>
      <c r="DJ654" s="0" t="s">
        <v>216</v>
      </c>
      <c r="DK654" s="0" t="s">
        <v>247</v>
      </c>
      <c r="DL654" s="0" t="s">
        <v>142</v>
      </c>
      <c r="DM654" s="0" t="s">
        <v>143</v>
      </c>
      <c r="DN654" s="0" t="s">
        <v>144</v>
      </c>
      <c r="DO654" s="0" t="s">
        <v>145</v>
      </c>
      <c r="DP654" s="0" t="s">
        <v>146</v>
      </c>
      <c r="DQ654" s="0" t="s">
        <v>147</v>
      </c>
      <c r="DR654" s="0" t="s">
        <v>146</v>
      </c>
      <c r="DS654" s="0" t="s">
        <v>147</v>
      </c>
      <c r="DT654" s="0" t="s">
        <v>206</v>
      </c>
      <c r="DU654" s="0" t="s">
        <v>149</v>
      </c>
      <c r="DV654" s="0" t="s">
        <v>190</v>
      </c>
      <c r="DW654" s="0" t="s">
        <v>151</v>
      </c>
      <c r="DX654" s="0" t="s">
        <v>152</v>
      </c>
      <c r="DY654" s="0" t="s">
        <v>153</v>
      </c>
      <c r="DZ654" s="0" t="s">
        <v>154</v>
      </c>
      <c r="EA654" s="0" t="s">
        <v>155</v>
      </c>
    </row>
    <row r="655" customFormat="false" ht="15" hidden="false" customHeight="false" outlineLevel="0" collapsed="false">
      <c r="A655" s="4" t="s">
        <v>1462</v>
      </c>
      <c r="B655" s="0" t="n">
        <v>2011</v>
      </c>
      <c r="C655" s="0" t="n">
        <v>37</v>
      </c>
      <c r="D655" s="5" t="n">
        <v>40806</v>
      </c>
      <c r="E655" s="5" t="n">
        <v>40801</v>
      </c>
      <c r="F655" s="5" t="n">
        <v>40801</v>
      </c>
      <c r="G655" s="0" t="s">
        <v>1286</v>
      </c>
      <c r="H655" s="0" t="s">
        <v>1287</v>
      </c>
      <c r="I655" s="0" t="n">
        <v>0</v>
      </c>
      <c r="J655" s="0" t="n">
        <v>0</v>
      </c>
      <c r="K655" s="0" t="n">
        <v>13</v>
      </c>
      <c r="L655" s="0" t="n">
        <v>13</v>
      </c>
      <c r="M655" s="0" t="s">
        <v>135</v>
      </c>
      <c r="N655" s="0" t="n">
        <v>2</v>
      </c>
      <c r="O655" s="0" t="n">
        <v>2</v>
      </c>
      <c r="P655" s="0" t="n">
        <v>0</v>
      </c>
      <c r="Q655" s="0" t="s">
        <v>185</v>
      </c>
      <c r="R655" s="0" t="s">
        <v>137</v>
      </c>
      <c r="S655" s="0" t="n">
        <v>3</v>
      </c>
      <c r="T655" s="0" t="n">
        <v>2</v>
      </c>
      <c r="U655" s="0" t="n">
        <v>0</v>
      </c>
      <c r="V655" s="0" t="n">
        <v>0</v>
      </c>
      <c r="W655" s="0" t="n">
        <v>0</v>
      </c>
      <c r="X655" s="0" t="n">
        <v>1</v>
      </c>
      <c r="Y655" s="0" t="n">
        <v>0</v>
      </c>
      <c r="Z655" s="0" t="n">
        <v>1</v>
      </c>
      <c r="AA655" s="0" t="n">
        <v>0</v>
      </c>
      <c r="AB655" s="0" t="n">
        <v>0</v>
      </c>
      <c r="AC655" s="0" t="n">
        <v>0</v>
      </c>
      <c r="AD655" s="0" t="n">
        <v>1</v>
      </c>
      <c r="AE655" s="0" t="n">
        <v>0</v>
      </c>
      <c r="AF655" s="0" t="n">
        <v>1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0</v>
      </c>
      <c r="CP655" s="0" t="n">
        <v>0</v>
      </c>
      <c r="CQ655" s="0" t="n">
        <v>0</v>
      </c>
      <c r="CR655" s="0" t="s">
        <v>138</v>
      </c>
      <c r="CS655" s="0" t="s">
        <v>138</v>
      </c>
      <c r="CT655" s="0" t="s">
        <v>138</v>
      </c>
      <c r="CU655" s="0" t="s">
        <v>138</v>
      </c>
      <c r="CV655" s="0" t="s">
        <v>139</v>
      </c>
      <c r="CW655" s="0" t="s">
        <v>139</v>
      </c>
      <c r="CX655" s="0" t="s">
        <v>139</v>
      </c>
      <c r="CY655" s="0" t="s">
        <v>139</v>
      </c>
      <c r="CZ655" s="0" t="s">
        <v>139</v>
      </c>
      <c r="DA655" s="0" t="s">
        <v>139</v>
      </c>
      <c r="DB655" s="0" t="s">
        <v>139</v>
      </c>
      <c r="DC655" s="0" t="s">
        <v>138</v>
      </c>
      <c r="DD655" s="0" t="s">
        <v>139</v>
      </c>
      <c r="DE655" s="0" t="s">
        <v>139</v>
      </c>
      <c r="DF655" s="0" t="s">
        <v>139</v>
      </c>
      <c r="DG655" s="0" t="s">
        <v>139</v>
      </c>
      <c r="DH655" s="0" t="s">
        <v>139</v>
      </c>
      <c r="DI655" s="0" t="s">
        <v>139</v>
      </c>
      <c r="DJ655" s="0" t="s">
        <v>216</v>
      </c>
      <c r="DK655" s="0" t="s">
        <v>247</v>
      </c>
      <c r="DL655" s="0" t="s">
        <v>142</v>
      </c>
      <c r="DM655" s="0" t="s">
        <v>143</v>
      </c>
      <c r="DN655" s="0" t="s">
        <v>144</v>
      </c>
      <c r="DO655" s="0" t="s">
        <v>145</v>
      </c>
      <c r="DP655" s="0" t="s">
        <v>146</v>
      </c>
      <c r="DQ655" s="0" t="s">
        <v>147</v>
      </c>
      <c r="DR655" s="0" t="s">
        <v>146</v>
      </c>
      <c r="DS655" s="0" t="s">
        <v>147</v>
      </c>
      <c r="DT655" s="0" t="s">
        <v>148</v>
      </c>
      <c r="DU655" s="0" t="s">
        <v>149</v>
      </c>
      <c r="DV655" s="0" t="s">
        <v>190</v>
      </c>
      <c r="DW655" s="0" t="s">
        <v>151</v>
      </c>
      <c r="DX655" s="0" t="s">
        <v>152</v>
      </c>
      <c r="DY655" s="0" t="s">
        <v>153</v>
      </c>
      <c r="DZ655" s="0" t="s">
        <v>154</v>
      </c>
      <c r="EA655" s="0" t="s">
        <v>155</v>
      </c>
    </row>
    <row r="656" customFormat="false" ht="15" hidden="false" customHeight="false" outlineLevel="0" collapsed="false">
      <c r="A656" s="4" t="s">
        <v>1463</v>
      </c>
      <c r="B656" s="0" t="n">
        <v>2011</v>
      </c>
      <c r="C656" s="0" t="n">
        <v>37</v>
      </c>
      <c r="D656" s="5" t="n">
        <v>40801</v>
      </c>
      <c r="E656" s="5" t="n">
        <v>40799</v>
      </c>
      <c r="F656" s="5" t="n">
        <v>40799</v>
      </c>
      <c r="G656" s="0" t="s">
        <v>932</v>
      </c>
      <c r="H656" s="0" t="s">
        <v>932</v>
      </c>
      <c r="I656" s="0" t="n">
        <v>0</v>
      </c>
      <c r="J656" s="0" t="n">
        <v>0</v>
      </c>
      <c r="K656" s="0" t="n">
        <v>8</v>
      </c>
      <c r="L656" s="0" t="n">
        <v>8</v>
      </c>
      <c r="M656" s="0" t="s">
        <v>135</v>
      </c>
      <c r="N656" s="0" t="n">
        <v>5</v>
      </c>
      <c r="O656" s="0" t="n">
        <v>5</v>
      </c>
      <c r="P656" s="0" t="n">
        <v>0</v>
      </c>
      <c r="Q656" s="0" t="s">
        <v>185</v>
      </c>
      <c r="R656" s="0" t="s">
        <v>137</v>
      </c>
      <c r="S656" s="0" t="n">
        <v>4</v>
      </c>
      <c r="T656" s="0" t="n">
        <v>5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1</v>
      </c>
      <c r="AC656" s="0" t="n">
        <v>1</v>
      </c>
      <c r="AD656" s="0" t="n">
        <v>0</v>
      </c>
      <c r="AE656" s="0" t="n">
        <v>3</v>
      </c>
      <c r="AF656" s="0" t="n">
        <v>3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1</v>
      </c>
      <c r="AL656" s="0" t="n">
        <v>1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s">
        <v>138</v>
      </c>
      <c r="CS656" s="0" t="s">
        <v>138</v>
      </c>
      <c r="CT656" s="0" t="s">
        <v>139</v>
      </c>
      <c r="CU656" s="0" t="s">
        <v>139</v>
      </c>
      <c r="CV656" s="0" t="s">
        <v>139</v>
      </c>
      <c r="CW656" s="0" t="s">
        <v>139</v>
      </c>
      <c r="CX656" s="0" t="s">
        <v>139</v>
      </c>
      <c r="CY656" s="0" t="s">
        <v>139</v>
      </c>
      <c r="CZ656" s="0" t="s">
        <v>139</v>
      </c>
      <c r="DA656" s="0" t="s">
        <v>138</v>
      </c>
      <c r="DB656" s="0" t="s">
        <v>139</v>
      </c>
      <c r="DC656" s="0" t="s">
        <v>139</v>
      </c>
      <c r="DD656" s="0" t="s">
        <v>139</v>
      </c>
      <c r="DE656" s="0" t="s">
        <v>139</v>
      </c>
      <c r="DF656" s="0" t="s">
        <v>139</v>
      </c>
      <c r="DG656" s="0" t="s">
        <v>139</v>
      </c>
      <c r="DH656" s="0" t="s">
        <v>139</v>
      </c>
      <c r="DI656" s="0" t="s">
        <v>139</v>
      </c>
      <c r="DJ656" s="0" t="s">
        <v>296</v>
      </c>
      <c r="DK656" s="0" t="s">
        <v>297</v>
      </c>
      <c r="DL656" s="0" t="s">
        <v>142</v>
      </c>
      <c r="DM656" s="0" t="s">
        <v>143</v>
      </c>
      <c r="DN656" s="0" t="s">
        <v>321</v>
      </c>
      <c r="DO656" s="0" t="s">
        <v>322</v>
      </c>
      <c r="DP656" s="0" t="s">
        <v>326</v>
      </c>
      <c r="DQ656" s="0" t="s">
        <v>322</v>
      </c>
      <c r="DR656" s="0" t="s">
        <v>181</v>
      </c>
      <c r="DS656" s="0" t="s">
        <v>182</v>
      </c>
      <c r="DT656" s="0" t="s">
        <v>300</v>
      </c>
      <c r="DU656" s="0" t="s">
        <v>149</v>
      </c>
      <c r="DV656" s="0" t="s">
        <v>150</v>
      </c>
      <c r="DW656" s="0" t="s">
        <v>151</v>
      </c>
      <c r="DX656" s="0" t="s">
        <v>152</v>
      </c>
      <c r="DY656" s="0" t="s">
        <v>153</v>
      </c>
      <c r="DZ656" s="0" t="s">
        <v>174</v>
      </c>
      <c r="EA656" s="0" t="s">
        <v>155</v>
      </c>
    </row>
    <row r="657" customFormat="false" ht="15" hidden="false" customHeight="false" outlineLevel="0" collapsed="false">
      <c r="A657" s="4" t="s">
        <v>1464</v>
      </c>
      <c r="B657" s="0" t="n">
        <v>2011</v>
      </c>
      <c r="C657" s="0" t="n">
        <v>37</v>
      </c>
      <c r="D657" s="5" t="n">
        <v>40800</v>
      </c>
      <c r="E657" s="5" t="n">
        <v>40797</v>
      </c>
      <c r="F657" s="5" t="n">
        <v>40798</v>
      </c>
      <c r="G657" s="0" t="s">
        <v>1131</v>
      </c>
      <c r="H657" s="0" t="s">
        <v>1131</v>
      </c>
      <c r="I657" s="0" t="n">
        <v>1</v>
      </c>
      <c r="J657" s="0" t="n">
        <v>1</v>
      </c>
      <c r="K657" s="0" t="n">
        <v>13</v>
      </c>
      <c r="L657" s="0" t="n">
        <v>13</v>
      </c>
      <c r="M657" s="0" t="s">
        <v>135</v>
      </c>
      <c r="N657" s="0" t="n">
        <v>4</v>
      </c>
      <c r="O657" s="0" t="n">
        <v>3</v>
      </c>
      <c r="P657" s="0" t="n">
        <v>0</v>
      </c>
      <c r="Q657" s="0" t="s">
        <v>479</v>
      </c>
      <c r="R657" s="0" t="s">
        <v>137</v>
      </c>
      <c r="S657" s="0" t="n">
        <v>3</v>
      </c>
      <c r="T657" s="0" t="n">
        <v>3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1</v>
      </c>
      <c r="AE657" s="0" t="n">
        <v>2</v>
      </c>
      <c r="AF657" s="0" t="n">
        <v>3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0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s">
        <v>138</v>
      </c>
      <c r="CS657" s="0" t="s">
        <v>138</v>
      </c>
      <c r="CT657" s="0" t="s">
        <v>138</v>
      </c>
      <c r="CU657" s="0" t="s">
        <v>138</v>
      </c>
      <c r="CV657" s="0" t="s">
        <v>139</v>
      </c>
      <c r="CW657" s="0" t="s">
        <v>139</v>
      </c>
      <c r="CX657" s="0" t="s">
        <v>139</v>
      </c>
      <c r="CY657" s="0" t="s">
        <v>139</v>
      </c>
      <c r="CZ657" s="0" t="s">
        <v>139</v>
      </c>
      <c r="DA657" s="0" t="s">
        <v>139</v>
      </c>
      <c r="DB657" s="0" t="s">
        <v>138</v>
      </c>
      <c r="DC657" s="0" t="s">
        <v>138</v>
      </c>
      <c r="DD657" s="0" t="s">
        <v>139</v>
      </c>
      <c r="DE657" s="0" t="s">
        <v>139</v>
      </c>
      <c r="DF657" s="0" t="s">
        <v>139</v>
      </c>
      <c r="DG657" s="0" t="s">
        <v>139</v>
      </c>
      <c r="DH657" s="0" t="s">
        <v>139</v>
      </c>
      <c r="DI657" s="0" t="s">
        <v>138</v>
      </c>
      <c r="DJ657" s="0" t="s">
        <v>257</v>
      </c>
      <c r="DK657" s="0" t="s">
        <v>258</v>
      </c>
      <c r="DL657" s="0" t="s">
        <v>262</v>
      </c>
      <c r="DM657" s="0" t="s">
        <v>143</v>
      </c>
      <c r="DN657" s="0" t="s">
        <v>188</v>
      </c>
      <c r="DO657" s="0" t="s">
        <v>189</v>
      </c>
      <c r="DP657" s="0" t="s">
        <v>179</v>
      </c>
      <c r="DQ657" s="0" t="s">
        <v>180</v>
      </c>
      <c r="DR657" s="0" t="s">
        <v>146</v>
      </c>
      <c r="DS657" s="0" t="s">
        <v>147</v>
      </c>
      <c r="DT657" s="0" t="s">
        <v>206</v>
      </c>
      <c r="DU657" s="0" t="s">
        <v>149</v>
      </c>
      <c r="DV657" s="0" t="s">
        <v>190</v>
      </c>
      <c r="DW657" s="0" t="s">
        <v>151</v>
      </c>
      <c r="DX657" s="0" t="s">
        <v>152</v>
      </c>
      <c r="DY657" s="0" t="s">
        <v>153</v>
      </c>
      <c r="DZ657" s="0" t="s">
        <v>154</v>
      </c>
      <c r="EA657" s="0" t="s">
        <v>155</v>
      </c>
    </row>
    <row r="658" customFormat="false" ht="15" hidden="false" customHeight="false" outlineLevel="0" collapsed="false">
      <c r="A658" s="4" t="s">
        <v>1465</v>
      </c>
      <c r="B658" s="0" t="n">
        <v>2011</v>
      </c>
      <c r="C658" s="0" t="n">
        <v>37</v>
      </c>
      <c r="D658" s="5" t="n">
        <v>40799</v>
      </c>
      <c r="E658" s="5" t="n">
        <v>40798</v>
      </c>
      <c r="F658" s="5" t="n">
        <v>40798</v>
      </c>
      <c r="G658" s="0" t="s">
        <v>1466</v>
      </c>
      <c r="I658" s="0" t="n">
        <v>0</v>
      </c>
      <c r="J658" s="0" t="n">
        <v>0</v>
      </c>
      <c r="K658" s="0" t="n">
        <v>9</v>
      </c>
      <c r="L658" s="0" t="n">
        <v>9</v>
      </c>
      <c r="M658" s="0" t="s">
        <v>135</v>
      </c>
      <c r="N658" s="0" t="n">
        <v>2</v>
      </c>
      <c r="O658" s="0" t="n">
        <v>2</v>
      </c>
      <c r="P658" s="0" t="n">
        <v>0</v>
      </c>
      <c r="Q658" s="0" t="s">
        <v>185</v>
      </c>
      <c r="R658" s="0" t="s">
        <v>137</v>
      </c>
      <c r="S658" s="0" t="n">
        <v>7</v>
      </c>
      <c r="T658" s="0" t="n">
        <v>2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2</v>
      </c>
      <c r="AF658" s="0" t="n">
        <v>2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s">
        <v>138</v>
      </c>
      <c r="CS658" s="0" t="s">
        <v>138</v>
      </c>
      <c r="CT658" s="0" t="s">
        <v>138</v>
      </c>
      <c r="CU658" s="0" t="s">
        <v>138</v>
      </c>
      <c r="CV658" s="0" t="s">
        <v>139</v>
      </c>
      <c r="CW658" s="0" t="s">
        <v>139</v>
      </c>
      <c r="CX658" s="0" t="s">
        <v>139</v>
      </c>
      <c r="CY658" s="0" t="s">
        <v>139</v>
      </c>
      <c r="CZ658" s="0" t="s">
        <v>139</v>
      </c>
      <c r="DA658" s="0" t="s">
        <v>139</v>
      </c>
      <c r="DB658" s="0" t="s">
        <v>139</v>
      </c>
      <c r="DC658" s="0" t="s">
        <v>139</v>
      </c>
      <c r="DD658" s="0" t="s">
        <v>139</v>
      </c>
      <c r="DE658" s="0" t="s">
        <v>139</v>
      </c>
      <c r="DF658" s="0" t="s">
        <v>139</v>
      </c>
      <c r="DG658" s="0" t="s">
        <v>139</v>
      </c>
      <c r="DH658" s="0" t="s">
        <v>139</v>
      </c>
      <c r="DI658" s="0" t="s">
        <v>139</v>
      </c>
      <c r="DJ658" s="0" t="s">
        <v>159</v>
      </c>
      <c r="DK658" s="0" t="s">
        <v>448</v>
      </c>
      <c r="DN658" s="0" t="s">
        <v>146</v>
      </c>
      <c r="DO658" s="0" t="s">
        <v>147</v>
      </c>
      <c r="DP658" s="0" t="s">
        <v>146</v>
      </c>
      <c r="DQ658" s="0" t="s">
        <v>147</v>
      </c>
      <c r="DR658" s="0" t="s">
        <v>146</v>
      </c>
      <c r="DS658" s="0" t="s">
        <v>147</v>
      </c>
      <c r="DU658" s="0" t="s">
        <v>149</v>
      </c>
      <c r="DY658" s="0" t="s">
        <v>195</v>
      </c>
      <c r="DZ658" s="0" t="s">
        <v>552</v>
      </c>
      <c r="EA658" s="0" t="s">
        <v>155</v>
      </c>
    </row>
    <row r="659" customFormat="false" ht="15" hidden="false" customHeight="false" outlineLevel="0" collapsed="false">
      <c r="A659" s="4" t="s">
        <v>1467</v>
      </c>
      <c r="B659" s="0" t="n">
        <v>2011</v>
      </c>
      <c r="C659" s="0" t="n">
        <v>38</v>
      </c>
      <c r="D659" s="5" t="n">
        <v>40809</v>
      </c>
      <c r="E659" s="5" t="n">
        <v>40807</v>
      </c>
      <c r="F659" s="5" t="n">
        <v>40807</v>
      </c>
      <c r="G659" s="0" t="s">
        <v>1468</v>
      </c>
      <c r="H659" s="0" t="s">
        <v>1469</v>
      </c>
      <c r="I659" s="0" t="n">
        <v>0</v>
      </c>
      <c r="J659" s="0" t="n">
        <v>1</v>
      </c>
      <c r="K659" s="0" t="n">
        <v>8</v>
      </c>
      <c r="L659" s="0" t="n">
        <v>8</v>
      </c>
      <c r="M659" s="0" t="s">
        <v>135</v>
      </c>
      <c r="N659" s="0" t="n">
        <v>2</v>
      </c>
      <c r="O659" s="0" t="n">
        <v>2</v>
      </c>
      <c r="P659" s="0" t="n">
        <v>0</v>
      </c>
      <c r="Q659" s="0" t="s">
        <v>185</v>
      </c>
      <c r="R659" s="0" t="s">
        <v>137</v>
      </c>
      <c r="S659" s="0" t="n">
        <v>4</v>
      </c>
      <c r="T659" s="0" t="n">
        <v>2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1</v>
      </c>
      <c r="AB659" s="0" t="n">
        <v>0</v>
      </c>
      <c r="AC659" s="0" t="n">
        <v>1</v>
      </c>
      <c r="AD659" s="0" t="n">
        <v>0</v>
      </c>
      <c r="AE659" s="0" t="n">
        <v>1</v>
      </c>
      <c r="AF659" s="0" t="n">
        <v>1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s">
        <v>138</v>
      </c>
      <c r="CS659" s="0" t="s">
        <v>138</v>
      </c>
      <c r="CT659" s="0" t="s">
        <v>139</v>
      </c>
      <c r="CU659" s="0" t="s">
        <v>138</v>
      </c>
      <c r="CV659" s="0" t="s">
        <v>139</v>
      </c>
      <c r="CW659" s="0" t="s">
        <v>139</v>
      </c>
      <c r="CX659" s="0" t="s">
        <v>139</v>
      </c>
      <c r="CY659" s="0" t="s">
        <v>139</v>
      </c>
      <c r="CZ659" s="0" t="s">
        <v>139</v>
      </c>
      <c r="DA659" s="0" t="s">
        <v>139</v>
      </c>
      <c r="DB659" s="0" t="s">
        <v>139</v>
      </c>
      <c r="DC659" s="0" t="s">
        <v>139</v>
      </c>
      <c r="DD659" s="0" t="s">
        <v>139</v>
      </c>
      <c r="DE659" s="0" t="s">
        <v>139</v>
      </c>
      <c r="DF659" s="0" t="s">
        <v>139</v>
      </c>
      <c r="DG659" s="0" t="s">
        <v>139</v>
      </c>
      <c r="DH659" s="0" t="s">
        <v>139</v>
      </c>
      <c r="DI659" s="0" t="s">
        <v>139</v>
      </c>
      <c r="DJ659" s="0" t="s">
        <v>257</v>
      </c>
      <c r="DK659" s="0" t="s">
        <v>258</v>
      </c>
      <c r="DL659" s="0" t="s">
        <v>142</v>
      </c>
      <c r="DM659" s="0" t="s">
        <v>143</v>
      </c>
      <c r="DN659" s="0" t="s">
        <v>321</v>
      </c>
      <c r="DO659" s="0" t="s">
        <v>322</v>
      </c>
      <c r="DP659" s="0" t="s">
        <v>146</v>
      </c>
      <c r="DQ659" s="0" t="s">
        <v>147</v>
      </c>
      <c r="DR659" s="0" t="s">
        <v>146</v>
      </c>
      <c r="DS659" s="0" t="s">
        <v>147</v>
      </c>
      <c r="DT659" s="0" t="s">
        <v>148</v>
      </c>
      <c r="DU659" s="0" t="s">
        <v>149</v>
      </c>
      <c r="DV659" s="0" t="s">
        <v>172</v>
      </c>
      <c r="DW659" s="0" t="s">
        <v>173</v>
      </c>
      <c r="DX659" s="0" t="s">
        <v>152</v>
      </c>
      <c r="DY659" s="0" t="s">
        <v>153</v>
      </c>
      <c r="DZ659" s="0" t="s">
        <v>174</v>
      </c>
      <c r="EA659" s="0" t="s">
        <v>155</v>
      </c>
    </row>
    <row r="660" customFormat="false" ht="15" hidden="false" customHeight="false" outlineLevel="0" collapsed="false">
      <c r="A660" s="4" t="s">
        <v>1470</v>
      </c>
      <c r="B660" s="0" t="n">
        <v>2011</v>
      </c>
      <c r="C660" s="0" t="n">
        <v>38</v>
      </c>
      <c r="D660" s="5" t="n">
        <v>40809</v>
      </c>
      <c r="E660" s="5" t="n">
        <v>40805</v>
      </c>
      <c r="F660" s="5" t="n">
        <v>40807</v>
      </c>
      <c r="G660" s="0" t="s">
        <v>1471</v>
      </c>
      <c r="I660" s="0" t="n">
        <v>2</v>
      </c>
      <c r="J660" s="0" t="n">
        <v>0</v>
      </c>
      <c r="K660" s="0" t="n">
        <v>13</v>
      </c>
      <c r="L660" s="0" t="n">
        <v>13</v>
      </c>
      <c r="M660" s="0" t="s">
        <v>135</v>
      </c>
      <c r="N660" s="0" t="n">
        <v>4</v>
      </c>
      <c r="O660" s="0" t="n">
        <v>3</v>
      </c>
      <c r="P660" s="0" t="n">
        <v>0</v>
      </c>
      <c r="Q660" s="0" t="s">
        <v>479</v>
      </c>
      <c r="R660" s="0" t="s">
        <v>137</v>
      </c>
      <c r="S660" s="0" t="n">
        <v>3</v>
      </c>
      <c r="T660" s="0" t="n">
        <v>3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2</v>
      </c>
      <c r="AE660" s="0" t="n">
        <v>1</v>
      </c>
      <c r="AF660" s="0" t="n">
        <v>3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0</v>
      </c>
      <c r="CO660" s="0" t="n">
        <v>0</v>
      </c>
      <c r="CP660" s="0" t="n">
        <v>0</v>
      </c>
      <c r="CQ660" s="0" t="n">
        <v>0</v>
      </c>
      <c r="CR660" s="0" t="s">
        <v>138</v>
      </c>
      <c r="CS660" s="0" t="s">
        <v>138</v>
      </c>
      <c r="CT660" s="0" t="s">
        <v>138</v>
      </c>
      <c r="CU660" s="0" t="s">
        <v>138</v>
      </c>
      <c r="CV660" s="0" t="s">
        <v>139</v>
      </c>
      <c r="CW660" s="0" t="s">
        <v>139</v>
      </c>
      <c r="CX660" s="0" t="s">
        <v>139</v>
      </c>
      <c r="CY660" s="0" t="s">
        <v>139</v>
      </c>
      <c r="CZ660" s="0" t="s">
        <v>139</v>
      </c>
      <c r="DA660" s="0" t="s">
        <v>139</v>
      </c>
      <c r="DB660" s="0" t="s">
        <v>138</v>
      </c>
      <c r="DC660" s="0" t="s">
        <v>139</v>
      </c>
      <c r="DD660" s="0" t="s">
        <v>139</v>
      </c>
      <c r="DE660" s="0" t="s">
        <v>139</v>
      </c>
      <c r="DF660" s="0" t="s">
        <v>139</v>
      </c>
      <c r="DG660" s="0" t="s">
        <v>139</v>
      </c>
      <c r="DH660" s="0" t="s">
        <v>139</v>
      </c>
      <c r="DI660" s="0" t="s">
        <v>138</v>
      </c>
      <c r="DJ660" s="0" t="s">
        <v>159</v>
      </c>
      <c r="DK660" s="0" t="s">
        <v>253</v>
      </c>
      <c r="DL660" s="0" t="s">
        <v>202</v>
      </c>
      <c r="DM660" s="0" t="s">
        <v>203</v>
      </c>
      <c r="DN660" s="0" t="s">
        <v>161</v>
      </c>
      <c r="DO660" s="0" t="s">
        <v>162</v>
      </c>
      <c r="DP660" s="0" t="s">
        <v>146</v>
      </c>
      <c r="DQ660" s="0" t="s">
        <v>147</v>
      </c>
      <c r="DR660" s="0" t="s">
        <v>146</v>
      </c>
      <c r="DS660" s="0" t="s">
        <v>147</v>
      </c>
      <c r="DT660" s="0" t="s">
        <v>206</v>
      </c>
      <c r="DU660" s="0" t="s">
        <v>149</v>
      </c>
      <c r="DV660" s="0" t="s">
        <v>172</v>
      </c>
      <c r="DW660" s="0" t="s">
        <v>173</v>
      </c>
      <c r="DX660" s="0" t="s">
        <v>152</v>
      </c>
      <c r="DY660" s="0" t="s">
        <v>153</v>
      </c>
      <c r="DZ660" s="0" t="s">
        <v>154</v>
      </c>
      <c r="EA660" s="0" t="s">
        <v>155</v>
      </c>
    </row>
    <row r="661" customFormat="false" ht="15" hidden="false" customHeight="false" outlineLevel="0" collapsed="false">
      <c r="A661" s="4" t="s">
        <v>1472</v>
      </c>
      <c r="B661" s="0" t="n">
        <v>2011</v>
      </c>
      <c r="C661" s="0" t="n">
        <v>38</v>
      </c>
      <c r="D661" s="5" t="n">
        <v>40808</v>
      </c>
      <c r="E661" s="5" t="n">
        <v>40806</v>
      </c>
      <c r="F661" s="5" t="n">
        <v>40807</v>
      </c>
      <c r="G661" s="0" t="s">
        <v>290</v>
      </c>
      <c r="I661" s="0" t="n">
        <v>1</v>
      </c>
      <c r="J661" s="0" t="n">
        <v>0</v>
      </c>
      <c r="K661" s="0" t="n">
        <v>13</v>
      </c>
      <c r="L661" s="0" t="n">
        <v>13</v>
      </c>
      <c r="M661" s="0" t="s">
        <v>135</v>
      </c>
      <c r="N661" s="0" t="n">
        <v>2</v>
      </c>
      <c r="O661" s="0" t="n">
        <v>2</v>
      </c>
      <c r="P661" s="0" t="n">
        <v>0</v>
      </c>
      <c r="Q661" s="0" t="s">
        <v>185</v>
      </c>
      <c r="R661" s="0" t="s">
        <v>137</v>
      </c>
      <c r="S661" s="0" t="n">
        <v>3</v>
      </c>
      <c r="T661" s="0" t="n">
        <v>2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1</v>
      </c>
      <c r="AE661" s="0" t="n">
        <v>1</v>
      </c>
      <c r="AF661" s="0" t="n">
        <v>2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0</v>
      </c>
      <c r="CN661" s="0" t="n">
        <v>0</v>
      </c>
      <c r="CO661" s="0" t="n">
        <v>0</v>
      </c>
      <c r="CP661" s="0" t="n">
        <v>0</v>
      </c>
      <c r="CQ661" s="0" t="n">
        <v>0</v>
      </c>
      <c r="CR661" s="0" t="s">
        <v>138</v>
      </c>
      <c r="CS661" s="0" t="s">
        <v>138</v>
      </c>
      <c r="CT661" s="0" t="s">
        <v>138</v>
      </c>
      <c r="CU661" s="0" t="s">
        <v>139</v>
      </c>
      <c r="CV661" s="0" t="s">
        <v>139</v>
      </c>
      <c r="CW661" s="0" t="s">
        <v>139</v>
      </c>
      <c r="CX661" s="0" t="s">
        <v>139</v>
      </c>
      <c r="CY661" s="0" t="s">
        <v>139</v>
      </c>
      <c r="CZ661" s="0" t="s">
        <v>139</v>
      </c>
      <c r="DA661" s="0" t="s">
        <v>139</v>
      </c>
      <c r="DB661" s="0" t="s">
        <v>139</v>
      </c>
      <c r="DC661" s="0" t="s">
        <v>139</v>
      </c>
      <c r="DD661" s="0" t="s">
        <v>139</v>
      </c>
      <c r="DE661" s="0" t="s">
        <v>139</v>
      </c>
      <c r="DF661" s="0" t="s">
        <v>139</v>
      </c>
      <c r="DG661" s="0" t="s">
        <v>139</v>
      </c>
      <c r="DH661" s="0" t="s">
        <v>139</v>
      </c>
      <c r="DI661" s="0" t="s">
        <v>139</v>
      </c>
      <c r="DJ661" s="0" t="s">
        <v>257</v>
      </c>
      <c r="DK661" s="0" t="s">
        <v>427</v>
      </c>
      <c r="DL661" s="0" t="s">
        <v>202</v>
      </c>
      <c r="DM661" s="0" t="s">
        <v>203</v>
      </c>
      <c r="DN661" s="0" t="s">
        <v>144</v>
      </c>
      <c r="DO661" s="0" t="s">
        <v>145</v>
      </c>
      <c r="DP661" s="0" t="s">
        <v>146</v>
      </c>
      <c r="DQ661" s="0" t="s">
        <v>147</v>
      </c>
      <c r="DR661" s="0" t="s">
        <v>146</v>
      </c>
      <c r="DS661" s="0" t="s">
        <v>147</v>
      </c>
      <c r="DT661" s="0" t="s">
        <v>206</v>
      </c>
      <c r="DU661" s="0" t="s">
        <v>149</v>
      </c>
      <c r="DV661" s="0" t="s">
        <v>190</v>
      </c>
      <c r="DW661" s="0" t="s">
        <v>151</v>
      </c>
      <c r="DX661" s="0" t="s">
        <v>152</v>
      </c>
      <c r="DY661" s="0" t="s">
        <v>153</v>
      </c>
      <c r="DZ661" s="0" t="s">
        <v>154</v>
      </c>
      <c r="EA661" s="0" t="s">
        <v>155</v>
      </c>
    </row>
    <row r="662" customFormat="false" ht="15" hidden="false" customHeight="false" outlineLevel="0" collapsed="false">
      <c r="A662" s="4" t="s">
        <v>1473</v>
      </c>
      <c r="B662" s="0" t="n">
        <v>2011</v>
      </c>
      <c r="C662" s="0" t="n">
        <v>38</v>
      </c>
      <c r="D662" s="5" t="n">
        <v>40807</v>
      </c>
      <c r="E662" s="5" t="n">
        <v>40795</v>
      </c>
      <c r="F662" s="5" t="n">
        <v>40807</v>
      </c>
      <c r="I662" s="0" t="n">
        <v>12</v>
      </c>
      <c r="J662" s="0" t="n">
        <v>0</v>
      </c>
      <c r="K662" s="0" t="n">
        <v>13</v>
      </c>
      <c r="L662" s="0" t="n">
        <v>13</v>
      </c>
      <c r="M662" s="0" t="s">
        <v>135</v>
      </c>
      <c r="N662" s="0" t="n">
        <v>10</v>
      </c>
      <c r="O662" s="0" t="n">
        <v>3</v>
      </c>
      <c r="P662" s="0" t="n">
        <v>0</v>
      </c>
      <c r="Q662" s="0" t="s">
        <v>246</v>
      </c>
      <c r="R662" s="0" t="s">
        <v>137</v>
      </c>
      <c r="S662" s="0" t="n">
        <v>3</v>
      </c>
      <c r="T662" s="0" t="n">
        <v>3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1</v>
      </c>
      <c r="AE662" s="0" t="n">
        <v>1</v>
      </c>
      <c r="AF662" s="0" t="n">
        <v>2</v>
      </c>
      <c r="AG662" s="0" t="n">
        <v>0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0</v>
      </c>
      <c r="CO662" s="0" t="n">
        <v>0</v>
      </c>
      <c r="CP662" s="0" t="n">
        <v>0</v>
      </c>
      <c r="CQ662" s="0" t="n">
        <v>0</v>
      </c>
      <c r="CR662" s="0" t="s">
        <v>138</v>
      </c>
      <c r="CS662" s="0" t="s">
        <v>138</v>
      </c>
      <c r="CT662" s="0" t="s">
        <v>138</v>
      </c>
      <c r="CU662" s="0" t="s">
        <v>139</v>
      </c>
      <c r="CV662" s="0" t="s">
        <v>139</v>
      </c>
      <c r="CW662" s="0" t="s">
        <v>139</v>
      </c>
      <c r="CX662" s="0" t="s">
        <v>139</v>
      </c>
      <c r="CY662" s="0" t="s">
        <v>139</v>
      </c>
      <c r="CZ662" s="0" t="s">
        <v>139</v>
      </c>
      <c r="DA662" s="0" t="s">
        <v>139</v>
      </c>
      <c r="DB662" s="0" t="s">
        <v>139</v>
      </c>
      <c r="DC662" s="0" t="s">
        <v>139</v>
      </c>
      <c r="DD662" s="0" t="s">
        <v>139</v>
      </c>
      <c r="DE662" s="0" t="s">
        <v>139</v>
      </c>
      <c r="DF662" s="0" t="s">
        <v>139</v>
      </c>
      <c r="DG662" s="0" t="s">
        <v>139</v>
      </c>
      <c r="DH662" s="0" t="s">
        <v>139</v>
      </c>
      <c r="DI662" s="0" t="s">
        <v>138</v>
      </c>
      <c r="DJ662" s="0" t="s">
        <v>159</v>
      </c>
      <c r="DK662" s="0" t="s">
        <v>291</v>
      </c>
      <c r="DL662" s="0" t="s">
        <v>142</v>
      </c>
      <c r="DM662" s="0" t="s">
        <v>143</v>
      </c>
      <c r="DN662" s="0" t="s">
        <v>161</v>
      </c>
      <c r="DO662" s="0" t="s">
        <v>162</v>
      </c>
      <c r="DP662" s="0" t="s">
        <v>146</v>
      </c>
      <c r="DQ662" s="0" t="s">
        <v>147</v>
      </c>
      <c r="DR662" s="0" t="s">
        <v>146</v>
      </c>
      <c r="DS662" s="0" t="s">
        <v>147</v>
      </c>
      <c r="DT662" s="0" t="s">
        <v>148</v>
      </c>
      <c r="DU662" s="0" t="s">
        <v>149</v>
      </c>
      <c r="DV662" s="0" t="s">
        <v>190</v>
      </c>
      <c r="DW662" s="0" t="s">
        <v>151</v>
      </c>
      <c r="DX662" s="0" t="s">
        <v>152</v>
      </c>
      <c r="DY662" s="0" t="s">
        <v>153</v>
      </c>
      <c r="DZ662" s="0" t="s">
        <v>154</v>
      </c>
      <c r="EA662" s="0" t="s">
        <v>155</v>
      </c>
    </row>
    <row r="663" customFormat="false" ht="15" hidden="false" customHeight="false" outlineLevel="0" collapsed="false">
      <c r="A663" s="4" t="s">
        <v>1474</v>
      </c>
      <c r="B663" s="0" t="n">
        <v>2011</v>
      </c>
      <c r="C663" s="0" t="n">
        <v>38</v>
      </c>
      <c r="D663" s="5" t="n">
        <v>40814</v>
      </c>
      <c r="E663" s="5" t="n">
        <v>40809</v>
      </c>
      <c r="F663" s="5" t="n">
        <v>40811</v>
      </c>
      <c r="G663" s="0" t="s">
        <v>285</v>
      </c>
      <c r="H663" s="0" t="s">
        <v>286</v>
      </c>
      <c r="I663" s="0" t="n">
        <v>2</v>
      </c>
      <c r="J663" s="0" t="n">
        <v>2</v>
      </c>
      <c r="K663" s="0" t="n">
        <v>5</v>
      </c>
      <c r="L663" s="0" t="n">
        <v>5</v>
      </c>
      <c r="M663" s="0" t="s">
        <v>135</v>
      </c>
      <c r="N663" s="0" t="n">
        <v>3</v>
      </c>
      <c r="O663" s="0" t="n">
        <v>3</v>
      </c>
      <c r="P663" s="0" t="n">
        <v>0</v>
      </c>
      <c r="Q663" s="0" t="s">
        <v>185</v>
      </c>
      <c r="R663" s="0" t="s">
        <v>137</v>
      </c>
      <c r="S663" s="0" t="n">
        <v>4</v>
      </c>
      <c r="T663" s="0" t="n">
        <v>1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2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1</v>
      </c>
      <c r="AS663" s="0" t="n">
        <v>1</v>
      </c>
      <c r="AT663" s="0" t="n">
        <v>0</v>
      </c>
      <c r="AU663" s="0" t="n">
        <v>0</v>
      </c>
      <c r="AV663" s="0" t="n">
        <v>0</v>
      </c>
      <c r="AW663" s="0" t="n">
        <v>1</v>
      </c>
      <c r="AX663" s="0" t="n">
        <v>0</v>
      </c>
      <c r="AY663" s="0" t="n">
        <v>1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0</v>
      </c>
      <c r="CO663" s="0" t="n">
        <v>0</v>
      </c>
      <c r="CP663" s="0" t="n">
        <v>0</v>
      </c>
      <c r="CQ663" s="0" t="n">
        <v>0</v>
      </c>
      <c r="CR663" s="0" t="s">
        <v>139</v>
      </c>
      <c r="CS663" s="0" t="s">
        <v>138</v>
      </c>
      <c r="CT663" s="0" t="s">
        <v>138</v>
      </c>
      <c r="CU663" s="0" t="s">
        <v>138</v>
      </c>
      <c r="CV663" s="0" t="s">
        <v>139</v>
      </c>
      <c r="CW663" s="0" t="s">
        <v>139</v>
      </c>
      <c r="CX663" s="0" t="s">
        <v>139</v>
      </c>
      <c r="CY663" s="0" t="s">
        <v>139</v>
      </c>
      <c r="CZ663" s="0" t="s">
        <v>139</v>
      </c>
      <c r="DA663" s="0" t="s">
        <v>139</v>
      </c>
      <c r="DB663" s="0" t="s">
        <v>138</v>
      </c>
      <c r="DC663" s="0" t="s">
        <v>138</v>
      </c>
      <c r="DD663" s="0" t="s">
        <v>139</v>
      </c>
      <c r="DE663" s="0" t="s">
        <v>139</v>
      </c>
      <c r="DF663" s="0" t="s">
        <v>138</v>
      </c>
      <c r="DG663" s="0" t="s">
        <v>139</v>
      </c>
      <c r="DH663" s="0" t="s">
        <v>139</v>
      </c>
      <c r="DI663" s="0" t="s">
        <v>139</v>
      </c>
      <c r="DJ663" s="0" t="s">
        <v>140</v>
      </c>
      <c r="DK663" s="0" t="s">
        <v>141</v>
      </c>
      <c r="DN663" s="0" t="s">
        <v>146</v>
      </c>
      <c r="DO663" s="0" t="s">
        <v>147</v>
      </c>
      <c r="DP663" s="0" t="s">
        <v>146</v>
      </c>
      <c r="DQ663" s="0" t="s">
        <v>147</v>
      </c>
      <c r="DR663" s="0" t="s">
        <v>146</v>
      </c>
      <c r="DS663" s="0" t="s">
        <v>147</v>
      </c>
      <c r="DU663" s="0" t="s">
        <v>149</v>
      </c>
      <c r="DV663" s="0" t="s">
        <v>483</v>
      </c>
      <c r="DW663" s="0" t="s">
        <v>164</v>
      </c>
      <c r="DX663" s="0" t="s">
        <v>165</v>
      </c>
      <c r="DY663" s="0" t="s">
        <v>166</v>
      </c>
      <c r="DZ663" s="0" t="s">
        <v>154</v>
      </c>
      <c r="EA663" s="0" t="s">
        <v>155</v>
      </c>
    </row>
    <row r="664" customFormat="false" ht="15" hidden="false" customHeight="false" outlineLevel="0" collapsed="false">
      <c r="A664" s="4" t="s">
        <v>1475</v>
      </c>
      <c r="B664" s="0" t="n">
        <v>2011</v>
      </c>
      <c r="C664" s="0" t="n">
        <v>38</v>
      </c>
      <c r="D664" s="5" t="n">
        <v>40808</v>
      </c>
      <c r="E664" s="5" t="n">
        <v>40805</v>
      </c>
      <c r="F664" s="5" t="n">
        <v>40806</v>
      </c>
      <c r="G664" s="0" t="s">
        <v>994</v>
      </c>
      <c r="H664" s="0" t="s">
        <v>994</v>
      </c>
      <c r="I664" s="0" t="n">
        <v>1</v>
      </c>
      <c r="J664" s="0" t="n">
        <v>0</v>
      </c>
      <c r="K664" s="0" t="n">
        <v>13</v>
      </c>
      <c r="L664" s="0" t="n">
        <v>13</v>
      </c>
      <c r="M664" s="0" t="s">
        <v>135</v>
      </c>
      <c r="N664" s="0" t="n">
        <v>4</v>
      </c>
      <c r="O664" s="0" t="n">
        <v>4</v>
      </c>
      <c r="P664" s="0" t="n">
        <v>0</v>
      </c>
      <c r="Q664" s="0" t="s">
        <v>185</v>
      </c>
      <c r="R664" s="0" t="s">
        <v>137</v>
      </c>
      <c r="S664" s="0" t="n">
        <v>3</v>
      </c>
      <c r="T664" s="0" t="n">
        <v>4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1</v>
      </c>
      <c r="AB664" s="0" t="n">
        <v>1</v>
      </c>
      <c r="AC664" s="0" t="n">
        <v>2</v>
      </c>
      <c r="AD664" s="0" t="n">
        <v>1</v>
      </c>
      <c r="AE664" s="0" t="n">
        <v>1</v>
      </c>
      <c r="AF664" s="0" t="n">
        <v>2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0</v>
      </c>
      <c r="CP664" s="0" t="n">
        <v>0</v>
      </c>
      <c r="CQ664" s="0" t="n">
        <v>0</v>
      </c>
      <c r="CR664" s="0" t="s">
        <v>138</v>
      </c>
      <c r="CS664" s="0" t="s">
        <v>138</v>
      </c>
      <c r="CT664" s="0" t="s">
        <v>138</v>
      </c>
      <c r="CU664" s="0" t="s">
        <v>139</v>
      </c>
      <c r="CV664" s="0" t="s">
        <v>139</v>
      </c>
      <c r="CW664" s="0" t="s">
        <v>139</v>
      </c>
      <c r="CX664" s="0" t="s">
        <v>139</v>
      </c>
      <c r="CY664" s="0" t="s">
        <v>139</v>
      </c>
      <c r="CZ664" s="0" t="s">
        <v>139</v>
      </c>
      <c r="DA664" s="0" t="s">
        <v>139</v>
      </c>
      <c r="DB664" s="0" t="s">
        <v>138</v>
      </c>
      <c r="DC664" s="0" t="s">
        <v>139</v>
      </c>
      <c r="DD664" s="0" t="s">
        <v>139</v>
      </c>
      <c r="DE664" s="0" t="s">
        <v>139</v>
      </c>
      <c r="DF664" s="0" t="s">
        <v>139</v>
      </c>
      <c r="DG664" s="0" t="s">
        <v>139</v>
      </c>
      <c r="DH664" s="0" t="s">
        <v>139</v>
      </c>
      <c r="DI664" s="0" t="s">
        <v>138</v>
      </c>
      <c r="DJ664" s="0" t="s">
        <v>140</v>
      </c>
      <c r="DK664" s="0" t="s">
        <v>141</v>
      </c>
      <c r="DL664" s="0" t="s">
        <v>142</v>
      </c>
      <c r="DM664" s="0" t="s">
        <v>143</v>
      </c>
      <c r="DN664" s="0" t="s">
        <v>161</v>
      </c>
      <c r="DO664" s="0" t="s">
        <v>162</v>
      </c>
      <c r="DP664" s="0" t="s">
        <v>179</v>
      </c>
      <c r="DQ664" s="0" t="s">
        <v>180</v>
      </c>
      <c r="DR664" s="0" t="s">
        <v>146</v>
      </c>
      <c r="DS664" s="0" t="s">
        <v>147</v>
      </c>
      <c r="DT664" s="0" t="s">
        <v>148</v>
      </c>
      <c r="DU664" s="0" t="s">
        <v>149</v>
      </c>
      <c r="DV664" s="0" t="s">
        <v>150</v>
      </c>
      <c r="DW664" s="0" t="s">
        <v>151</v>
      </c>
      <c r="DX664" s="0" t="s">
        <v>152</v>
      </c>
      <c r="DY664" s="0" t="s">
        <v>153</v>
      </c>
      <c r="DZ664" s="0" t="s">
        <v>154</v>
      </c>
      <c r="EA664" s="0" t="s">
        <v>155</v>
      </c>
    </row>
    <row r="665" customFormat="false" ht="15" hidden="false" customHeight="false" outlineLevel="0" collapsed="false">
      <c r="A665" s="4" t="s">
        <v>1476</v>
      </c>
      <c r="B665" s="0" t="n">
        <v>2011</v>
      </c>
      <c r="C665" s="0" t="n">
        <v>38</v>
      </c>
      <c r="D665" s="5" t="n">
        <v>40805</v>
      </c>
      <c r="E665" s="5" t="n">
        <v>40803</v>
      </c>
      <c r="F665" s="5" t="n">
        <v>40804</v>
      </c>
      <c r="G665" s="0" t="s">
        <v>245</v>
      </c>
      <c r="H665" s="0" t="s">
        <v>245</v>
      </c>
      <c r="I665" s="0" t="n">
        <v>1</v>
      </c>
      <c r="J665" s="0" t="n">
        <v>0</v>
      </c>
      <c r="K665" s="0" t="n">
        <v>13</v>
      </c>
      <c r="L665" s="0" t="n">
        <v>13</v>
      </c>
      <c r="M665" s="0" t="s">
        <v>135</v>
      </c>
      <c r="N665" s="0" t="n">
        <v>12</v>
      </c>
      <c r="O665" s="0" t="n">
        <v>4</v>
      </c>
      <c r="P665" s="0" t="n">
        <v>0</v>
      </c>
      <c r="Q665" s="0" t="s">
        <v>178</v>
      </c>
      <c r="R665" s="0" t="s">
        <v>137</v>
      </c>
      <c r="S665" s="0" t="n">
        <v>3</v>
      </c>
      <c r="T665" s="0" t="n">
        <v>4</v>
      </c>
      <c r="U665" s="0" t="n">
        <v>0</v>
      </c>
      <c r="V665" s="0" t="n">
        <v>0</v>
      </c>
      <c r="W665" s="0" t="n">
        <v>0</v>
      </c>
      <c r="X665" s="0" t="n">
        <v>1</v>
      </c>
      <c r="Y665" s="0" t="n">
        <v>0</v>
      </c>
      <c r="Z665" s="0" t="n">
        <v>1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2</v>
      </c>
      <c r="AF665" s="0" t="n">
        <v>2</v>
      </c>
      <c r="AG665" s="0" t="n">
        <v>1</v>
      </c>
      <c r="AH665" s="0" t="n">
        <v>0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v>0</v>
      </c>
      <c r="CP665" s="0" t="n">
        <v>0</v>
      </c>
      <c r="CQ665" s="0" t="n">
        <v>0</v>
      </c>
      <c r="CR665" s="0" t="s">
        <v>138</v>
      </c>
      <c r="CS665" s="0" t="s">
        <v>138</v>
      </c>
      <c r="CT665" s="0" t="s">
        <v>138</v>
      </c>
      <c r="CU665" s="0" t="s">
        <v>139</v>
      </c>
      <c r="CV665" s="0" t="s">
        <v>139</v>
      </c>
      <c r="CW665" s="0" t="s">
        <v>139</v>
      </c>
      <c r="CX665" s="0" t="s">
        <v>139</v>
      </c>
      <c r="CY665" s="0" t="s">
        <v>139</v>
      </c>
      <c r="CZ665" s="0" t="s">
        <v>139</v>
      </c>
      <c r="DA665" s="0" t="s">
        <v>139</v>
      </c>
      <c r="DB665" s="0" t="s">
        <v>139</v>
      </c>
      <c r="DC665" s="0" t="s">
        <v>138</v>
      </c>
      <c r="DD665" s="0" t="s">
        <v>139</v>
      </c>
      <c r="DE665" s="0" t="s">
        <v>139</v>
      </c>
      <c r="DF665" s="0" t="s">
        <v>139</v>
      </c>
      <c r="DG665" s="0" t="s">
        <v>139</v>
      </c>
      <c r="DH665" s="0" t="s">
        <v>139</v>
      </c>
      <c r="DI665" s="0" t="s">
        <v>138</v>
      </c>
      <c r="DJ665" s="0" t="s">
        <v>216</v>
      </c>
      <c r="DK665" s="0" t="s">
        <v>247</v>
      </c>
      <c r="DL665" s="0" t="s">
        <v>142</v>
      </c>
      <c r="DM665" s="0" t="s">
        <v>143</v>
      </c>
      <c r="DN665" s="0" t="s">
        <v>321</v>
      </c>
      <c r="DO665" s="0" t="s">
        <v>322</v>
      </c>
      <c r="DP665" s="0" t="s">
        <v>146</v>
      </c>
      <c r="DQ665" s="0" t="s">
        <v>147</v>
      </c>
      <c r="DR665" s="0" t="s">
        <v>146</v>
      </c>
      <c r="DS665" s="0" t="s">
        <v>147</v>
      </c>
      <c r="DT665" s="0" t="s">
        <v>148</v>
      </c>
      <c r="DU665" s="0" t="s">
        <v>149</v>
      </c>
      <c r="DV665" s="0" t="s">
        <v>172</v>
      </c>
      <c r="DW665" s="0" t="s">
        <v>173</v>
      </c>
      <c r="DX665" s="0" t="s">
        <v>152</v>
      </c>
      <c r="DY665" s="0" t="s">
        <v>153</v>
      </c>
      <c r="DZ665" s="0" t="s">
        <v>154</v>
      </c>
      <c r="EA665" s="0" t="s">
        <v>155</v>
      </c>
    </row>
    <row r="666" customFormat="false" ht="15" hidden="false" customHeight="false" outlineLevel="0" collapsed="false">
      <c r="A666" s="4" t="s">
        <v>1477</v>
      </c>
      <c r="B666" s="0" t="n">
        <v>2011</v>
      </c>
      <c r="C666" s="0" t="n">
        <v>38</v>
      </c>
      <c r="D666" s="5" t="n">
        <v>40809</v>
      </c>
      <c r="E666" s="5" t="n">
        <v>40806</v>
      </c>
      <c r="F666" s="5" t="n">
        <v>40807</v>
      </c>
      <c r="G666" s="0" t="s">
        <v>923</v>
      </c>
      <c r="H666" s="0" t="s">
        <v>923</v>
      </c>
      <c r="I666" s="0" t="n">
        <v>1</v>
      </c>
      <c r="J666" s="0" t="n">
        <v>1</v>
      </c>
      <c r="K666" s="0" t="n">
        <v>7</v>
      </c>
      <c r="L666" s="0" t="n">
        <v>7</v>
      </c>
      <c r="M666" s="0" t="s">
        <v>135</v>
      </c>
      <c r="N666" s="0" t="n">
        <v>2</v>
      </c>
      <c r="O666" s="0" t="n">
        <v>2</v>
      </c>
      <c r="P666" s="0" t="n">
        <v>0</v>
      </c>
      <c r="Q666" s="0" t="s">
        <v>185</v>
      </c>
      <c r="R666" s="0" t="s">
        <v>137</v>
      </c>
      <c r="S666" s="0" t="n">
        <v>4</v>
      </c>
      <c r="T666" s="0" t="n">
        <v>2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1</v>
      </c>
      <c r="AE666" s="0" t="n">
        <v>1</v>
      </c>
      <c r="AF666" s="0" t="n">
        <v>2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0</v>
      </c>
      <c r="CO666" s="0" t="n">
        <v>0</v>
      </c>
      <c r="CP666" s="0" t="n">
        <v>0</v>
      </c>
      <c r="CQ666" s="0" t="n">
        <v>0</v>
      </c>
      <c r="CR666" s="0" t="s">
        <v>138</v>
      </c>
      <c r="CS666" s="0" t="s">
        <v>138</v>
      </c>
      <c r="CT666" s="0" t="s">
        <v>138</v>
      </c>
      <c r="CU666" s="0" t="s">
        <v>138</v>
      </c>
      <c r="CV666" s="0" t="s">
        <v>139</v>
      </c>
      <c r="CW666" s="0" t="s">
        <v>139</v>
      </c>
      <c r="CX666" s="0" t="s">
        <v>139</v>
      </c>
      <c r="CY666" s="0" t="s">
        <v>139</v>
      </c>
      <c r="CZ666" s="0" t="s">
        <v>139</v>
      </c>
      <c r="DA666" s="0" t="s">
        <v>139</v>
      </c>
      <c r="DB666" s="0" t="s">
        <v>139</v>
      </c>
      <c r="DC666" s="0" t="s">
        <v>139</v>
      </c>
      <c r="DD666" s="0" t="s">
        <v>139</v>
      </c>
      <c r="DE666" s="0" t="s">
        <v>139</v>
      </c>
      <c r="DF666" s="0" t="s">
        <v>139</v>
      </c>
      <c r="DG666" s="0" t="s">
        <v>139</v>
      </c>
      <c r="DH666" s="0" t="s">
        <v>139</v>
      </c>
      <c r="DI666" s="0" t="s">
        <v>139</v>
      </c>
      <c r="DJ666" s="0" t="s">
        <v>216</v>
      </c>
      <c r="DK666" s="0" t="s">
        <v>247</v>
      </c>
      <c r="DL666" s="0" t="s">
        <v>262</v>
      </c>
      <c r="DM666" s="0" t="s">
        <v>262</v>
      </c>
      <c r="DN666" s="0" t="s">
        <v>188</v>
      </c>
      <c r="DO666" s="0" t="s">
        <v>189</v>
      </c>
      <c r="DP666" s="0" t="s">
        <v>204</v>
      </c>
      <c r="DQ666" s="0" t="s">
        <v>205</v>
      </c>
      <c r="DR666" s="0" t="s">
        <v>181</v>
      </c>
      <c r="DS666" s="0" t="s">
        <v>182</v>
      </c>
      <c r="DT666" s="0" t="s">
        <v>148</v>
      </c>
      <c r="DU666" s="0" t="s">
        <v>149</v>
      </c>
      <c r="DV666" s="0" t="s">
        <v>358</v>
      </c>
      <c r="DW666" s="0" t="s">
        <v>359</v>
      </c>
      <c r="DX666" s="0" t="s">
        <v>152</v>
      </c>
      <c r="DY666" s="0" t="s">
        <v>153</v>
      </c>
      <c r="DZ666" s="0" t="s">
        <v>174</v>
      </c>
      <c r="EA666" s="0" t="s">
        <v>155</v>
      </c>
    </row>
    <row r="667" customFormat="false" ht="15" hidden="false" customHeight="false" outlineLevel="0" collapsed="false">
      <c r="A667" s="4" t="s">
        <v>1478</v>
      </c>
      <c r="B667" s="0" t="n">
        <v>2011</v>
      </c>
      <c r="C667" s="0" t="n">
        <v>38</v>
      </c>
      <c r="D667" s="5" t="n">
        <v>40808</v>
      </c>
      <c r="E667" s="5" t="n">
        <v>40807</v>
      </c>
      <c r="F667" s="5" t="n">
        <v>40807</v>
      </c>
      <c r="G667" s="0" t="s">
        <v>374</v>
      </c>
      <c r="H667" s="0" t="s">
        <v>374</v>
      </c>
      <c r="I667" s="0" t="n">
        <v>0</v>
      </c>
      <c r="J667" s="0" t="n">
        <v>0</v>
      </c>
      <c r="K667" s="0" t="n">
        <v>3</v>
      </c>
      <c r="L667" s="0" t="n">
        <v>3</v>
      </c>
      <c r="M667" s="0" t="s">
        <v>135</v>
      </c>
      <c r="N667" s="0" t="n">
        <v>5</v>
      </c>
      <c r="O667" s="0" t="n">
        <v>3</v>
      </c>
      <c r="P667" s="0" t="n">
        <v>0</v>
      </c>
      <c r="Q667" s="0" t="s">
        <v>256</v>
      </c>
      <c r="R667" s="0" t="s">
        <v>137</v>
      </c>
      <c r="S667" s="0" t="n">
        <v>3.5</v>
      </c>
      <c r="T667" s="0" t="n">
        <v>3</v>
      </c>
      <c r="U667" s="0" t="n">
        <v>0</v>
      </c>
      <c r="V667" s="0" t="n">
        <v>0</v>
      </c>
      <c r="W667" s="0" t="n">
        <v>0</v>
      </c>
      <c r="X667" s="0" t="n">
        <v>1</v>
      </c>
      <c r="Y667" s="0" t="n">
        <v>0</v>
      </c>
      <c r="Z667" s="0" t="n">
        <v>1</v>
      </c>
      <c r="AA667" s="0" t="n">
        <v>1</v>
      </c>
      <c r="AB667" s="0" t="n">
        <v>0</v>
      </c>
      <c r="AC667" s="0" t="n">
        <v>1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0</v>
      </c>
      <c r="CO667" s="0" t="n">
        <v>0</v>
      </c>
      <c r="CP667" s="0" t="n">
        <v>0</v>
      </c>
      <c r="CQ667" s="0" t="n">
        <v>0</v>
      </c>
      <c r="CR667" s="0" t="s">
        <v>138</v>
      </c>
      <c r="CS667" s="0" t="s">
        <v>138</v>
      </c>
      <c r="CT667" s="0" t="s">
        <v>138</v>
      </c>
      <c r="CU667" s="0" t="s">
        <v>139</v>
      </c>
      <c r="CV667" s="0" t="s">
        <v>139</v>
      </c>
      <c r="CW667" s="0" t="s">
        <v>139</v>
      </c>
      <c r="CX667" s="0" t="s">
        <v>139</v>
      </c>
      <c r="CY667" s="0" t="s">
        <v>139</v>
      </c>
      <c r="CZ667" s="0" t="s">
        <v>139</v>
      </c>
      <c r="DA667" s="0" t="s">
        <v>139</v>
      </c>
      <c r="DB667" s="0" t="s">
        <v>139</v>
      </c>
      <c r="DC667" s="0" t="s">
        <v>139</v>
      </c>
      <c r="DD667" s="0" t="s">
        <v>139</v>
      </c>
      <c r="DE667" s="0" t="s">
        <v>139</v>
      </c>
      <c r="DF667" s="0" t="s">
        <v>139</v>
      </c>
      <c r="DG667" s="0" t="s">
        <v>139</v>
      </c>
      <c r="DH667" s="0" t="s">
        <v>139</v>
      </c>
      <c r="DI667" s="0" t="s">
        <v>139</v>
      </c>
      <c r="DJ667" s="0" t="s">
        <v>296</v>
      </c>
      <c r="DK667" s="0" t="s">
        <v>387</v>
      </c>
      <c r="DN667" s="0" t="s">
        <v>146</v>
      </c>
      <c r="DO667" s="0" t="s">
        <v>147</v>
      </c>
      <c r="DP667" s="0" t="s">
        <v>146</v>
      </c>
      <c r="DQ667" s="0" t="s">
        <v>147</v>
      </c>
      <c r="DR667" s="0" t="s">
        <v>181</v>
      </c>
      <c r="DS667" s="0" t="s">
        <v>182</v>
      </c>
      <c r="DT667" s="0" t="s">
        <v>481</v>
      </c>
      <c r="DU667" s="0" t="s">
        <v>149</v>
      </c>
      <c r="DV667" s="0" t="s">
        <v>327</v>
      </c>
      <c r="DW667" s="0" t="s">
        <v>328</v>
      </c>
      <c r="DX667" s="0" t="s">
        <v>329</v>
      </c>
      <c r="DY667" s="0" t="s">
        <v>166</v>
      </c>
      <c r="DZ667" s="0" t="s">
        <v>174</v>
      </c>
      <c r="EA667" s="0" t="s">
        <v>155</v>
      </c>
    </row>
    <row r="668" customFormat="false" ht="15" hidden="false" customHeight="false" outlineLevel="0" collapsed="false">
      <c r="A668" s="4" t="s">
        <v>1479</v>
      </c>
      <c r="B668" s="0" t="n">
        <v>2011</v>
      </c>
      <c r="C668" s="0" t="n">
        <v>38</v>
      </c>
      <c r="D668" s="5" t="n">
        <v>40808</v>
      </c>
      <c r="E668" s="5" t="n">
        <v>40808</v>
      </c>
      <c r="F668" s="5" t="n">
        <v>40808</v>
      </c>
      <c r="G668" s="0" t="s">
        <v>1480</v>
      </c>
      <c r="H668" s="0" t="s">
        <v>1480</v>
      </c>
      <c r="I668" s="0" t="n">
        <v>0</v>
      </c>
      <c r="J668" s="0" t="n">
        <v>11</v>
      </c>
      <c r="K668" s="0" t="n">
        <v>8</v>
      </c>
      <c r="L668" s="0" t="n">
        <v>8</v>
      </c>
      <c r="M668" s="0" t="s">
        <v>135</v>
      </c>
      <c r="N668" s="0" t="n">
        <v>6</v>
      </c>
      <c r="O668" s="0" t="n">
        <v>6</v>
      </c>
      <c r="P668" s="0" t="n">
        <v>0</v>
      </c>
      <c r="Q668" s="0" t="s">
        <v>185</v>
      </c>
      <c r="R668" s="0" t="s">
        <v>137</v>
      </c>
      <c r="S668" s="0" t="n">
        <v>4</v>
      </c>
      <c r="T668" s="0" t="n">
        <v>6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3</v>
      </c>
      <c r="AE668" s="0" t="n">
        <v>3</v>
      </c>
      <c r="AF668" s="0" t="n">
        <v>6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v>0</v>
      </c>
      <c r="CP668" s="0" t="n">
        <v>0</v>
      </c>
      <c r="CQ668" s="0" t="n">
        <v>0</v>
      </c>
      <c r="CR668" s="0" t="s">
        <v>138</v>
      </c>
      <c r="CS668" s="0" t="s">
        <v>138</v>
      </c>
      <c r="CT668" s="0" t="s">
        <v>138</v>
      </c>
      <c r="CU668" s="0" t="s">
        <v>138</v>
      </c>
      <c r="CV668" s="0" t="s">
        <v>139</v>
      </c>
      <c r="CW668" s="0" t="s">
        <v>139</v>
      </c>
      <c r="CX668" s="0" t="s">
        <v>139</v>
      </c>
      <c r="CY668" s="0" t="s">
        <v>139</v>
      </c>
      <c r="CZ668" s="0" t="s">
        <v>139</v>
      </c>
      <c r="DA668" s="0" t="s">
        <v>139</v>
      </c>
      <c r="DB668" s="0" t="s">
        <v>139</v>
      </c>
      <c r="DC668" s="0" t="s">
        <v>139</v>
      </c>
      <c r="DD668" s="0" t="s">
        <v>139</v>
      </c>
      <c r="DE668" s="0" t="s">
        <v>139</v>
      </c>
      <c r="DF668" s="0" t="s">
        <v>139</v>
      </c>
      <c r="DG668" s="0" t="s">
        <v>139</v>
      </c>
      <c r="DH668" s="0" t="s">
        <v>139</v>
      </c>
      <c r="DI668" s="0" t="s">
        <v>139</v>
      </c>
      <c r="DJ668" s="0" t="s">
        <v>296</v>
      </c>
      <c r="DK668" s="0" t="s">
        <v>847</v>
      </c>
      <c r="DL668" s="0" t="s">
        <v>202</v>
      </c>
      <c r="DM668" s="0" t="s">
        <v>203</v>
      </c>
      <c r="DN668" s="0" t="s">
        <v>146</v>
      </c>
      <c r="DO668" s="0" t="s">
        <v>147</v>
      </c>
      <c r="DP668" s="0" t="s">
        <v>179</v>
      </c>
      <c r="DQ668" s="0" t="s">
        <v>180</v>
      </c>
      <c r="DR668" s="0" t="s">
        <v>146</v>
      </c>
      <c r="DS668" s="0" t="s">
        <v>147</v>
      </c>
      <c r="DT668" s="0" t="s">
        <v>206</v>
      </c>
      <c r="DU668" s="0" t="s">
        <v>149</v>
      </c>
      <c r="DV668" s="0" t="s">
        <v>172</v>
      </c>
      <c r="DW668" s="0" t="s">
        <v>173</v>
      </c>
      <c r="DX668" s="0" t="s">
        <v>152</v>
      </c>
      <c r="DY668" s="0" t="s">
        <v>153</v>
      </c>
      <c r="DZ668" s="0" t="s">
        <v>174</v>
      </c>
      <c r="EA668" s="0" t="s">
        <v>155</v>
      </c>
    </row>
    <row r="669" customFormat="false" ht="15" hidden="false" customHeight="false" outlineLevel="0" collapsed="false">
      <c r="A669" s="4" t="s">
        <v>1481</v>
      </c>
      <c r="B669" s="0" t="n">
        <v>2011</v>
      </c>
      <c r="C669" s="0" t="n">
        <v>38</v>
      </c>
      <c r="D669" s="5" t="n">
        <v>40812</v>
      </c>
      <c r="E669" s="5" t="n">
        <v>40808</v>
      </c>
      <c r="F669" s="5" t="n">
        <v>40808</v>
      </c>
      <c r="G669" s="0" t="s">
        <v>419</v>
      </c>
      <c r="H669" s="0" t="s">
        <v>419</v>
      </c>
      <c r="I669" s="0" t="n">
        <v>0</v>
      </c>
      <c r="J669" s="0" t="n">
        <v>4</v>
      </c>
      <c r="K669" s="0" t="n">
        <v>7</v>
      </c>
      <c r="L669" s="0" t="n">
        <v>7</v>
      </c>
      <c r="M669" s="0" t="s">
        <v>135</v>
      </c>
      <c r="N669" s="0" t="n">
        <v>17</v>
      </c>
      <c r="O669" s="0" t="n">
        <v>6</v>
      </c>
      <c r="P669" s="0" t="n">
        <v>0</v>
      </c>
      <c r="Q669" s="0" t="s">
        <v>1482</v>
      </c>
      <c r="R669" s="0" t="s">
        <v>137</v>
      </c>
      <c r="S669" s="0" t="n">
        <v>4</v>
      </c>
      <c r="T669" s="0" t="n">
        <v>6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6</v>
      </c>
      <c r="Z669" s="0" t="n">
        <v>6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0</v>
      </c>
      <c r="CO669" s="0" t="n">
        <v>0</v>
      </c>
      <c r="CP669" s="0" t="n">
        <v>0</v>
      </c>
      <c r="CQ669" s="0" t="n">
        <v>0</v>
      </c>
      <c r="CR669" s="0" t="s">
        <v>139</v>
      </c>
      <c r="CS669" s="0" t="s">
        <v>139</v>
      </c>
      <c r="CT669" s="0" t="s">
        <v>138</v>
      </c>
      <c r="CU669" s="0" t="s">
        <v>139</v>
      </c>
      <c r="CV669" s="0" t="s">
        <v>139</v>
      </c>
      <c r="CW669" s="0" t="s">
        <v>139</v>
      </c>
      <c r="CX669" s="0" t="s">
        <v>139</v>
      </c>
      <c r="CY669" s="0" t="s">
        <v>139</v>
      </c>
      <c r="CZ669" s="0" t="s">
        <v>139</v>
      </c>
      <c r="DA669" s="0" t="s">
        <v>139</v>
      </c>
      <c r="DB669" s="0" t="s">
        <v>139</v>
      </c>
      <c r="DC669" s="0" t="s">
        <v>139</v>
      </c>
      <c r="DD669" s="0" t="s">
        <v>139</v>
      </c>
      <c r="DE669" s="0" t="s">
        <v>139</v>
      </c>
      <c r="DF669" s="0" t="s">
        <v>139</v>
      </c>
      <c r="DG669" s="0" t="s">
        <v>139</v>
      </c>
      <c r="DH669" s="0" t="s">
        <v>139</v>
      </c>
      <c r="DI669" s="0" t="s">
        <v>139</v>
      </c>
      <c r="DJ669" s="0" t="s">
        <v>186</v>
      </c>
      <c r="DK669" s="0" t="s">
        <v>187</v>
      </c>
      <c r="DL669" s="0" t="s">
        <v>142</v>
      </c>
      <c r="DM669" s="0" t="s">
        <v>143</v>
      </c>
      <c r="DN669" s="0" t="s">
        <v>188</v>
      </c>
      <c r="DO669" s="0" t="s">
        <v>189</v>
      </c>
      <c r="DP669" s="0" t="s">
        <v>326</v>
      </c>
      <c r="DQ669" s="0" t="s">
        <v>322</v>
      </c>
      <c r="DR669" s="0" t="s">
        <v>181</v>
      </c>
      <c r="DS669" s="0" t="s">
        <v>182</v>
      </c>
      <c r="DT669" s="0" t="s">
        <v>300</v>
      </c>
      <c r="DU669" s="0" t="s">
        <v>149</v>
      </c>
      <c r="DV669" s="0" t="s">
        <v>358</v>
      </c>
      <c r="DW669" s="0" t="s">
        <v>359</v>
      </c>
      <c r="DX669" s="0" t="s">
        <v>152</v>
      </c>
      <c r="DY669" s="0" t="s">
        <v>153</v>
      </c>
      <c r="DZ669" s="0" t="s">
        <v>174</v>
      </c>
      <c r="EA669" s="0" t="s">
        <v>155</v>
      </c>
    </row>
    <row r="670" customFormat="false" ht="15" hidden="false" customHeight="false" outlineLevel="0" collapsed="false">
      <c r="A670" s="4" t="s">
        <v>1483</v>
      </c>
      <c r="B670" s="0" t="n">
        <v>2011</v>
      </c>
      <c r="C670" s="0" t="n">
        <v>38</v>
      </c>
      <c r="D670" s="5" t="n">
        <v>40814</v>
      </c>
      <c r="E670" s="5" t="n">
        <v>40810</v>
      </c>
      <c r="F670" s="5" t="n">
        <v>40810</v>
      </c>
      <c r="G670" s="0" t="s">
        <v>531</v>
      </c>
      <c r="I670" s="0" t="n">
        <v>0</v>
      </c>
      <c r="J670" s="0" t="n">
        <v>0</v>
      </c>
      <c r="K670" s="0" t="n">
        <v>13</v>
      </c>
      <c r="L670" s="0" t="n">
        <v>13</v>
      </c>
      <c r="M670" s="0" t="s">
        <v>135</v>
      </c>
      <c r="N670" s="0" t="n">
        <v>2</v>
      </c>
      <c r="O670" s="0" t="n">
        <v>2</v>
      </c>
      <c r="P670" s="0" t="n">
        <v>0</v>
      </c>
      <c r="Q670" s="0" t="s">
        <v>185</v>
      </c>
      <c r="R670" s="0" t="s">
        <v>137</v>
      </c>
      <c r="S670" s="0" t="n">
        <v>3</v>
      </c>
      <c r="T670" s="0" t="n">
        <v>2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1</v>
      </c>
      <c r="AB670" s="0" t="n">
        <v>0</v>
      </c>
      <c r="AC670" s="0" t="n">
        <v>1</v>
      </c>
      <c r="AD670" s="0" t="n">
        <v>1</v>
      </c>
      <c r="AE670" s="0" t="n">
        <v>0</v>
      </c>
      <c r="AF670" s="0" t="n">
        <v>1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0</v>
      </c>
      <c r="CO670" s="0" t="n">
        <v>0</v>
      </c>
      <c r="CP670" s="0" t="n">
        <v>0</v>
      </c>
      <c r="CQ670" s="0" t="n">
        <v>0</v>
      </c>
      <c r="CR670" s="0" t="s">
        <v>138</v>
      </c>
      <c r="CS670" s="0" t="s">
        <v>139</v>
      </c>
      <c r="CT670" s="0" t="s">
        <v>138</v>
      </c>
      <c r="CU670" s="0" t="s">
        <v>138</v>
      </c>
      <c r="CV670" s="0" t="s">
        <v>139</v>
      </c>
      <c r="CW670" s="0" t="s">
        <v>139</v>
      </c>
      <c r="CX670" s="0" t="s">
        <v>139</v>
      </c>
      <c r="CY670" s="0" t="s">
        <v>139</v>
      </c>
      <c r="CZ670" s="0" t="s">
        <v>139</v>
      </c>
      <c r="DA670" s="0" t="s">
        <v>139</v>
      </c>
      <c r="DB670" s="0" t="s">
        <v>139</v>
      </c>
      <c r="DC670" s="0" t="s">
        <v>139</v>
      </c>
      <c r="DD670" s="0" t="s">
        <v>139</v>
      </c>
      <c r="DE670" s="0" t="s">
        <v>139</v>
      </c>
      <c r="DF670" s="0" t="s">
        <v>139</v>
      </c>
      <c r="DG670" s="0" t="s">
        <v>139</v>
      </c>
      <c r="DH670" s="0" t="s">
        <v>139</v>
      </c>
      <c r="DI670" s="0" t="s">
        <v>138</v>
      </c>
      <c r="DJ670" s="0" t="s">
        <v>186</v>
      </c>
      <c r="DK670" s="0" t="s">
        <v>187</v>
      </c>
      <c r="DL670" s="0" t="s">
        <v>142</v>
      </c>
      <c r="DM670" s="0" t="s">
        <v>143</v>
      </c>
      <c r="DN670" s="0" t="s">
        <v>321</v>
      </c>
      <c r="DO670" s="0" t="s">
        <v>322</v>
      </c>
      <c r="DP670" s="0" t="s">
        <v>146</v>
      </c>
      <c r="DQ670" s="0" t="s">
        <v>147</v>
      </c>
      <c r="DR670" s="0" t="s">
        <v>146</v>
      </c>
      <c r="DS670" s="0" t="s">
        <v>147</v>
      </c>
      <c r="DT670" s="0" t="s">
        <v>148</v>
      </c>
      <c r="DU670" s="0" t="s">
        <v>149</v>
      </c>
      <c r="DV670" s="0" t="s">
        <v>190</v>
      </c>
      <c r="DW670" s="0" t="s">
        <v>151</v>
      </c>
      <c r="DX670" s="0" t="s">
        <v>152</v>
      </c>
      <c r="DY670" s="0" t="s">
        <v>153</v>
      </c>
      <c r="DZ670" s="0" t="s">
        <v>154</v>
      </c>
      <c r="EA670" s="0" t="s">
        <v>155</v>
      </c>
    </row>
    <row r="671" customFormat="false" ht="15" hidden="false" customHeight="false" outlineLevel="0" collapsed="false">
      <c r="A671" s="4" t="s">
        <v>1484</v>
      </c>
      <c r="B671" s="0" t="n">
        <v>2011</v>
      </c>
      <c r="C671" s="0" t="n">
        <v>38</v>
      </c>
      <c r="D671" s="5" t="n">
        <v>40808</v>
      </c>
      <c r="E671" s="5" t="n">
        <v>40805</v>
      </c>
      <c r="F671" s="5" t="n">
        <v>40806</v>
      </c>
      <c r="G671" s="0" t="s">
        <v>1008</v>
      </c>
      <c r="H671" s="0" t="s">
        <v>1009</v>
      </c>
      <c r="I671" s="0" t="n">
        <v>1</v>
      </c>
      <c r="J671" s="0" t="n">
        <v>2</v>
      </c>
      <c r="K671" s="0" t="n">
        <v>5</v>
      </c>
      <c r="L671" s="0" t="n">
        <v>5</v>
      </c>
      <c r="M671" s="0" t="s">
        <v>135</v>
      </c>
      <c r="N671" s="0" t="n">
        <v>30</v>
      </c>
      <c r="O671" s="0" t="n">
        <v>15</v>
      </c>
      <c r="P671" s="0" t="n">
        <v>0</v>
      </c>
      <c r="Q671" s="0" t="s">
        <v>340</v>
      </c>
      <c r="R671" s="0" t="s">
        <v>137</v>
      </c>
      <c r="S671" s="0" t="n">
        <v>4</v>
      </c>
      <c r="T671" s="0" t="n">
        <v>12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2</v>
      </c>
      <c r="AC671" s="0" t="n">
        <v>2</v>
      </c>
      <c r="AD671" s="0" t="n">
        <v>6</v>
      </c>
      <c r="AE671" s="0" t="n">
        <v>4</v>
      </c>
      <c r="AF671" s="0" t="n">
        <v>10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3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1</v>
      </c>
      <c r="CJ671" s="0" t="n">
        <v>0</v>
      </c>
      <c r="CK671" s="0" t="n">
        <v>1</v>
      </c>
      <c r="CL671" s="0" t="n">
        <v>0</v>
      </c>
      <c r="CM671" s="0" t="n">
        <v>2</v>
      </c>
      <c r="CN671" s="0" t="n">
        <v>2</v>
      </c>
      <c r="CO671" s="0" t="n">
        <v>0</v>
      </c>
      <c r="CP671" s="0" t="n">
        <v>0</v>
      </c>
      <c r="CQ671" s="0" t="n">
        <v>0</v>
      </c>
      <c r="CR671" s="0" t="s">
        <v>138</v>
      </c>
      <c r="CS671" s="0" t="s">
        <v>138</v>
      </c>
      <c r="CT671" s="0" t="s">
        <v>138</v>
      </c>
      <c r="CU671" s="0" t="s">
        <v>138</v>
      </c>
      <c r="CV671" s="0" t="s">
        <v>139</v>
      </c>
      <c r="CW671" s="0" t="s">
        <v>139</v>
      </c>
      <c r="CX671" s="0" t="s">
        <v>139</v>
      </c>
      <c r="CY671" s="0" t="s">
        <v>139</v>
      </c>
      <c r="CZ671" s="0" t="s">
        <v>139</v>
      </c>
      <c r="DA671" s="0" t="s">
        <v>139</v>
      </c>
      <c r="DB671" s="0" t="s">
        <v>138</v>
      </c>
      <c r="DC671" s="0" t="s">
        <v>138</v>
      </c>
      <c r="DD671" s="0" t="s">
        <v>139</v>
      </c>
      <c r="DE671" s="0" t="s">
        <v>139</v>
      </c>
      <c r="DF671" s="0" t="s">
        <v>139</v>
      </c>
      <c r="DG671" s="0" t="s">
        <v>139</v>
      </c>
      <c r="DH671" s="0" t="s">
        <v>139</v>
      </c>
      <c r="DI671" s="0" t="s">
        <v>139</v>
      </c>
      <c r="DN671" s="0" t="s">
        <v>146</v>
      </c>
      <c r="DO671" s="0" t="s">
        <v>147</v>
      </c>
      <c r="DP671" s="0" t="s">
        <v>146</v>
      </c>
      <c r="DQ671" s="0" t="s">
        <v>147</v>
      </c>
      <c r="DR671" s="0" t="s">
        <v>146</v>
      </c>
      <c r="DS671" s="0" t="s">
        <v>147</v>
      </c>
      <c r="DU671" s="0" t="s">
        <v>149</v>
      </c>
      <c r="DY671" s="0" t="s">
        <v>195</v>
      </c>
      <c r="DZ671" s="0" t="s">
        <v>154</v>
      </c>
      <c r="EA671" s="0" t="s">
        <v>155</v>
      </c>
    </row>
    <row r="672" customFormat="false" ht="15" hidden="false" customHeight="false" outlineLevel="0" collapsed="false">
      <c r="A672" s="4" t="s">
        <v>1485</v>
      </c>
      <c r="B672" s="0" t="n">
        <v>2011</v>
      </c>
      <c r="C672" s="0" t="n">
        <v>38</v>
      </c>
      <c r="D672" s="5" t="n">
        <v>40808</v>
      </c>
      <c r="E672" s="5" t="n">
        <v>40807</v>
      </c>
      <c r="F672" s="5" t="n">
        <v>40807</v>
      </c>
      <c r="G672" s="0" t="s">
        <v>319</v>
      </c>
      <c r="I672" s="0" t="n">
        <v>0</v>
      </c>
      <c r="J672" s="0" t="n">
        <v>1</v>
      </c>
      <c r="K672" s="0" t="n">
        <v>4</v>
      </c>
      <c r="L672" s="0" t="n">
        <v>4</v>
      </c>
      <c r="M672" s="0" t="s">
        <v>135</v>
      </c>
      <c r="N672" s="0" t="n">
        <v>6</v>
      </c>
      <c r="O672" s="0" t="n">
        <v>6</v>
      </c>
      <c r="P672" s="0" t="n">
        <v>0</v>
      </c>
      <c r="Q672" s="0" t="s">
        <v>185</v>
      </c>
      <c r="R672" s="0" t="s">
        <v>137</v>
      </c>
      <c r="S672" s="0" t="n">
        <v>3</v>
      </c>
      <c r="T672" s="0" t="n">
        <v>6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2</v>
      </c>
      <c r="AC672" s="0" t="n">
        <v>2</v>
      </c>
      <c r="AD672" s="0" t="n">
        <v>1</v>
      </c>
      <c r="AE672" s="0" t="n">
        <v>3</v>
      </c>
      <c r="AF672" s="0" t="n">
        <v>4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0</v>
      </c>
      <c r="CO672" s="0" t="n">
        <v>0</v>
      </c>
      <c r="CP672" s="0" t="n">
        <v>0</v>
      </c>
      <c r="CQ672" s="0" t="n">
        <v>0</v>
      </c>
      <c r="CR672" s="0" t="s">
        <v>138</v>
      </c>
      <c r="CS672" s="0" t="s">
        <v>138</v>
      </c>
      <c r="CT672" s="0" t="s">
        <v>138</v>
      </c>
      <c r="CU672" s="0" t="s">
        <v>138</v>
      </c>
      <c r="CV672" s="0" t="s">
        <v>139</v>
      </c>
      <c r="CW672" s="0" t="s">
        <v>139</v>
      </c>
      <c r="CX672" s="0" t="s">
        <v>139</v>
      </c>
      <c r="CY672" s="0" t="s">
        <v>139</v>
      </c>
      <c r="CZ672" s="0" t="s">
        <v>139</v>
      </c>
      <c r="DA672" s="0" t="s">
        <v>139</v>
      </c>
      <c r="DB672" s="0" t="s">
        <v>139</v>
      </c>
      <c r="DC672" s="0" t="s">
        <v>139</v>
      </c>
      <c r="DD672" s="0" t="s">
        <v>139</v>
      </c>
      <c r="DE672" s="0" t="s">
        <v>139</v>
      </c>
      <c r="DF672" s="0" t="s">
        <v>139</v>
      </c>
      <c r="DG672" s="0" t="s">
        <v>139</v>
      </c>
      <c r="DH672" s="0" t="s">
        <v>139</v>
      </c>
      <c r="DI672" s="0" t="s">
        <v>139</v>
      </c>
      <c r="DJ672" s="0" t="s">
        <v>216</v>
      </c>
      <c r="DK672" s="0" t="s">
        <v>217</v>
      </c>
      <c r="DL672" s="0" t="s">
        <v>142</v>
      </c>
      <c r="DM672" s="0" t="s">
        <v>143</v>
      </c>
      <c r="DN672" s="0" t="s">
        <v>321</v>
      </c>
      <c r="DO672" s="0" t="s">
        <v>322</v>
      </c>
      <c r="DP672" s="0" t="s">
        <v>326</v>
      </c>
      <c r="DQ672" s="0" t="s">
        <v>322</v>
      </c>
      <c r="DR672" s="0" t="s">
        <v>146</v>
      </c>
      <c r="DS672" s="0" t="s">
        <v>147</v>
      </c>
      <c r="DT672" s="0" t="s">
        <v>206</v>
      </c>
      <c r="DU672" s="0" t="s">
        <v>149</v>
      </c>
      <c r="DV672" s="0" t="s">
        <v>150</v>
      </c>
      <c r="DW672" s="0" t="s">
        <v>151</v>
      </c>
      <c r="DX672" s="0" t="s">
        <v>152</v>
      </c>
      <c r="DY672" s="0" t="s">
        <v>153</v>
      </c>
      <c r="DZ672" s="0" t="s">
        <v>174</v>
      </c>
      <c r="EA672" s="0" t="s">
        <v>155</v>
      </c>
    </row>
    <row r="673" customFormat="false" ht="15" hidden="false" customHeight="false" outlineLevel="0" collapsed="false">
      <c r="A673" s="4" t="s">
        <v>1486</v>
      </c>
      <c r="B673" s="0" t="n">
        <v>2011</v>
      </c>
      <c r="C673" s="0" t="n">
        <v>38</v>
      </c>
      <c r="D673" s="5" t="n">
        <v>40807</v>
      </c>
      <c r="E673" s="5" t="n">
        <v>40805</v>
      </c>
      <c r="F673" s="5" t="n">
        <v>40806</v>
      </c>
      <c r="G673" s="0" t="s">
        <v>1487</v>
      </c>
      <c r="H673" s="0" t="s">
        <v>1488</v>
      </c>
      <c r="I673" s="0" t="n">
        <v>1</v>
      </c>
      <c r="J673" s="0" t="n">
        <v>1</v>
      </c>
      <c r="K673" s="0" t="n">
        <v>5</v>
      </c>
      <c r="L673" s="0" t="n">
        <v>5</v>
      </c>
      <c r="M673" s="0" t="s">
        <v>135</v>
      </c>
      <c r="N673" s="0" t="n">
        <v>4</v>
      </c>
      <c r="O673" s="0" t="n">
        <v>4</v>
      </c>
      <c r="P673" s="0" t="n">
        <v>0</v>
      </c>
      <c r="Q673" s="0" t="s">
        <v>185</v>
      </c>
      <c r="R673" s="0" t="s">
        <v>137</v>
      </c>
      <c r="S673" s="0" t="n">
        <v>4</v>
      </c>
      <c r="T673" s="0" t="n">
        <v>1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1</v>
      </c>
      <c r="AF673" s="0" t="n">
        <v>1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3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0</v>
      </c>
      <c r="CG673" s="0" t="n">
        <v>0</v>
      </c>
      <c r="CH673" s="0" t="n">
        <v>0</v>
      </c>
      <c r="CI673" s="0" t="n">
        <v>0</v>
      </c>
      <c r="CJ673" s="0" t="n">
        <v>3</v>
      </c>
      <c r="CK673" s="0" t="n">
        <v>3</v>
      </c>
      <c r="CL673" s="0" t="n">
        <v>0</v>
      </c>
      <c r="CM673" s="0" t="n">
        <v>0</v>
      </c>
      <c r="CN673" s="0" t="n">
        <v>0</v>
      </c>
      <c r="CO673" s="0" t="n">
        <v>0</v>
      </c>
      <c r="CP673" s="0" t="n">
        <v>0</v>
      </c>
      <c r="CQ673" s="0" t="n">
        <v>0</v>
      </c>
      <c r="CR673" s="0" t="s">
        <v>138</v>
      </c>
      <c r="CS673" s="0" t="s">
        <v>138</v>
      </c>
      <c r="CT673" s="0" t="s">
        <v>138</v>
      </c>
      <c r="CU673" s="0" t="s">
        <v>138</v>
      </c>
      <c r="CV673" s="0" t="s">
        <v>139</v>
      </c>
      <c r="CW673" s="0" t="s">
        <v>139</v>
      </c>
      <c r="CX673" s="0" t="s">
        <v>139</v>
      </c>
      <c r="CY673" s="0" t="s">
        <v>139</v>
      </c>
      <c r="CZ673" s="0" t="s">
        <v>139</v>
      </c>
      <c r="DA673" s="0" t="s">
        <v>139</v>
      </c>
      <c r="DB673" s="0" t="s">
        <v>139</v>
      </c>
      <c r="DC673" s="0" t="s">
        <v>138</v>
      </c>
      <c r="DD673" s="0" t="s">
        <v>139</v>
      </c>
      <c r="DE673" s="0" t="s">
        <v>139</v>
      </c>
      <c r="DF673" s="0" t="s">
        <v>138</v>
      </c>
      <c r="DG673" s="0" t="s">
        <v>139</v>
      </c>
      <c r="DH673" s="0" t="s">
        <v>139</v>
      </c>
      <c r="DI673" s="0" t="s">
        <v>139</v>
      </c>
      <c r="DJ673" s="0" t="s">
        <v>216</v>
      </c>
      <c r="DK673" s="0" t="s">
        <v>217</v>
      </c>
      <c r="DL673" s="0" t="s">
        <v>202</v>
      </c>
      <c r="DM673" s="0" t="s">
        <v>203</v>
      </c>
      <c r="DN673" s="0" t="s">
        <v>146</v>
      </c>
      <c r="DO673" s="0" t="s">
        <v>147</v>
      </c>
      <c r="DP673" s="0" t="s">
        <v>146</v>
      </c>
      <c r="DQ673" s="0" t="s">
        <v>147</v>
      </c>
      <c r="DR673" s="0" t="s">
        <v>146</v>
      </c>
      <c r="DS673" s="0" t="s">
        <v>147</v>
      </c>
      <c r="DU673" s="0" t="s">
        <v>149</v>
      </c>
      <c r="DY673" s="0" t="s">
        <v>195</v>
      </c>
      <c r="DZ673" s="0" t="s">
        <v>154</v>
      </c>
      <c r="EA673" s="0" t="s">
        <v>155</v>
      </c>
    </row>
    <row r="674" customFormat="false" ht="15" hidden="false" customHeight="false" outlineLevel="0" collapsed="false">
      <c r="A674" s="4" t="s">
        <v>1489</v>
      </c>
      <c r="B674" s="0" t="n">
        <v>2011</v>
      </c>
      <c r="C674" s="0" t="n">
        <v>38</v>
      </c>
      <c r="D674" s="5" t="n">
        <v>40806</v>
      </c>
      <c r="E674" s="5" t="n">
        <v>40805</v>
      </c>
      <c r="F674" s="5" t="n">
        <v>40805</v>
      </c>
      <c r="G674" s="0" t="s">
        <v>346</v>
      </c>
      <c r="I674" s="0" t="n">
        <v>0</v>
      </c>
      <c r="J674" s="0" t="n">
        <v>0</v>
      </c>
      <c r="K674" s="0" t="n">
        <v>13</v>
      </c>
      <c r="L674" s="0" t="n">
        <v>13</v>
      </c>
      <c r="M674" s="0" t="s">
        <v>135</v>
      </c>
      <c r="N674" s="0" t="n">
        <v>15</v>
      </c>
      <c r="O674" s="0" t="n">
        <v>9</v>
      </c>
      <c r="P674" s="0" t="n">
        <v>0</v>
      </c>
      <c r="Q674" s="0" t="s">
        <v>256</v>
      </c>
      <c r="R674" s="0" t="s">
        <v>137</v>
      </c>
      <c r="S674" s="0" t="n">
        <v>3</v>
      </c>
      <c r="T674" s="0" t="n">
        <v>9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1</v>
      </c>
      <c r="AC674" s="0" t="n">
        <v>1</v>
      </c>
      <c r="AD674" s="0" t="n">
        <v>1</v>
      </c>
      <c r="AE674" s="0" t="n">
        <v>2</v>
      </c>
      <c r="AF674" s="0" t="n">
        <v>3</v>
      </c>
      <c r="AG674" s="0" t="n">
        <v>2</v>
      </c>
      <c r="AH674" s="0" t="n">
        <v>2</v>
      </c>
      <c r="AI674" s="0" t="n">
        <v>4</v>
      </c>
      <c r="AJ674" s="0" t="n">
        <v>0</v>
      </c>
      <c r="AK674" s="0" t="n">
        <v>1</v>
      </c>
      <c r="AL674" s="0" t="n">
        <v>1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0</v>
      </c>
      <c r="CP674" s="0" t="n">
        <v>0</v>
      </c>
      <c r="CQ674" s="0" t="n">
        <v>0</v>
      </c>
      <c r="CR674" s="0" t="s">
        <v>138</v>
      </c>
      <c r="CS674" s="0" t="s">
        <v>138</v>
      </c>
      <c r="CT674" s="0" t="s">
        <v>138</v>
      </c>
      <c r="CU674" s="0" t="s">
        <v>138</v>
      </c>
      <c r="CV674" s="0" t="s">
        <v>139</v>
      </c>
      <c r="CW674" s="0" t="s">
        <v>139</v>
      </c>
      <c r="CX674" s="0" t="s">
        <v>139</v>
      </c>
      <c r="CY674" s="0" t="s">
        <v>139</v>
      </c>
      <c r="CZ674" s="0" t="s">
        <v>139</v>
      </c>
      <c r="DA674" s="0" t="s">
        <v>139</v>
      </c>
      <c r="DB674" s="0" t="s">
        <v>139</v>
      </c>
      <c r="DC674" s="0" t="s">
        <v>138</v>
      </c>
      <c r="DD674" s="0" t="s">
        <v>139</v>
      </c>
      <c r="DE674" s="0" t="s">
        <v>139</v>
      </c>
      <c r="DF674" s="0" t="s">
        <v>139</v>
      </c>
      <c r="DG674" s="0" t="s">
        <v>139</v>
      </c>
      <c r="DH674" s="0" t="s">
        <v>139</v>
      </c>
      <c r="DI674" s="0" t="s">
        <v>138</v>
      </c>
      <c r="DJ674" s="0" t="s">
        <v>216</v>
      </c>
      <c r="DK674" s="0" t="s">
        <v>217</v>
      </c>
      <c r="DL674" s="0" t="s">
        <v>142</v>
      </c>
      <c r="DM674" s="0" t="s">
        <v>143</v>
      </c>
      <c r="DN674" s="0" t="s">
        <v>321</v>
      </c>
      <c r="DO674" s="0" t="s">
        <v>322</v>
      </c>
      <c r="DP674" s="0" t="s">
        <v>146</v>
      </c>
      <c r="DQ674" s="0" t="s">
        <v>147</v>
      </c>
      <c r="DR674" s="0" t="s">
        <v>146</v>
      </c>
      <c r="DS674" s="0" t="s">
        <v>147</v>
      </c>
      <c r="DT674" s="0" t="s">
        <v>148</v>
      </c>
      <c r="DU674" s="0" t="s">
        <v>149</v>
      </c>
      <c r="DV674" s="0" t="s">
        <v>190</v>
      </c>
      <c r="DW674" s="0" t="s">
        <v>151</v>
      </c>
      <c r="DX674" s="0" t="s">
        <v>152</v>
      </c>
      <c r="DY674" s="0" t="s">
        <v>153</v>
      </c>
      <c r="DZ674" s="0" t="s">
        <v>154</v>
      </c>
      <c r="EA674" s="0" t="s">
        <v>155</v>
      </c>
    </row>
    <row r="675" customFormat="false" ht="15" hidden="false" customHeight="false" outlineLevel="0" collapsed="false">
      <c r="A675" s="4" t="s">
        <v>1490</v>
      </c>
      <c r="B675" s="0" t="n">
        <v>2011</v>
      </c>
      <c r="C675" s="0" t="n">
        <v>38</v>
      </c>
      <c r="D675" s="5" t="n">
        <v>40814</v>
      </c>
      <c r="E675" s="5" t="n">
        <v>40807</v>
      </c>
      <c r="F675" s="5" t="n">
        <v>40808</v>
      </c>
      <c r="G675" s="0" t="s">
        <v>903</v>
      </c>
      <c r="H675" s="0" t="s">
        <v>904</v>
      </c>
      <c r="I675" s="0" t="n">
        <v>1</v>
      </c>
      <c r="J675" s="0" t="n">
        <v>1</v>
      </c>
      <c r="K675" s="0" t="n">
        <v>5</v>
      </c>
      <c r="L675" s="0" t="n">
        <v>5</v>
      </c>
      <c r="M675" s="0" t="s">
        <v>135</v>
      </c>
      <c r="N675" s="0" t="n">
        <v>4</v>
      </c>
      <c r="O675" s="0" t="n">
        <v>2</v>
      </c>
      <c r="P675" s="0" t="n">
        <v>0</v>
      </c>
      <c r="Q675" s="0" t="s">
        <v>340</v>
      </c>
      <c r="R675" s="0" t="s">
        <v>137</v>
      </c>
      <c r="S675" s="0" t="n">
        <v>4</v>
      </c>
      <c r="T675" s="0" t="n">
        <v>2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2</v>
      </c>
      <c r="AC675" s="0" t="n">
        <v>2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0</v>
      </c>
      <c r="CN675" s="0" t="n">
        <v>0</v>
      </c>
      <c r="CO675" s="0" t="n">
        <v>0</v>
      </c>
      <c r="CP675" s="0" t="n">
        <v>0</v>
      </c>
      <c r="CQ675" s="0" t="n">
        <v>0</v>
      </c>
      <c r="CR675" s="0" t="s">
        <v>139</v>
      </c>
      <c r="CS675" s="0" t="s">
        <v>138</v>
      </c>
      <c r="CT675" s="0" t="s">
        <v>138</v>
      </c>
      <c r="CU675" s="0" t="s">
        <v>138</v>
      </c>
      <c r="CV675" s="0" t="s">
        <v>139</v>
      </c>
      <c r="CW675" s="0" t="s">
        <v>139</v>
      </c>
      <c r="CX675" s="0" t="s">
        <v>139</v>
      </c>
      <c r="CY675" s="0" t="s">
        <v>139</v>
      </c>
      <c r="CZ675" s="0" t="s">
        <v>139</v>
      </c>
      <c r="DA675" s="0" t="s">
        <v>139</v>
      </c>
      <c r="DB675" s="0" t="s">
        <v>138</v>
      </c>
      <c r="DC675" s="0" t="s">
        <v>139</v>
      </c>
      <c r="DD675" s="0" t="s">
        <v>139</v>
      </c>
      <c r="DE675" s="0" t="s">
        <v>139</v>
      </c>
      <c r="DF675" s="0" t="s">
        <v>139</v>
      </c>
      <c r="DG675" s="0" t="s">
        <v>139</v>
      </c>
      <c r="DH675" s="0" t="s">
        <v>139</v>
      </c>
      <c r="DI675" s="0" t="s">
        <v>139</v>
      </c>
      <c r="DJ675" s="0" t="s">
        <v>216</v>
      </c>
      <c r="DK675" s="0" t="s">
        <v>217</v>
      </c>
      <c r="DL675" s="0" t="s">
        <v>202</v>
      </c>
      <c r="DM675" s="0" t="s">
        <v>203</v>
      </c>
      <c r="DN675" s="0" t="s">
        <v>146</v>
      </c>
      <c r="DO675" s="0" t="s">
        <v>147</v>
      </c>
      <c r="DP675" s="0" t="s">
        <v>146</v>
      </c>
      <c r="DQ675" s="0" t="s">
        <v>147</v>
      </c>
      <c r="DR675" s="0" t="s">
        <v>146</v>
      </c>
      <c r="DS675" s="0" t="s">
        <v>147</v>
      </c>
      <c r="DU675" s="0" t="s">
        <v>149</v>
      </c>
      <c r="DY675" s="0" t="s">
        <v>195</v>
      </c>
      <c r="DZ675" s="0" t="s">
        <v>211</v>
      </c>
      <c r="EA675" s="0" t="s">
        <v>155</v>
      </c>
    </row>
    <row r="676" customFormat="false" ht="15" hidden="false" customHeight="false" outlineLevel="0" collapsed="false">
      <c r="A676" s="4" t="s">
        <v>1491</v>
      </c>
      <c r="B676" s="0" t="n">
        <v>2011</v>
      </c>
      <c r="C676" s="0" t="n">
        <v>38</v>
      </c>
      <c r="D676" s="5" t="n">
        <v>40805</v>
      </c>
      <c r="E676" s="5" t="n">
        <v>40803</v>
      </c>
      <c r="F676" s="5" t="n">
        <v>40804</v>
      </c>
      <c r="G676" s="0" t="s">
        <v>433</v>
      </c>
      <c r="H676" s="0" t="s">
        <v>434</v>
      </c>
      <c r="I676" s="0" t="n">
        <v>0</v>
      </c>
      <c r="J676" s="0" t="n">
        <v>0</v>
      </c>
      <c r="K676" s="0" t="n">
        <v>4</v>
      </c>
      <c r="L676" s="0" t="n">
        <v>4</v>
      </c>
      <c r="M676" s="0" t="s">
        <v>135</v>
      </c>
      <c r="N676" s="0" t="n">
        <v>10</v>
      </c>
      <c r="O676" s="0" t="n">
        <v>10</v>
      </c>
      <c r="P676" s="0" t="n">
        <v>0</v>
      </c>
      <c r="Q676" s="0" t="s">
        <v>185</v>
      </c>
      <c r="R676" s="0" t="s">
        <v>137</v>
      </c>
      <c r="S676" s="0" t="n">
        <v>3</v>
      </c>
      <c r="T676" s="0" t="n">
        <v>10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1</v>
      </c>
      <c r="AB676" s="0" t="n">
        <v>0</v>
      </c>
      <c r="AC676" s="0" t="n">
        <v>1</v>
      </c>
      <c r="AD676" s="0" t="n">
        <v>1</v>
      </c>
      <c r="AE676" s="0" t="n">
        <v>2</v>
      </c>
      <c r="AF676" s="0" t="n">
        <v>3</v>
      </c>
      <c r="AG676" s="0" t="n">
        <v>3</v>
      </c>
      <c r="AH676" s="0" t="n">
        <v>2</v>
      </c>
      <c r="AI676" s="0" t="n">
        <v>5</v>
      </c>
      <c r="AJ676" s="0" t="n">
        <v>0</v>
      </c>
      <c r="AK676" s="0" t="n">
        <v>1</v>
      </c>
      <c r="AL676" s="0" t="n">
        <v>1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v>0</v>
      </c>
      <c r="CP676" s="0" t="n">
        <v>0</v>
      </c>
      <c r="CQ676" s="0" t="n">
        <v>0</v>
      </c>
      <c r="CR676" s="0" t="s">
        <v>138</v>
      </c>
      <c r="CS676" s="0" t="s">
        <v>138</v>
      </c>
      <c r="CT676" s="0" t="s">
        <v>138</v>
      </c>
      <c r="CU676" s="0" t="s">
        <v>138</v>
      </c>
      <c r="CV676" s="0" t="s">
        <v>139</v>
      </c>
      <c r="CW676" s="0" t="s">
        <v>139</v>
      </c>
      <c r="CX676" s="0" t="s">
        <v>139</v>
      </c>
      <c r="CY676" s="0" t="s">
        <v>139</v>
      </c>
      <c r="CZ676" s="0" t="s">
        <v>139</v>
      </c>
      <c r="DA676" s="0" t="s">
        <v>139</v>
      </c>
      <c r="DB676" s="0" t="s">
        <v>139</v>
      </c>
      <c r="DC676" s="0" t="s">
        <v>138</v>
      </c>
      <c r="DD676" s="0" t="s">
        <v>138</v>
      </c>
      <c r="DE676" s="0" t="s">
        <v>139</v>
      </c>
      <c r="DF676" s="0" t="s">
        <v>139</v>
      </c>
      <c r="DG676" s="0" t="s">
        <v>139</v>
      </c>
      <c r="DH676" s="0" t="s">
        <v>139</v>
      </c>
      <c r="DI676" s="0" t="s">
        <v>139</v>
      </c>
      <c r="DJ676" s="0" t="s">
        <v>216</v>
      </c>
      <c r="DK676" s="0" t="s">
        <v>217</v>
      </c>
      <c r="DL676" s="0" t="s">
        <v>142</v>
      </c>
      <c r="DM676" s="0" t="s">
        <v>143</v>
      </c>
      <c r="DN676" s="0" t="s">
        <v>161</v>
      </c>
      <c r="DO676" s="0" t="s">
        <v>162</v>
      </c>
      <c r="DP676" s="0" t="s">
        <v>179</v>
      </c>
      <c r="DQ676" s="0" t="s">
        <v>180</v>
      </c>
      <c r="DR676" s="0" t="s">
        <v>146</v>
      </c>
      <c r="DS676" s="0" t="s">
        <v>147</v>
      </c>
      <c r="DT676" s="0" t="s">
        <v>148</v>
      </c>
      <c r="DU676" s="0" t="s">
        <v>149</v>
      </c>
      <c r="DV676" s="0" t="s">
        <v>150</v>
      </c>
      <c r="DW676" s="0" t="s">
        <v>151</v>
      </c>
      <c r="DX676" s="0" t="s">
        <v>152</v>
      </c>
      <c r="DY676" s="0" t="s">
        <v>153</v>
      </c>
      <c r="DZ676" s="0" t="s">
        <v>174</v>
      </c>
      <c r="EA676" s="0" t="s">
        <v>155</v>
      </c>
    </row>
    <row r="677" customFormat="false" ht="15" hidden="false" customHeight="false" outlineLevel="0" collapsed="false">
      <c r="A677" s="4" t="s">
        <v>1492</v>
      </c>
      <c r="B677" s="0" t="n">
        <v>2011</v>
      </c>
      <c r="C677" s="0" t="n">
        <v>38</v>
      </c>
      <c r="D677" s="5" t="n">
        <v>40806</v>
      </c>
      <c r="E677" s="5" t="n">
        <v>40805</v>
      </c>
      <c r="F677" s="5" t="n">
        <v>40805</v>
      </c>
      <c r="G677" s="0" t="s">
        <v>558</v>
      </c>
      <c r="I677" s="0" t="n">
        <v>0</v>
      </c>
      <c r="J677" s="0" t="n">
        <v>0</v>
      </c>
      <c r="K677" s="0" t="n">
        <v>13</v>
      </c>
      <c r="L677" s="0" t="n">
        <v>13</v>
      </c>
      <c r="M677" s="0" t="s">
        <v>135</v>
      </c>
      <c r="N677" s="0" t="n">
        <v>5</v>
      </c>
      <c r="O677" s="0" t="n">
        <v>5</v>
      </c>
      <c r="P677" s="0" t="n">
        <v>0</v>
      </c>
      <c r="Q677" s="0" t="s">
        <v>185</v>
      </c>
      <c r="R677" s="0" t="s">
        <v>137</v>
      </c>
      <c r="S677" s="0" t="n">
        <v>3</v>
      </c>
      <c r="T677" s="0" t="n">
        <v>5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3</v>
      </c>
      <c r="AE677" s="0" t="n">
        <v>1</v>
      </c>
      <c r="AF677" s="0" t="n">
        <v>4</v>
      </c>
      <c r="AG677" s="0" t="n">
        <v>0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0</v>
      </c>
      <c r="CP677" s="0" t="n">
        <v>0</v>
      </c>
      <c r="CQ677" s="0" t="n">
        <v>0</v>
      </c>
      <c r="CR677" s="0" t="s">
        <v>138</v>
      </c>
      <c r="CS677" s="0" t="s">
        <v>138</v>
      </c>
      <c r="CT677" s="0" t="s">
        <v>138</v>
      </c>
      <c r="CU677" s="0" t="s">
        <v>138</v>
      </c>
      <c r="CV677" s="0" t="s">
        <v>139</v>
      </c>
      <c r="CW677" s="0" t="s">
        <v>139</v>
      </c>
      <c r="CX677" s="0" t="s">
        <v>139</v>
      </c>
      <c r="CY677" s="0" t="s">
        <v>139</v>
      </c>
      <c r="CZ677" s="0" t="s">
        <v>139</v>
      </c>
      <c r="DA677" s="0" t="s">
        <v>139</v>
      </c>
      <c r="DB677" s="0" t="s">
        <v>138</v>
      </c>
      <c r="DC677" s="0" t="s">
        <v>139</v>
      </c>
      <c r="DD677" s="0" t="s">
        <v>139</v>
      </c>
      <c r="DE677" s="0" t="s">
        <v>139</v>
      </c>
      <c r="DF677" s="0" t="s">
        <v>139</v>
      </c>
      <c r="DG677" s="0" t="s">
        <v>139</v>
      </c>
      <c r="DH677" s="0" t="s">
        <v>139</v>
      </c>
      <c r="DI677" s="0" t="s">
        <v>138</v>
      </c>
      <c r="DJ677" s="0" t="s">
        <v>216</v>
      </c>
      <c r="DK677" s="0" t="s">
        <v>217</v>
      </c>
      <c r="DL677" s="0" t="s">
        <v>142</v>
      </c>
      <c r="DM677" s="0" t="s">
        <v>143</v>
      </c>
      <c r="DN677" s="0" t="s">
        <v>144</v>
      </c>
      <c r="DO677" s="0" t="s">
        <v>145</v>
      </c>
      <c r="DP677" s="0" t="s">
        <v>179</v>
      </c>
      <c r="DQ677" s="0" t="s">
        <v>180</v>
      </c>
      <c r="DR677" s="0" t="s">
        <v>146</v>
      </c>
      <c r="DS677" s="0" t="s">
        <v>147</v>
      </c>
      <c r="DT677" s="0" t="s">
        <v>148</v>
      </c>
      <c r="DU677" s="0" t="s">
        <v>149</v>
      </c>
      <c r="DV677" s="0" t="s">
        <v>190</v>
      </c>
      <c r="DW677" s="0" t="s">
        <v>151</v>
      </c>
      <c r="DX677" s="0" t="s">
        <v>152</v>
      </c>
      <c r="DY677" s="0" t="s">
        <v>153</v>
      </c>
      <c r="DZ677" s="0" t="s">
        <v>154</v>
      </c>
      <c r="EA677" s="0" t="s">
        <v>155</v>
      </c>
    </row>
    <row r="678" customFormat="false" ht="15" hidden="false" customHeight="false" outlineLevel="0" collapsed="false">
      <c r="A678" s="4" t="s">
        <v>1493</v>
      </c>
      <c r="B678" s="0" t="n">
        <v>2011</v>
      </c>
      <c r="C678" s="0" t="n">
        <v>39</v>
      </c>
      <c r="D678" s="5" t="n">
        <v>40814</v>
      </c>
      <c r="E678" s="5" t="n">
        <v>40814</v>
      </c>
      <c r="F678" s="5" t="n">
        <v>40814</v>
      </c>
      <c r="G678" s="0" t="s">
        <v>1460</v>
      </c>
      <c r="I678" s="0" t="n">
        <v>0</v>
      </c>
      <c r="J678" s="0" t="n">
        <v>0</v>
      </c>
      <c r="K678" s="0" t="n">
        <v>12</v>
      </c>
      <c r="L678" s="0" t="n">
        <v>12</v>
      </c>
      <c r="M678" s="0" t="s">
        <v>135</v>
      </c>
      <c r="N678" s="0" t="n">
        <v>3</v>
      </c>
      <c r="O678" s="0" t="n">
        <v>1</v>
      </c>
      <c r="P678" s="0" t="n">
        <v>0</v>
      </c>
      <c r="Q678" s="0" t="s">
        <v>178</v>
      </c>
      <c r="R678" s="0" t="s">
        <v>137</v>
      </c>
      <c r="S678" s="0" t="n">
        <v>9.5</v>
      </c>
      <c r="T678" s="0" t="n">
        <v>1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1</v>
      </c>
      <c r="AE678" s="0" t="n">
        <v>0</v>
      </c>
      <c r="AF678" s="0" t="n">
        <v>1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v>0</v>
      </c>
      <c r="CP678" s="0" t="n">
        <v>0</v>
      </c>
      <c r="CQ678" s="0" t="n">
        <v>0</v>
      </c>
      <c r="CR678" s="0" t="s">
        <v>139</v>
      </c>
      <c r="CS678" s="0" t="s">
        <v>139</v>
      </c>
      <c r="CT678" s="0" t="s">
        <v>139</v>
      </c>
      <c r="CU678" s="0" t="s">
        <v>139</v>
      </c>
      <c r="CV678" s="0" t="s">
        <v>139</v>
      </c>
      <c r="CW678" s="0" t="s">
        <v>138</v>
      </c>
      <c r="CX678" s="0" t="s">
        <v>139</v>
      </c>
      <c r="CY678" s="0" t="s">
        <v>139</v>
      </c>
      <c r="CZ678" s="0" t="s">
        <v>138</v>
      </c>
      <c r="DA678" s="0" t="s">
        <v>139</v>
      </c>
      <c r="DB678" s="0" t="s">
        <v>139</v>
      </c>
      <c r="DC678" s="0" t="s">
        <v>139</v>
      </c>
      <c r="DD678" s="0" t="s">
        <v>139</v>
      </c>
      <c r="DE678" s="0" t="s">
        <v>139</v>
      </c>
      <c r="DF678" s="0" t="s">
        <v>139</v>
      </c>
      <c r="DG678" s="0" t="s">
        <v>139</v>
      </c>
      <c r="DH678" s="0" t="s">
        <v>139</v>
      </c>
      <c r="DI678" s="0" t="s">
        <v>139</v>
      </c>
      <c r="DN678" s="0" t="s">
        <v>146</v>
      </c>
      <c r="DO678" s="0" t="s">
        <v>147</v>
      </c>
      <c r="DP678" s="0" t="s">
        <v>146</v>
      </c>
      <c r="DQ678" s="0" t="s">
        <v>147</v>
      </c>
      <c r="DR678" s="0" t="s">
        <v>146</v>
      </c>
      <c r="DS678" s="0" t="s">
        <v>147</v>
      </c>
      <c r="DU678" s="0" t="s">
        <v>149</v>
      </c>
      <c r="DY678" s="0" t="s">
        <v>195</v>
      </c>
      <c r="DZ678" s="0" t="s">
        <v>174</v>
      </c>
      <c r="EA678" s="0" t="s">
        <v>155</v>
      </c>
    </row>
    <row r="679" customFormat="false" ht="15" hidden="false" customHeight="false" outlineLevel="0" collapsed="false">
      <c r="A679" s="4" t="s">
        <v>1494</v>
      </c>
      <c r="B679" s="0" t="n">
        <v>2011</v>
      </c>
      <c r="C679" s="0" t="n">
        <v>39</v>
      </c>
      <c r="D679" s="5" t="n">
        <v>40814</v>
      </c>
      <c r="E679" s="5" t="n">
        <v>40809</v>
      </c>
      <c r="F679" s="5" t="n">
        <v>40811</v>
      </c>
      <c r="G679" s="0" t="s">
        <v>1495</v>
      </c>
      <c r="H679" s="0" t="s">
        <v>1495</v>
      </c>
      <c r="I679" s="0" t="n">
        <v>2</v>
      </c>
      <c r="J679" s="0" t="n">
        <v>0</v>
      </c>
      <c r="K679" s="0" t="n">
        <v>8</v>
      </c>
      <c r="L679" s="0" t="n">
        <v>8</v>
      </c>
      <c r="M679" s="0" t="s">
        <v>135</v>
      </c>
      <c r="N679" s="0" t="n">
        <v>10</v>
      </c>
      <c r="O679" s="0" t="n">
        <v>10</v>
      </c>
      <c r="P679" s="0" t="n">
        <v>0</v>
      </c>
      <c r="Q679" s="0" t="s">
        <v>185</v>
      </c>
      <c r="R679" s="0" t="s">
        <v>137</v>
      </c>
      <c r="S679" s="0" t="n">
        <v>4</v>
      </c>
      <c r="T679" s="0" t="n">
        <v>10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5</v>
      </c>
      <c r="AE679" s="0" t="n">
        <v>5</v>
      </c>
      <c r="AF679" s="0" t="n">
        <v>10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0</v>
      </c>
      <c r="CP679" s="0" t="n">
        <v>0</v>
      </c>
      <c r="CQ679" s="0" t="n">
        <v>0</v>
      </c>
      <c r="CR679" s="0" t="s">
        <v>139</v>
      </c>
      <c r="CS679" s="0" t="s">
        <v>139</v>
      </c>
      <c r="CT679" s="0" t="s">
        <v>138</v>
      </c>
      <c r="CU679" s="0" t="s">
        <v>138</v>
      </c>
      <c r="CV679" s="0" t="s">
        <v>139</v>
      </c>
      <c r="CW679" s="0" t="s">
        <v>139</v>
      </c>
      <c r="CX679" s="0" t="s">
        <v>139</v>
      </c>
      <c r="CY679" s="0" t="s">
        <v>139</v>
      </c>
      <c r="CZ679" s="0" t="s">
        <v>139</v>
      </c>
      <c r="DA679" s="0" t="s">
        <v>139</v>
      </c>
      <c r="DB679" s="0" t="s">
        <v>138</v>
      </c>
      <c r="DC679" s="0" t="s">
        <v>139</v>
      </c>
      <c r="DD679" s="0" t="s">
        <v>139</v>
      </c>
      <c r="DE679" s="0" t="s">
        <v>139</v>
      </c>
      <c r="DF679" s="0" t="s">
        <v>139</v>
      </c>
      <c r="DG679" s="0" t="s">
        <v>139</v>
      </c>
      <c r="DH679" s="0" t="s">
        <v>139</v>
      </c>
      <c r="DI679" s="0" t="s">
        <v>139</v>
      </c>
      <c r="DJ679" s="0" t="s">
        <v>257</v>
      </c>
      <c r="DK679" s="0" t="s">
        <v>352</v>
      </c>
      <c r="DL679" s="0" t="s">
        <v>142</v>
      </c>
      <c r="DM679" s="0" t="s">
        <v>143</v>
      </c>
      <c r="DN679" s="0" t="s">
        <v>321</v>
      </c>
      <c r="DO679" s="0" t="s">
        <v>322</v>
      </c>
      <c r="DP679" s="0" t="s">
        <v>146</v>
      </c>
      <c r="DQ679" s="0" t="s">
        <v>147</v>
      </c>
      <c r="DR679" s="0" t="s">
        <v>146</v>
      </c>
      <c r="DS679" s="0" t="s">
        <v>147</v>
      </c>
      <c r="DU679" s="0" t="s">
        <v>149</v>
      </c>
      <c r="DV679" s="0" t="s">
        <v>172</v>
      </c>
      <c r="DW679" s="0" t="s">
        <v>173</v>
      </c>
      <c r="DX679" s="0" t="s">
        <v>152</v>
      </c>
      <c r="DY679" s="0" t="s">
        <v>153</v>
      </c>
      <c r="DZ679" s="0" t="s">
        <v>174</v>
      </c>
      <c r="EA679" s="0" t="s">
        <v>155</v>
      </c>
    </row>
    <row r="680" customFormat="false" ht="15" hidden="false" customHeight="false" outlineLevel="0" collapsed="false">
      <c r="A680" s="4" t="s">
        <v>1496</v>
      </c>
      <c r="B680" s="0" t="n">
        <v>2011</v>
      </c>
      <c r="C680" s="0" t="n">
        <v>39</v>
      </c>
      <c r="D680" s="5" t="n">
        <v>40828</v>
      </c>
      <c r="E680" s="5" t="n">
        <v>40817</v>
      </c>
      <c r="F680" s="5" t="n">
        <v>40817</v>
      </c>
      <c r="I680" s="0" t="n">
        <v>0</v>
      </c>
      <c r="J680" s="0" t="n">
        <v>1</v>
      </c>
      <c r="K680" s="0" t="n">
        <v>5</v>
      </c>
      <c r="L680" s="0" t="n">
        <v>5</v>
      </c>
      <c r="M680" s="0" t="s">
        <v>135</v>
      </c>
      <c r="N680" s="0" t="n">
        <v>23</v>
      </c>
      <c r="O680" s="0" t="n">
        <v>5</v>
      </c>
      <c r="P680" s="0" t="n">
        <v>0</v>
      </c>
      <c r="Q680" s="0" t="s">
        <v>1071</v>
      </c>
      <c r="R680" s="0" t="s">
        <v>137</v>
      </c>
      <c r="S680" s="0" t="n">
        <v>4</v>
      </c>
      <c r="T680" s="0" t="n">
        <v>3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1</v>
      </c>
      <c r="AH680" s="0" t="n">
        <v>1</v>
      </c>
      <c r="AI680" s="0" t="n">
        <v>2</v>
      </c>
      <c r="AJ680" s="0" t="n">
        <v>0</v>
      </c>
      <c r="AK680" s="0" t="n">
        <v>1</v>
      </c>
      <c r="AL680" s="0" t="n">
        <v>1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2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1</v>
      </c>
      <c r="CM680" s="0" t="n">
        <v>1</v>
      </c>
      <c r="CN680" s="0" t="n">
        <v>2</v>
      </c>
      <c r="CO680" s="0" t="n">
        <v>0</v>
      </c>
      <c r="CP680" s="0" t="n">
        <v>0</v>
      </c>
      <c r="CQ680" s="0" t="n">
        <v>0</v>
      </c>
      <c r="CR680" s="0" t="s">
        <v>138</v>
      </c>
      <c r="CS680" s="0" t="s">
        <v>138</v>
      </c>
      <c r="CT680" s="0" t="s">
        <v>138</v>
      </c>
      <c r="CU680" s="0" t="s">
        <v>138</v>
      </c>
      <c r="CV680" s="0" t="s">
        <v>139</v>
      </c>
      <c r="CW680" s="0" t="s">
        <v>139</v>
      </c>
      <c r="CX680" s="0" t="s">
        <v>139</v>
      </c>
      <c r="CY680" s="0" t="s">
        <v>139</v>
      </c>
      <c r="CZ680" s="0" t="s">
        <v>139</v>
      </c>
      <c r="DA680" s="0" t="s">
        <v>139</v>
      </c>
      <c r="DB680" s="0" t="s">
        <v>139</v>
      </c>
      <c r="DC680" s="0" t="s">
        <v>139</v>
      </c>
      <c r="DD680" s="0" t="s">
        <v>138</v>
      </c>
      <c r="DE680" s="0" t="s">
        <v>139</v>
      </c>
      <c r="DF680" s="0" t="s">
        <v>139</v>
      </c>
      <c r="DG680" s="0" t="s">
        <v>139</v>
      </c>
      <c r="DH680" s="0" t="s">
        <v>139</v>
      </c>
      <c r="DI680" s="0" t="s">
        <v>138</v>
      </c>
      <c r="DJ680" s="0" t="s">
        <v>257</v>
      </c>
      <c r="DK680" s="0" t="s">
        <v>352</v>
      </c>
      <c r="DL680" s="0" t="s">
        <v>202</v>
      </c>
      <c r="DM680" s="0" t="s">
        <v>203</v>
      </c>
      <c r="DN680" s="0" t="s">
        <v>146</v>
      </c>
      <c r="DO680" s="0" t="s">
        <v>147</v>
      </c>
      <c r="DP680" s="0" t="s">
        <v>146</v>
      </c>
      <c r="DQ680" s="0" t="s">
        <v>147</v>
      </c>
      <c r="DR680" s="0" t="s">
        <v>146</v>
      </c>
      <c r="DS680" s="0" t="s">
        <v>147</v>
      </c>
      <c r="DU680" s="0" t="s">
        <v>149</v>
      </c>
      <c r="DY680" s="0" t="s">
        <v>195</v>
      </c>
      <c r="DZ680" s="0" t="s">
        <v>154</v>
      </c>
      <c r="EA680" s="0" t="s">
        <v>155</v>
      </c>
    </row>
    <row r="681" customFormat="false" ht="15" hidden="false" customHeight="false" outlineLevel="0" collapsed="false">
      <c r="A681" s="4" t="s">
        <v>1497</v>
      </c>
      <c r="B681" s="0" t="n">
        <v>2011</v>
      </c>
      <c r="C681" s="0" t="n">
        <v>39</v>
      </c>
      <c r="D681" s="5" t="n">
        <v>40814</v>
      </c>
      <c r="E681" s="5" t="n">
        <v>40810</v>
      </c>
      <c r="F681" s="5" t="n">
        <v>40811</v>
      </c>
      <c r="G681" s="0" t="s">
        <v>1495</v>
      </c>
      <c r="H681" s="0" t="s">
        <v>1495</v>
      </c>
      <c r="I681" s="0" t="n">
        <v>1</v>
      </c>
      <c r="J681" s="0" t="n">
        <v>0</v>
      </c>
      <c r="K681" s="0" t="n">
        <v>8</v>
      </c>
      <c r="L681" s="0" t="n">
        <v>8</v>
      </c>
      <c r="M681" s="0" t="s">
        <v>135</v>
      </c>
      <c r="N681" s="0" t="n">
        <v>6</v>
      </c>
      <c r="O681" s="0" t="n">
        <v>6</v>
      </c>
      <c r="P681" s="0" t="n">
        <v>0</v>
      </c>
      <c r="Q681" s="0" t="s">
        <v>185</v>
      </c>
      <c r="R681" s="0" t="s">
        <v>137</v>
      </c>
      <c r="S681" s="0" t="n">
        <v>4</v>
      </c>
      <c r="T681" s="0" t="n">
        <v>6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3</v>
      </c>
      <c r="AE681" s="0" t="n">
        <v>3</v>
      </c>
      <c r="AF681" s="0" t="n">
        <v>6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0</v>
      </c>
      <c r="CQ681" s="0" t="n">
        <v>0</v>
      </c>
      <c r="CR681" s="0" t="s">
        <v>138</v>
      </c>
      <c r="CS681" s="0" t="s">
        <v>138</v>
      </c>
      <c r="CT681" s="0" t="s">
        <v>138</v>
      </c>
      <c r="CU681" s="0" t="s">
        <v>138</v>
      </c>
      <c r="CV681" s="0" t="s">
        <v>138</v>
      </c>
      <c r="CW681" s="0" t="s">
        <v>139</v>
      </c>
      <c r="CX681" s="0" t="s">
        <v>139</v>
      </c>
      <c r="CY681" s="0" t="s">
        <v>139</v>
      </c>
      <c r="CZ681" s="0" t="s">
        <v>139</v>
      </c>
      <c r="DA681" s="0" t="s">
        <v>139</v>
      </c>
      <c r="DB681" s="0" t="s">
        <v>138</v>
      </c>
      <c r="DC681" s="0" t="s">
        <v>139</v>
      </c>
      <c r="DD681" s="0" t="s">
        <v>139</v>
      </c>
      <c r="DE681" s="0" t="s">
        <v>139</v>
      </c>
      <c r="DF681" s="0" t="s">
        <v>139</v>
      </c>
      <c r="DG681" s="0" t="s">
        <v>139</v>
      </c>
      <c r="DH681" s="0" t="s">
        <v>139</v>
      </c>
      <c r="DI681" s="0" t="s">
        <v>138</v>
      </c>
      <c r="DJ681" s="0" t="s">
        <v>257</v>
      </c>
      <c r="DK681" s="0" t="s">
        <v>352</v>
      </c>
      <c r="DL681" s="0" t="s">
        <v>142</v>
      </c>
      <c r="DM681" s="0" t="s">
        <v>143</v>
      </c>
      <c r="DN681" s="0" t="s">
        <v>321</v>
      </c>
      <c r="DO681" s="0" t="s">
        <v>322</v>
      </c>
      <c r="DP681" s="0" t="s">
        <v>179</v>
      </c>
      <c r="DQ681" s="0" t="s">
        <v>180</v>
      </c>
      <c r="DR681" s="0" t="s">
        <v>146</v>
      </c>
      <c r="DS681" s="0" t="s">
        <v>147</v>
      </c>
      <c r="DT681" s="0" t="s">
        <v>148</v>
      </c>
      <c r="DU681" s="0" t="s">
        <v>149</v>
      </c>
      <c r="DV681" s="0" t="s">
        <v>172</v>
      </c>
      <c r="DW681" s="0" t="s">
        <v>173</v>
      </c>
      <c r="DX681" s="0" t="s">
        <v>152</v>
      </c>
      <c r="DY681" s="0" t="s">
        <v>153</v>
      </c>
      <c r="DZ681" s="0" t="s">
        <v>174</v>
      </c>
      <c r="EA681" s="0" t="s">
        <v>155</v>
      </c>
    </row>
    <row r="682" customFormat="false" ht="15" hidden="false" customHeight="false" outlineLevel="0" collapsed="false">
      <c r="A682" s="4" t="s">
        <v>1498</v>
      </c>
      <c r="B682" s="0" t="n">
        <v>2011</v>
      </c>
      <c r="C682" s="0" t="n">
        <v>39</v>
      </c>
      <c r="D682" s="5" t="n">
        <v>40819</v>
      </c>
      <c r="E682" s="5" t="n">
        <v>40817</v>
      </c>
      <c r="F682" s="5" t="n">
        <v>40818</v>
      </c>
      <c r="G682" s="0" t="s">
        <v>839</v>
      </c>
      <c r="H682" s="0" t="s">
        <v>839</v>
      </c>
      <c r="I682" s="0" t="n">
        <v>1</v>
      </c>
      <c r="J682" s="0" t="n">
        <v>0</v>
      </c>
      <c r="K682" s="0" t="n">
        <v>13</v>
      </c>
      <c r="L682" s="0" t="n">
        <v>13</v>
      </c>
      <c r="M682" s="0" t="s">
        <v>135</v>
      </c>
      <c r="N682" s="0" t="n">
        <v>8</v>
      </c>
      <c r="O682" s="0" t="n">
        <v>4</v>
      </c>
      <c r="P682" s="0" t="n">
        <v>0</v>
      </c>
      <c r="Q682" s="0" t="s">
        <v>340</v>
      </c>
      <c r="R682" s="0" t="s">
        <v>137</v>
      </c>
      <c r="S682" s="0" t="n">
        <v>3</v>
      </c>
      <c r="T682" s="0" t="n">
        <v>4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3</v>
      </c>
      <c r="AE682" s="0" t="n">
        <v>1</v>
      </c>
      <c r="AF682" s="0" t="n">
        <v>4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0</v>
      </c>
      <c r="CR682" s="0" t="s">
        <v>138</v>
      </c>
      <c r="CS682" s="0" t="s">
        <v>138</v>
      </c>
      <c r="CT682" s="0" t="s">
        <v>138</v>
      </c>
      <c r="CU682" s="0" t="s">
        <v>138</v>
      </c>
      <c r="CV682" s="0" t="s">
        <v>139</v>
      </c>
      <c r="CW682" s="0" t="s">
        <v>139</v>
      </c>
      <c r="CX682" s="0" t="s">
        <v>139</v>
      </c>
      <c r="CY682" s="0" t="s">
        <v>139</v>
      </c>
      <c r="CZ682" s="0" t="s">
        <v>139</v>
      </c>
      <c r="DA682" s="0" t="s">
        <v>139</v>
      </c>
      <c r="DB682" s="0" t="s">
        <v>139</v>
      </c>
      <c r="DC682" s="0" t="s">
        <v>139</v>
      </c>
      <c r="DD682" s="0" t="s">
        <v>139</v>
      </c>
      <c r="DE682" s="0" t="s">
        <v>139</v>
      </c>
      <c r="DF682" s="0" t="s">
        <v>139</v>
      </c>
      <c r="DG682" s="0" t="s">
        <v>139</v>
      </c>
      <c r="DH682" s="0" t="s">
        <v>139</v>
      </c>
      <c r="DI682" s="0" t="s">
        <v>138</v>
      </c>
      <c r="DJ682" s="0" t="s">
        <v>216</v>
      </c>
      <c r="DK682" s="0" t="s">
        <v>217</v>
      </c>
      <c r="DL682" s="0" t="s">
        <v>262</v>
      </c>
      <c r="DM682" s="0" t="s">
        <v>143</v>
      </c>
      <c r="DN682" s="0" t="s">
        <v>144</v>
      </c>
      <c r="DO682" s="0" t="s">
        <v>145</v>
      </c>
      <c r="DP682" s="0" t="s">
        <v>179</v>
      </c>
      <c r="DQ682" s="0" t="s">
        <v>180</v>
      </c>
      <c r="DR682" s="0" t="s">
        <v>146</v>
      </c>
      <c r="DS682" s="0" t="s">
        <v>147</v>
      </c>
      <c r="DT682" s="0" t="s">
        <v>148</v>
      </c>
      <c r="DU682" s="0" t="s">
        <v>149</v>
      </c>
      <c r="DV682" s="0" t="s">
        <v>190</v>
      </c>
      <c r="DW682" s="0" t="s">
        <v>151</v>
      </c>
      <c r="DX682" s="0" t="s">
        <v>152</v>
      </c>
      <c r="DY682" s="0" t="s">
        <v>153</v>
      </c>
      <c r="DZ682" s="0" t="s">
        <v>154</v>
      </c>
      <c r="EA682" s="0" t="s">
        <v>155</v>
      </c>
    </row>
    <row r="683" customFormat="false" ht="15" hidden="false" customHeight="false" outlineLevel="0" collapsed="false">
      <c r="A683" s="4" t="s">
        <v>1499</v>
      </c>
      <c r="B683" s="0" t="n">
        <v>2011</v>
      </c>
      <c r="C683" s="0" t="n">
        <v>39</v>
      </c>
      <c r="D683" s="5" t="n">
        <v>40819</v>
      </c>
      <c r="E683" s="5" t="n">
        <v>40813</v>
      </c>
      <c r="F683" s="5" t="n">
        <v>40813</v>
      </c>
      <c r="G683" s="0" t="s">
        <v>571</v>
      </c>
      <c r="H683" s="0" t="s">
        <v>571</v>
      </c>
      <c r="I683" s="0" t="n">
        <v>0</v>
      </c>
      <c r="J683" s="0" t="n">
        <v>0</v>
      </c>
      <c r="K683" s="0" t="n">
        <v>13</v>
      </c>
      <c r="L683" s="0" t="n">
        <v>13</v>
      </c>
      <c r="M683" s="0" t="s">
        <v>135</v>
      </c>
      <c r="N683" s="0" t="n">
        <v>7</v>
      </c>
      <c r="O683" s="0" t="n">
        <v>7</v>
      </c>
      <c r="P683" s="0" t="n">
        <v>0</v>
      </c>
      <c r="Q683" s="0" t="s">
        <v>185</v>
      </c>
      <c r="R683" s="0" t="s">
        <v>137</v>
      </c>
      <c r="S683" s="0" t="n">
        <v>3</v>
      </c>
      <c r="T683" s="0" t="n">
        <v>7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1</v>
      </c>
      <c r="AC683" s="0" t="n">
        <v>1</v>
      </c>
      <c r="AD683" s="0" t="n">
        <v>1</v>
      </c>
      <c r="AE683" s="0" t="n">
        <v>2</v>
      </c>
      <c r="AF683" s="0" t="n">
        <v>3</v>
      </c>
      <c r="AG683" s="0" t="n">
        <v>1</v>
      </c>
      <c r="AH683" s="0" t="n">
        <v>2</v>
      </c>
      <c r="AI683" s="0" t="n">
        <v>3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0</v>
      </c>
      <c r="CR683" s="0" t="s">
        <v>138</v>
      </c>
      <c r="CS683" s="0" t="s">
        <v>138</v>
      </c>
      <c r="CT683" s="0" t="s">
        <v>138</v>
      </c>
      <c r="CU683" s="0" t="s">
        <v>138</v>
      </c>
      <c r="CV683" s="0" t="s">
        <v>139</v>
      </c>
      <c r="CW683" s="0" t="s">
        <v>139</v>
      </c>
      <c r="CX683" s="0" t="s">
        <v>139</v>
      </c>
      <c r="CY683" s="0" t="s">
        <v>139</v>
      </c>
      <c r="CZ683" s="0" t="s">
        <v>139</v>
      </c>
      <c r="DA683" s="0" t="s">
        <v>139</v>
      </c>
      <c r="DB683" s="0" t="s">
        <v>138</v>
      </c>
      <c r="DC683" s="0" t="s">
        <v>138</v>
      </c>
      <c r="DD683" s="0" t="s">
        <v>139</v>
      </c>
      <c r="DE683" s="0" t="s">
        <v>139</v>
      </c>
      <c r="DF683" s="0" t="s">
        <v>139</v>
      </c>
      <c r="DG683" s="0" t="s">
        <v>139</v>
      </c>
      <c r="DH683" s="0" t="s">
        <v>139</v>
      </c>
      <c r="DI683" s="0" t="s">
        <v>139</v>
      </c>
      <c r="DJ683" s="0" t="s">
        <v>216</v>
      </c>
      <c r="DK683" s="0" t="s">
        <v>217</v>
      </c>
      <c r="DL683" s="0" t="s">
        <v>142</v>
      </c>
      <c r="DM683" s="0" t="s">
        <v>143</v>
      </c>
      <c r="DN683" s="0" t="s">
        <v>144</v>
      </c>
      <c r="DO683" s="0" t="s">
        <v>145</v>
      </c>
      <c r="DP683" s="0" t="s">
        <v>179</v>
      </c>
      <c r="DQ683" s="0" t="s">
        <v>180</v>
      </c>
      <c r="DR683" s="0" t="s">
        <v>146</v>
      </c>
      <c r="DS683" s="0" t="s">
        <v>147</v>
      </c>
      <c r="DT683" s="0" t="s">
        <v>148</v>
      </c>
      <c r="DU683" s="0" t="s">
        <v>149</v>
      </c>
      <c r="DV683" s="0" t="s">
        <v>190</v>
      </c>
      <c r="DW683" s="0" t="s">
        <v>151</v>
      </c>
      <c r="DX683" s="0" t="s">
        <v>152</v>
      </c>
      <c r="DY683" s="0" t="s">
        <v>153</v>
      </c>
      <c r="DZ683" s="0" t="s">
        <v>174</v>
      </c>
      <c r="EA683" s="0" t="s">
        <v>155</v>
      </c>
    </row>
    <row r="684" customFormat="false" ht="15" hidden="false" customHeight="false" outlineLevel="0" collapsed="false">
      <c r="A684" s="4" t="s">
        <v>1500</v>
      </c>
      <c r="B684" s="0" t="n">
        <v>2011</v>
      </c>
      <c r="C684" s="0" t="n">
        <v>39</v>
      </c>
      <c r="D684" s="5" t="n">
        <v>40815</v>
      </c>
      <c r="E684" s="5" t="n">
        <v>40813</v>
      </c>
      <c r="F684" s="5" t="n">
        <v>40813</v>
      </c>
      <c r="G684" s="0" t="s">
        <v>686</v>
      </c>
      <c r="H684" s="0" t="s">
        <v>686</v>
      </c>
      <c r="I684" s="0" t="n">
        <v>0</v>
      </c>
      <c r="J684" s="0" t="n">
        <v>1</v>
      </c>
      <c r="K684" s="0" t="n">
        <v>7</v>
      </c>
      <c r="L684" s="0" t="n">
        <v>7</v>
      </c>
      <c r="M684" s="0" t="s">
        <v>135</v>
      </c>
      <c r="N684" s="0" t="n">
        <v>73</v>
      </c>
      <c r="O684" s="0" t="n">
        <v>10</v>
      </c>
      <c r="P684" s="0" t="n">
        <v>0</v>
      </c>
      <c r="Q684" s="0" t="s">
        <v>1501</v>
      </c>
      <c r="R684" s="0" t="s">
        <v>137</v>
      </c>
      <c r="S684" s="0" t="n">
        <v>4</v>
      </c>
      <c r="T684" s="0" t="n">
        <v>10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1</v>
      </c>
      <c r="AC684" s="0" t="n">
        <v>1</v>
      </c>
      <c r="AD684" s="0" t="n">
        <v>2</v>
      </c>
      <c r="AE684" s="0" t="n">
        <v>7</v>
      </c>
      <c r="AF684" s="0" t="n">
        <v>9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0</v>
      </c>
      <c r="CR684" s="0" t="s">
        <v>138</v>
      </c>
      <c r="CS684" s="0" t="s">
        <v>138</v>
      </c>
      <c r="CT684" s="0" t="s">
        <v>138</v>
      </c>
      <c r="CU684" s="0" t="s">
        <v>139</v>
      </c>
      <c r="CV684" s="0" t="s">
        <v>139</v>
      </c>
      <c r="CW684" s="0" t="s">
        <v>139</v>
      </c>
      <c r="CX684" s="0" t="s">
        <v>139</v>
      </c>
      <c r="CY684" s="0" t="s">
        <v>139</v>
      </c>
      <c r="CZ684" s="0" t="s">
        <v>139</v>
      </c>
      <c r="DA684" s="0" t="s">
        <v>139</v>
      </c>
      <c r="DB684" s="0" t="s">
        <v>138</v>
      </c>
      <c r="DC684" s="0" t="s">
        <v>139</v>
      </c>
      <c r="DD684" s="0" t="s">
        <v>139</v>
      </c>
      <c r="DE684" s="0" t="s">
        <v>139</v>
      </c>
      <c r="DF684" s="0" t="s">
        <v>139</v>
      </c>
      <c r="DG684" s="0" t="s">
        <v>139</v>
      </c>
      <c r="DH684" s="0" t="s">
        <v>139</v>
      </c>
      <c r="DI684" s="0" t="s">
        <v>139</v>
      </c>
      <c r="DJ684" s="0" t="s">
        <v>216</v>
      </c>
      <c r="DK684" s="0" t="s">
        <v>217</v>
      </c>
      <c r="DL684" s="0" t="s">
        <v>202</v>
      </c>
      <c r="DM684" s="0" t="s">
        <v>203</v>
      </c>
      <c r="DN684" s="0" t="s">
        <v>321</v>
      </c>
      <c r="DO684" s="0" t="s">
        <v>322</v>
      </c>
      <c r="DP684" s="0" t="s">
        <v>326</v>
      </c>
      <c r="DQ684" s="0" t="s">
        <v>322</v>
      </c>
      <c r="DR684" s="0" t="s">
        <v>181</v>
      </c>
      <c r="DS684" s="0" t="s">
        <v>182</v>
      </c>
      <c r="DT684" s="0" t="s">
        <v>300</v>
      </c>
      <c r="DU684" s="0" t="s">
        <v>149</v>
      </c>
      <c r="DV684" s="0" t="s">
        <v>172</v>
      </c>
      <c r="DW684" s="0" t="s">
        <v>173</v>
      </c>
      <c r="DX684" s="0" t="s">
        <v>152</v>
      </c>
      <c r="DY684" s="0" t="s">
        <v>153</v>
      </c>
      <c r="DZ684" s="0" t="s">
        <v>174</v>
      </c>
      <c r="EA684" s="0" t="s">
        <v>155</v>
      </c>
    </row>
    <row r="685" customFormat="false" ht="15" hidden="false" customHeight="false" outlineLevel="0" collapsed="false">
      <c r="A685" s="4" t="s">
        <v>1502</v>
      </c>
      <c r="B685" s="0" t="n">
        <v>2011</v>
      </c>
      <c r="C685" s="0" t="n">
        <v>39</v>
      </c>
      <c r="D685" s="5" t="n">
        <v>40818</v>
      </c>
      <c r="E685" s="5" t="n">
        <v>40817</v>
      </c>
      <c r="F685" s="5" t="n">
        <v>40817</v>
      </c>
      <c r="G685" s="0" t="s">
        <v>1250</v>
      </c>
      <c r="I685" s="0" t="n">
        <v>0</v>
      </c>
      <c r="J685" s="0" t="n">
        <v>0</v>
      </c>
      <c r="K685" s="0" t="n">
        <v>4</v>
      </c>
      <c r="L685" s="0" t="n">
        <v>4</v>
      </c>
      <c r="M685" s="0" t="s">
        <v>135</v>
      </c>
      <c r="N685" s="0" t="n">
        <v>4</v>
      </c>
      <c r="O685" s="0" t="n">
        <v>2</v>
      </c>
      <c r="P685" s="0" t="n">
        <v>0</v>
      </c>
      <c r="Q685" s="0" t="s">
        <v>340</v>
      </c>
      <c r="R685" s="0" t="s">
        <v>137</v>
      </c>
      <c r="S685" s="0" t="n">
        <v>3</v>
      </c>
      <c r="T685" s="0" t="n">
        <v>2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1</v>
      </c>
      <c r="AE685" s="0" t="n">
        <v>0</v>
      </c>
      <c r="AF685" s="0" t="n">
        <v>1</v>
      </c>
      <c r="AG685" s="0" t="n">
        <v>1</v>
      </c>
      <c r="AH685" s="0" t="n">
        <v>0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0</v>
      </c>
      <c r="CR685" s="0" t="s">
        <v>138</v>
      </c>
      <c r="CS685" s="0" t="s">
        <v>138</v>
      </c>
      <c r="CT685" s="0" t="s">
        <v>138</v>
      </c>
      <c r="CU685" s="0" t="s">
        <v>139</v>
      </c>
      <c r="CV685" s="0" t="s">
        <v>139</v>
      </c>
      <c r="CW685" s="0" t="s">
        <v>139</v>
      </c>
      <c r="CX685" s="0" t="s">
        <v>139</v>
      </c>
      <c r="CY685" s="0" t="s">
        <v>139</v>
      </c>
      <c r="CZ685" s="0" t="s">
        <v>139</v>
      </c>
      <c r="DA685" s="0" t="s">
        <v>139</v>
      </c>
      <c r="DB685" s="0" t="s">
        <v>139</v>
      </c>
      <c r="DC685" s="0" t="s">
        <v>138</v>
      </c>
      <c r="DD685" s="0" t="s">
        <v>139</v>
      </c>
      <c r="DE685" s="0" t="s">
        <v>139</v>
      </c>
      <c r="DF685" s="0" t="s">
        <v>139</v>
      </c>
      <c r="DG685" s="0" t="s">
        <v>139</v>
      </c>
      <c r="DH685" s="0" t="s">
        <v>139</v>
      </c>
      <c r="DI685" s="0" t="s">
        <v>139</v>
      </c>
      <c r="DJ685" s="0" t="s">
        <v>216</v>
      </c>
      <c r="DK685" s="0" t="s">
        <v>217</v>
      </c>
      <c r="DL685" s="0" t="s">
        <v>202</v>
      </c>
      <c r="DM685" s="0" t="s">
        <v>203</v>
      </c>
      <c r="DN685" s="0" t="s">
        <v>144</v>
      </c>
      <c r="DO685" s="0" t="s">
        <v>145</v>
      </c>
      <c r="DP685" s="0" t="s">
        <v>326</v>
      </c>
      <c r="DQ685" s="0" t="s">
        <v>322</v>
      </c>
      <c r="DR685" s="0" t="s">
        <v>146</v>
      </c>
      <c r="DS685" s="0" t="s">
        <v>147</v>
      </c>
      <c r="DT685" s="0" t="s">
        <v>206</v>
      </c>
      <c r="DU685" s="0" t="s">
        <v>149</v>
      </c>
      <c r="DV685" s="0" t="s">
        <v>150</v>
      </c>
      <c r="DW685" s="0" t="s">
        <v>151</v>
      </c>
      <c r="DX685" s="0" t="s">
        <v>152</v>
      </c>
      <c r="DY685" s="0" t="s">
        <v>153</v>
      </c>
      <c r="DZ685" s="0" t="s">
        <v>174</v>
      </c>
      <c r="EA685" s="0" t="s">
        <v>155</v>
      </c>
    </row>
    <row r="686" customFormat="false" ht="15" hidden="false" customHeight="false" outlineLevel="0" collapsed="false">
      <c r="A686" s="4" t="s">
        <v>1503</v>
      </c>
      <c r="B686" s="0" t="n">
        <v>2011</v>
      </c>
      <c r="C686" s="0" t="n">
        <v>39</v>
      </c>
      <c r="D686" s="5" t="n">
        <v>40815</v>
      </c>
      <c r="E686" s="5" t="n">
        <v>40814</v>
      </c>
      <c r="F686" s="5" t="n">
        <v>40815</v>
      </c>
      <c r="G686" s="0" t="s">
        <v>539</v>
      </c>
      <c r="H686" s="0" t="s">
        <v>539</v>
      </c>
      <c r="I686" s="0" t="n">
        <v>1</v>
      </c>
      <c r="J686" s="0" t="n">
        <v>0</v>
      </c>
      <c r="K686" s="0" t="n">
        <v>13</v>
      </c>
      <c r="L686" s="0" t="n">
        <v>13</v>
      </c>
      <c r="M686" s="0" t="s">
        <v>135</v>
      </c>
      <c r="N686" s="0" t="n">
        <v>60</v>
      </c>
      <c r="O686" s="0" t="n">
        <v>8</v>
      </c>
      <c r="P686" s="0" t="n">
        <v>0</v>
      </c>
      <c r="Q686" s="0" t="s">
        <v>834</v>
      </c>
      <c r="R686" s="0" t="s">
        <v>137</v>
      </c>
      <c r="S686" s="0" t="n">
        <v>3</v>
      </c>
      <c r="T686" s="0" t="n">
        <v>8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1</v>
      </c>
      <c r="AE686" s="0" t="n">
        <v>6</v>
      </c>
      <c r="AF686" s="0" t="n">
        <v>7</v>
      </c>
      <c r="AG686" s="0" t="n">
        <v>0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0</v>
      </c>
      <c r="CO686" s="0" t="n">
        <v>0</v>
      </c>
      <c r="CP686" s="0" t="n">
        <v>0</v>
      </c>
      <c r="CQ686" s="0" t="n">
        <v>0</v>
      </c>
      <c r="CR686" s="0" t="s">
        <v>138</v>
      </c>
      <c r="CS686" s="0" t="s">
        <v>138</v>
      </c>
      <c r="CT686" s="0" t="s">
        <v>138</v>
      </c>
      <c r="CU686" s="0" t="s">
        <v>138</v>
      </c>
      <c r="CV686" s="0" t="s">
        <v>139</v>
      </c>
      <c r="CW686" s="0" t="s">
        <v>139</v>
      </c>
      <c r="CX686" s="0" t="s">
        <v>139</v>
      </c>
      <c r="CY686" s="0" t="s">
        <v>139</v>
      </c>
      <c r="CZ686" s="0" t="s">
        <v>139</v>
      </c>
      <c r="DA686" s="0" t="s">
        <v>139</v>
      </c>
      <c r="DB686" s="0" t="s">
        <v>139</v>
      </c>
      <c r="DC686" s="0" t="s">
        <v>139</v>
      </c>
      <c r="DD686" s="0" t="s">
        <v>139</v>
      </c>
      <c r="DE686" s="0" t="s">
        <v>139</v>
      </c>
      <c r="DF686" s="0" t="s">
        <v>139</v>
      </c>
      <c r="DG686" s="0" t="s">
        <v>139</v>
      </c>
      <c r="DH686" s="0" t="s">
        <v>139</v>
      </c>
      <c r="DI686" s="0" t="s">
        <v>139</v>
      </c>
      <c r="DJ686" s="0" t="s">
        <v>216</v>
      </c>
      <c r="DK686" s="0" t="s">
        <v>217</v>
      </c>
      <c r="DL686" s="0" t="s">
        <v>202</v>
      </c>
      <c r="DM686" s="0" t="s">
        <v>203</v>
      </c>
      <c r="DN686" s="0" t="s">
        <v>144</v>
      </c>
      <c r="DO686" s="0" t="s">
        <v>145</v>
      </c>
      <c r="DP686" s="0" t="s">
        <v>179</v>
      </c>
      <c r="DQ686" s="0" t="s">
        <v>180</v>
      </c>
      <c r="DR686" s="0" t="s">
        <v>146</v>
      </c>
      <c r="DS686" s="0" t="s">
        <v>147</v>
      </c>
      <c r="DT686" s="0" t="s">
        <v>206</v>
      </c>
      <c r="DU686" s="0" t="s">
        <v>149</v>
      </c>
      <c r="DV686" s="0" t="s">
        <v>190</v>
      </c>
      <c r="DW686" s="0" t="s">
        <v>151</v>
      </c>
      <c r="DX686" s="0" t="s">
        <v>152</v>
      </c>
      <c r="DY686" s="0" t="s">
        <v>153</v>
      </c>
      <c r="DZ686" s="0" t="s">
        <v>154</v>
      </c>
      <c r="EA686" s="0" t="s">
        <v>155</v>
      </c>
    </row>
    <row r="687" customFormat="false" ht="15" hidden="false" customHeight="false" outlineLevel="0" collapsed="false">
      <c r="A687" s="4" t="s">
        <v>1504</v>
      </c>
      <c r="B687" s="0" t="n">
        <v>2011</v>
      </c>
      <c r="C687" s="0" t="n">
        <v>39</v>
      </c>
      <c r="D687" s="5" t="n">
        <v>40813</v>
      </c>
      <c r="E687" s="5" t="n">
        <v>40812</v>
      </c>
      <c r="F687" s="5" t="n">
        <v>40812</v>
      </c>
      <c r="G687" s="0" t="s">
        <v>1505</v>
      </c>
      <c r="H687" s="0" t="s">
        <v>1505</v>
      </c>
      <c r="I687" s="0" t="n">
        <v>0</v>
      </c>
      <c r="J687" s="0" t="n">
        <v>0</v>
      </c>
      <c r="K687" s="0" t="n">
        <v>13</v>
      </c>
      <c r="L687" s="0" t="n">
        <v>13</v>
      </c>
      <c r="M687" s="0" t="s">
        <v>135</v>
      </c>
      <c r="N687" s="0" t="n">
        <v>4</v>
      </c>
      <c r="O687" s="0" t="n">
        <v>2</v>
      </c>
      <c r="P687" s="0" t="n">
        <v>0</v>
      </c>
      <c r="Q687" s="0" t="s">
        <v>340</v>
      </c>
      <c r="R687" s="0" t="s">
        <v>137</v>
      </c>
      <c r="S687" s="0" t="n">
        <v>3</v>
      </c>
      <c r="T687" s="0" t="n">
        <v>2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1</v>
      </c>
      <c r="AC687" s="0" t="n">
        <v>1</v>
      </c>
      <c r="AD687" s="0" t="n">
        <v>1</v>
      </c>
      <c r="AE687" s="0" t="n">
        <v>0</v>
      </c>
      <c r="AF687" s="0" t="n">
        <v>1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0</v>
      </c>
      <c r="CN687" s="0" t="n">
        <v>0</v>
      </c>
      <c r="CO687" s="0" t="n">
        <v>0</v>
      </c>
      <c r="CP687" s="0" t="n">
        <v>0</v>
      </c>
      <c r="CQ687" s="0" t="n">
        <v>0</v>
      </c>
      <c r="CR687" s="0" t="s">
        <v>139</v>
      </c>
      <c r="CS687" s="0" t="s">
        <v>138</v>
      </c>
      <c r="CT687" s="0" t="s">
        <v>139</v>
      </c>
      <c r="CU687" s="0" t="s">
        <v>138</v>
      </c>
      <c r="CV687" s="0" t="s">
        <v>139</v>
      </c>
      <c r="CW687" s="0" t="s">
        <v>139</v>
      </c>
      <c r="CX687" s="0" t="s">
        <v>139</v>
      </c>
      <c r="CY687" s="0" t="s">
        <v>139</v>
      </c>
      <c r="CZ687" s="0" t="s">
        <v>139</v>
      </c>
      <c r="DA687" s="0" t="s">
        <v>139</v>
      </c>
      <c r="DB687" s="0" t="s">
        <v>139</v>
      </c>
      <c r="DC687" s="0" t="s">
        <v>139</v>
      </c>
      <c r="DD687" s="0" t="s">
        <v>139</v>
      </c>
      <c r="DE687" s="0" t="s">
        <v>139</v>
      </c>
      <c r="DF687" s="0" t="s">
        <v>138</v>
      </c>
      <c r="DG687" s="0" t="s">
        <v>139</v>
      </c>
      <c r="DH687" s="0" t="s">
        <v>139</v>
      </c>
      <c r="DI687" s="0" t="s">
        <v>139</v>
      </c>
      <c r="DJ687" s="0" t="s">
        <v>257</v>
      </c>
      <c r="DK687" s="0" t="s">
        <v>331</v>
      </c>
      <c r="DL687" s="0" t="s">
        <v>142</v>
      </c>
      <c r="DM687" s="0" t="s">
        <v>143</v>
      </c>
      <c r="DN687" s="0" t="s">
        <v>188</v>
      </c>
      <c r="DO687" s="0" t="s">
        <v>189</v>
      </c>
      <c r="DP687" s="0" t="s">
        <v>146</v>
      </c>
      <c r="DQ687" s="0" t="s">
        <v>147</v>
      </c>
      <c r="DR687" s="0" t="s">
        <v>146</v>
      </c>
      <c r="DS687" s="0" t="s">
        <v>147</v>
      </c>
      <c r="DT687" s="0" t="s">
        <v>148</v>
      </c>
      <c r="DU687" s="0" t="s">
        <v>149</v>
      </c>
      <c r="DV687" s="0" t="s">
        <v>172</v>
      </c>
      <c r="DW687" s="0" t="s">
        <v>173</v>
      </c>
      <c r="DX687" s="0" t="s">
        <v>152</v>
      </c>
      <c r="DY687" s="0" t="s">
        <v>153</v>
      </c>
      <c r="DZ687" s="0" t="s">
        <v>154</v>
      </c>
      <c r="EA687" s="0" t="s">
        <v>155</v>
      </c>
    </row>
    <row r="688" customFormat="false" ht="15" hidden="false" customHeight="false" outlineLevel="0" collapsed="false">
      <c r="A688" s="4" t="s">
        <v>1506</v>
      </c>
      <c r="B688" s="0" t="n">
        <v>2011</v>
      </c>
      <c r="C688" s="0" t="n">
        <v>39</v>
      </c>
      <c r="D688" s="5" t="n">
        <v>40819</v>
      </c>
      <c r="E688" s="5" t="n">
        <v>40815</v>
      </c>
      <c r="F688" s="5" t="n">
        <v>40815</v>
      </c>
      <c r="G688" s="0" t="s">
        <v>1507</v>
      </c>
      <c r="H688" s="0" t="s">
        <v>1508</v>
      </c>
      <c r="I688" s="0" t="n">
        <v>0</v>
      </c>
      <c r="J688" s="0" t="n">
        <v>1</v>
      </c>
      <c r="K688" s="0" t="n">
        <v>6</v>
      </c>
      <c r="L688" s="0" t="n">
        <v>6</v>
      </c>
      <c r="M688" s="0" t="s">
        <v>135</v>
      </c>
      <c r="N688" s="0" t="n">
        <v>4</v>
      </c>
      <c r="O688" s="0" t="n">
        <v>4</v>
      </c>
      <c r="P688" s="0" t="n">
        <v>0</v>
      </c>
      <c r="Q688" s="0" t="s">
        <v>185</v>
      </c>
      <c r="R688" s="0" t="s">
        <v>137</v>
      </c>
      <c r="S688" s="0" t="n">
        <v>4.5</v>
      </c>
      <c r="T688" s="0" t="n">
        <v>4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1</v>
      </c>
      <c r="AE688" s="0" t="n">
        <v>2</v>
      </c>
      <c r="AF688" s="0" t="n">
        <v>3</v>
      </c>
      <c r="AG688" s="0" t="n">
        <v>0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0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s">
        <v>138</v>
      </c>
      <c r="CS688" s="0" t="s">
        <v>138</v>
      </c>
      <c r="CT688" s="0" t="s">
        <v>139</v>
      </c>
      <c r="CU688" s="0" t="s">
        <v>139</v>
      </c>
      <c r="CV688" s="0" t="s">
        <v>139</v>
      </c>
      <c r="CW688" s="0" t="s">
        <v>139</v>
      </c>
      <c r="CX688" s="0" t="s">
        <v>139</v>
      </c>
      <c r="CY688" s="0" t="s">
        <v>139</v>
      </c>
      <c r="CZ688" s="0" t="s">
        <v>139</v>
      </c>
      <c r="DA688" s="0" t="s">
        <v>139</v>
      </c>
      <c r="DB688" s="0" t="s">
        <v>139</v>
      </c>
      <c r="DC688" s="0" t="s">
        <v>139</v>
      </c>
      <c r="DD688" s="0" t="s">
        <v>139</v>
      </c>
      <c r="DE688" s="0" t="s">
        <v>139</v>
      </c>
      <c r="DF688" s="0" t="s">
        <v>139</v>
      </c>
      <c r="DG688" s="0" t="s">
        <v>139</v>
      </c>
      <c r="DH688" s="0" t="s">
        <v>139</v>
      </c>
      <c r="DI688" s="0" t="s">
        <v>139</v>
      </c>
      <c r="DJ688" s="0" t="s">
        <v>216</v>
      </c>
      <c r="DK688" s="0" t="s">
        <v>609</v>
      </c>
      <c r="DL688" s="0" t="s">
        <v>142</v>
      </c>
      <c r="DM688" s="0" t="s">
        <v>143</v>
      </c>
      <c r="DN688" s="0" t="s">
        <v>341</v>
      </c>
      <c r="DO688" s="0" t="s">
        <v>342</v>
      </c>
      <c r="DP688" s="0" t="s">
        <v>326</v>
      </c>
      <c r="DQ688" s="0" t="s">
        <v>322</v>
      </c>
      <c r="DR688" s="0" t="s">
        <v>181</v>
      </c>
      <c r="DS688" s="0" t="s">
        <v>182</v>
      </c>
      <c r="DT688" s="0" t="s">
        <v>420</v>
      </c>
      <c r="DU688" s="0" t="s">
        <v>149</v>
      </c>
      <c r="DV688" s="0" t="s">
        <v>1509</v>
      </c>
      <c r="DW688" s="0" t="s">
        <v>1510</v>
      </c>
      <c r="DX688" s="0" t="s">
        <v>1511</v>
      </c>
      <c r="DY688" s="0" t="s">
        <v>166</v>
      </c>
      <c r="DZ688" s="0" t="s">
        <v>154</v>
      </c>
      <c r="EA688" s="0" t="s">
        <v>155</v>
      </c>
    </row>
    <row r="689" customFormat="false" ht="15" hidden="false" customHeight="false" outlineLevel="0" collapsed="false">
      <c r="A689" s="4" t="s">
        <v>1512</v>
      </c>
      <c r="B689" s="0" t="n">
        <v>2011</v>
      </c>
      <c r="C689" s="0" t="n">
        <v>39</v>
      </c>
      <c r="D689" s="5" t="n">
        <v>40814</v>
      </c>
      <c r="E689" s="5" t="n">
        <v>40811</v>
      </c>
      <c r="F689" s="5" t="n">
        <v>40811</v>
      </c>
      <c r="G689" s="0" t="s">
        <v>1513</v>
      </c>
      <c r="H689" s="0" t="s">
        <v>1513</v>
      </c>
      <c r="I689" s="0" t="n">
        <v>0</v>
      </c>
      <c r="J689" s="0" t="n">
        <v>0</v>
      </c>
      <c r="K689" s="0" t="n">
        <v>13</v>
      </c>
      <c r="L689" s="0" t="n">
        <v>13</v>
      </c>
      <c r="M689" s="0" t="s">
        <v>135</v>
      </c>
      <c r="N689" s="0" t="n">
        <v>9</v>
      </c>
      <c r="O689" s="0" t="n">
        <v>3</v>
      </c>
      <c r="P689" s="0" t="n">
        <v>0</v>
      </c>
      <c r="Q689" s="0" t="s">
        <v>178</v>
      </c>
      <c r="R689" s="0" t="s">
        <v>137</v>
      </c>
      <c r="S689" s="0" t="n">
        <v>3</v>
      </c>
      <c r="T689" s="0" t="n">
        <v>3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1</v>
      </c>
      <c r="AE689" s="0" t="n">
        <v>1</v>
      </c>
      <c r="AF689" s="0" t="n">
        <v>2</v>
      </c>
      <c r="AG689" s="0" t="n">
        <v>0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s">
        <v>138</v>
      </c>
      <c r="CS689" s="0" t="s">
        <v>138</v>
      </c>
      <c r="CT689" s="0" t="s">
        <v>138</v>
      </c>
      <c r="CU689" s="0" t="s">
        <v>138</v>
      </c>
      <c r="CV689" s="0" t="s">
        <v>139</v>
      </c>
      <c r="CW689" s="0" t="s">
        <v>139</v>
      </c>
      <c r="CX689" s="0" t="s">
        <v>139</v>
      </c>
      <c r="CY689" s="0" t="s">
        <v>139</v>
      </c>
      <c r="CZ689" s="0" t="s">
        <v>139</v>
      </c>
      <c r="DA689" s="0" t="s">
        <v>139</v>
      </c>
      <c r="DB689" s="0" t="s">
        <v>139</v>
      </c>
      <c r="DC689" s="0" t="s">
        <v>138</v>
      </c>
      <c r="DD689" s="0" t="s">
        <v>139</v>
      </c>
      <c r="DE689" s="0" t="s">
        <v>139</v>
      </c>
      <c r="DF689" s="0" t="s">
        <v>139</v>
      </c>
      <c r="DG689" s="0" t="s">
        <v>139</v>
      </c>
      <c r="DH689" s="0" t="s">
        <v>139</v>
      </c>
      <c r="DI689" s="0" t="s">
        <v>138</v>
      </c>
      <c r="DJ689" s="0" t="s">
        <v>159</v>
      </c>
      <c r="DK689" s="0" t="s">
        <v>233</v>
      </c>
      <c r="DL689" s="0" t="s">
        <v>142</v>
      </c>
      <c r="DM689" s="0" t="s">
        <v>143</v>
      </c>
      <c r="DN689" s="0" t="s">
        <v>188</v>
      </c>
      <c r="DO689" s="0" t="s">
        <v>189</v>
      </c>
      <c r="DP689" s="0" t="s">
        <v>146</v>
      </c>
      <c r="DQ689" s="0" t="s">
        <v>147</v>
      </c>
      <c r="DR689" s="0" t="s">
        <v>146</v>
      </c>
      <c r="DS689" s="0" t="s">
        <v>147</v>
      </c>
      <c r="DT689" s="0" t="s">
        <v>148</v>
      </c>
      <c r="DU689" s="0" t="s">
        <v>149</v>
      </c>
      <c r="DV689" s="0" t="s">
        <v>190</v>
      </c>
      <c r="DW689" s="0" t="s">
        <v>151</v>
      </c>
      <c r="DX689" s="0" t="s">
        <v>152</v>
      </c>
      <c r="DY689" s="0" t="s">
        <v>153</v>
      </c>
      <c r="DZ689" s="0" t="s">
        <v>154</v>
      </c>
      <c r="EA689" s="0" t="s">
        <v>155</v>
      </c>
    </row>
    <row r="690" customFormat="false" ht="15" hidden="false" customHeight="false" outlineLevel="0" collapsed="false">
      <c r="A690" s="4" t="s">
        <v>1514</v>
      </c>
      <c r="B690" s="0" t="n">
        <v>2011</v>
      </c>
      <c r="C690" s="0" t="n">
        <v>39</v>
      </c>
      <c r="D690" s="5" t="n">
        <v>40813</v>
      </c>
      <c r="E690" s="5" t="n">
        <v>40811</v>
      </c>
      <c r="F690" s="5" t="n">
        <v>40812</v>
      </c>
      <c r="G690" s="0" t="s">
        <v>1515</v>
      </c>
      <c r="H690" s="0" t="s">
        <v>1515</v>
      </c>
      <c r="I690" s="0" t="n">
        <v>1</v>
      </c>
      <c r="J690" s="0" t="n">
        <v>0</v>
      </c>
      <c r="K690" s="0" t="n">
        <v>13</v>
      </c>
      <c r="L690" s="0" t="n">
        <v>13</v>
      </c>
      <c r="M690" s="0" t="s">
        <v>135</v>
      </c>
      <c r="N690" s="0" t="n">
        <v>6</v>
      </c>
      <c r="O690" s="0" t="n">
        <v>2</v>
      </c>
      <c r="P690" s="0" t="n">
        <v>0</v>
      </c>
      <c r="Q690" s="0" t="s">
        <v>178</v>
      </c>
      <c r="R690" s="0" t="s">
        <v>137</v>
      </c>
      <c r="S690" s="0" t="n">
        <v>3</v>
      </c>
      <c r="T690" s="0" t="n">
        <v>2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1</v>
      </c>
      <c r="AB690" s="0" t="n">
        <v>1</v>
      </c>
      <c r="AC690" s="0" t="n">
        <v>2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s">
        <v>138</v>
      </c>
      <c r="CS690" s="0" t="s">
        <v>138</v>
      </c>
      <c r="CT690" s="0" t="s">
        <v>138</v>
      </c>
      <c r="CU690" s="0" t="s">
        <v>138</v>
      </c>
      <c r="CV690" s="0" t="s">
        <v>139</v>
      </c>
      <c r="CW690" s="0" t="s">
        <v>139</v>
      </c>
      <c r="CX690" s="0" t="s">
        <v>139</v>
      </c>
      <c r="CY690" s="0" t="s">
        <v>139</v>
      </c>
      <c r="CZ690" s="0" t="s">
        <v>139</v>
      </c>
      <c r="DA690" s="0" t="s">
        <v>139</v>
      </c>
      <c r="DB690" s="0" t="s">
        <v>138</v>
      </c>
      <c r="DC690" s="0" t="s">
        <v>139</v>
      </c>
      <c r="DD690" s="0" t="s">
        <v>139</v>
      </c>
      <c r="DE690" s="0" t="s">
        <v>139</v>
      </c>
      <c r="DF690" s="0" t="s">
        <v>139</v>
      </c>
      <c r="DG690" s="0" t="s">
        <v>139</v>
      </c>
      <c r="DH690" s="0" t="s">
        <v>139</v>
      </c>
      <c r="DI690" s="0" t="s">
        <v>138</v>
      </c>
      <c r="DJ690" s="0" t="s">
        <v>159</v>
      </c>
      <c r="DK690" s="0" t="s">
        <v>364</v>
      </c>
      <c r="DL690" s="0" t="s">
        <v>142</v>
      </c>
      <c r="DM690" s="0" t="s">
        <v>143</v>
      </c>
      <c r="DN690" s="0" t="s">
        <v>161</v>
      </c>
      <c r="DO690" s="0" t="s">
        <v>162</v>
      </c>
      <c r="DP690" s="0" t="s">
        <v>146</v>
      </c>
      <c r="DQ690" s="0" t="s">
        <v>147</v>
      </c>
      <c r="DR690" s="0" t="s">
        <v>146</v>
      </c>
      <c r="DS690" s="0" t="s">
        <v>147</v>
      </c>
      <c r="DT690" s="0" t="s">
        <v>148</v>
      </c>
      <c r="DU690" s="0" t="s">
        <v>149</v>
      </c>
      <c r="DV690" s="0" t="s">
        <v>190</v>
      </c>
      <c r="DW690" s="0" t="s">
        <v>151</v>
      </c>
      <c r="DX690" s="0" t="s">
        <v>152</v>
      </c>
      <c r="DY690" s="0" t="s">
        <v>153</v>
      </c>
      <c r="DZ690" s="0" t="s">
        <v>154</v>
      </c>
      <c r="EA690" s="0" t="s">
        <v>155</v>
      </c>
    </row>
    <row r="691" customFormat="false" ht="15" hidden="false" customHeight="false" outlineLevel="0" collapsed="false">
      <c r="A691" s="4" t="s">
        <v>1516</v>
      </c>
      <c r="B691" s="0" t="n">
        <v>2011</v>
      </c>
      <c r="C691" s="0" t="n">
        <v>39</v>
      </c>
      <c r="D691" s="5" t="n">
        <v>40816</v>
      </c>
      <c r="E691" s="5" t="n">
        <v>40816</v>
      </c>
      <c r="F691" s="5" t="n">
        <v>40816</v>
      </c>
      <c r="G691" s="0" t="s">
        <v>436</v>
      </c>
      <c r="H691" s="0" t="s">
        <v>437</v>
      </c>
      <c r="I691" s="0" t="n">
        <v>0</v>
      </c>
      <c r="J691" s="0" t="n">
        <v>0</v>
      </c>
      <c r="K691" s="0" t="n">
        <v>5</v>
      </c>
      <c r="L691" s="0" t="n">
        <v>5</v>
      </c>
      <c r="M691" s="0" t="s">
        <v>135</v>
      </c>
      <c r="N691" s="0" t="n">
        <v>2</v>
      </c>
      <c r="O691" s="0" t="n">
        <v>2</v>
      </c>
      <c r="P691" s="0" t="n">
        <v>0</v>
      </c>
      <c r="Q691" s="0" t="s">
        <v>185</v>
      </c>
      <c r="R691" s="0" t="s">
        <v>137</v>
      </c>
      <c r="S691" s="0" t="n">
        <v>4</v>
      </c>
      <c r="T691" s="0" t="n">
        <v>2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2</v>
      </c>
      <c r="AF691" s="0" t="n">
        <v>2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0</v>
      </c>
      <c r="CO691" s="0" t="n">
        <v>0</v>
      </c>
      <c r="CP691" s="0" t="n">
        <v>0</v>
      </c>
      <c r="CQ691" s="0" t="n">
        <v>0</v>
      </c>
      <c r="CR691" s="0" t="s">
        <v>138</v>
      </c>
      <c r="CS691" s="0" t="s">
        <v>138</v>
      </c>
      <c r="CT691" s="0" t="s">
        <v>139</v>
      </c>
      <c r="CU691" s="0" t="s">
        <v>138</v>
      </c>
      <c r="CV691" s="0" t="s">
        <v>139</v>
      </c>
      <c r="CW691" s="0" t="s">
        <v>139</v>
      </c>
      <c r="CX691" s="0" t="s">
        <v>139</v>
      </c>
      <c r="CY691" s="0" t="s">
        <v>139</v>
      </c>
      <c r="CZ691" s="0" t="s">
        <v>139</v>
      </c>
      <c r="DA691" s="0" t="s">
        <v>139</v>
      </c>
      <c r="DB691" s="0" t="s">
        <v>139</v>
      </c>
      <c r="DC691" s="0" t="s">
        <v>139</v>
      </c>
      <c r="DD691" s="0" t="s">
        <v>139</v>
      </c>
      <c r="DE691" s="0" t="s">
        <v>139</v>
      </c>
      <c r="DF691" s="0" t="s">
        <v>139</v>
      </c>
      <c r="DG691" s="0" t="s">
        <v>139</v>
      </c>
      <c r="DH691" s="0" t="s">
        <v>139</v>
      </c>
      <c r="DI691" s="0" t="s">
        <v>138</v>
      </c>
      <c r="DJ691" s="0" t="s">
        <v>159</v>
      </c>
      <c r="DK691" s="0" t="s">
        <v>160</v>
      </c>
      <c r="DL691" s="0" t="s">
        <v>142</v>
      </c>
      <c r="DM691" s="0" t="s">
        <v>143</v>
      </c>
      <c r="DN691" s="0" t="s">
        <v>321</v>
      </c>
      <c r="DO691" s="0" t="s">
        <v>322</v>
      </c>
      <c r="DP691" s="0" t="s">
        <v>326</v>
      </c>
      <c r="DQ691" s="0" t="s">
        <v>322</v>
      </c>
      <c r="DR691" s="0" t="s">
        <v>181</v>
      </c>
      <c r="DS691" s="0" t="s">
        <v>182</v>
      </c>
      <c r="DT691" s="0" t="s">
        <v>317</v>
      </c>
      <c r="DU691" s="0" t="s">
        <v>149</v>
      </c>
      <c r="DV691" s="0" t="s">
        <v>150</v>
      </c>
      <c r="DW691" s="0" t="s">
        <v>151</v>
      </c>
      <c r="DX691" s="0" t="s">
        <v>152</v>
      </c>
      <c r="DY691" s="0" t="s">
        <v>153</v>
      </c>
      <c r="DZ691" s="0" t="s">
        <v>154</v>
      </c>
      <c r="EA691" s="0" t="s">
        <v>155</v>
      </c>
    </row>
    <row r="692" customFormat="false" ht="15" hidden="false" customHeight="false" outlineLevel="0" collapsed="false">
      <c r="A692" s="4" t="s">
        <v>1517</v>
      </c>
      <c r="B692" s="0" t="n">
        <v>2011</v>
      </c>
      <c r="C692" s="0" t="n">
        <v>39</v>
      </c>
      <c r="D692" s="5" t="n">
        <v>40816</v>
      </c>
      <c r="E692" s="5" t="n">
        <v>40813</v>
      </c>
      <c r="F692" s="5" t="n">
        <v>40813</v>
      </c>
      <c r="G692" s="0" t="s">
        <v>226</v>
      </c>
      <c r="I692" s="0" t="n">
        <v>0</v>
      </c>
      <c r="J692" s="0" t="n">
        <v>0</v>
      </c>
      <c r="K692" s="0" t="n">
        <v>13</v>
      </c>
      <c r="L692" s="0" t="n">
        <v>13</v>
      </c>
      <c r="M692" s="0" t="s">
        <v>135</v>
      </c>
      <c r="N692" s="0" t="n">
        <v>2</v>
      </c>
      <c r="O692" s="0" t="n">
        <v>2</v>
      </c>
      <c r="P692" s="0" t="n">
        <v>0</v>
      </c>
      <c r="Q692" s="0" t="s">
        <v>185</v>
      </c>
      <c r="R692" s="0" t="s">
        <v>137</v>
      </c>
      <c r="S692" s="0" t="n">
        <v>3</v>
      </c>
      <c r="T692" s="0" t="n">
        <v>2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1</v>
      </c>
      <c r="AC692" s="0" t="n">
        <v>1</v>
      </c>
      <c r="AD692" s="0" t="n">
        <v>1</v>
      </c>
      <c r="AE692" s="0" t="n">
        <v>0</v>
      </c>
      <c r="AF692" s="0" t="n">
        <v>1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0</v>
      </c>
      <c r="CQ692" s="0" t="n">
        <v>0</v>
      </c>
      <c r="CR692" s="0" t="s">
        <v>138</v>
      </c>
      <c r="CS692" s="0" t="s">
        <v>138</v>
      </c>
      <c r="CT692" s="0" t="s">
        <v>138</v>
      </c>
      <c r="CU692" s="0" t="s">
        <v>138</v>
      </c>
      <c r="CV692" s="0" t="s">
        <v>139</v>
      </c>
      <c r="CW692" s="0" t="s">
        <v>139</v>
      </c>
      <c r="CX692" s="0" t="s">
        <v>139</v>
      </c>
      <c r="CY692" s="0" t="s">
        <v>139</v>
      </c>
      <c r="CZ692" s="0" t="s">
        <v>139</v>
      </c>
      <c r="DA692" s="0" t="s">
        <v>139</v>
      </c>
      <c r="DB692" s="0" t="s">
        <v>138</v>
      </c>
      <c r="DC692" s="0" t="s">
        <v>138</v>
      </c>
      <c r="DD692" s="0" t="s">
        <v>139</v>
      </c>
      <c r="DE692" s="0" t="s">
        <v>139</v>
      </c>
      <c r="DF692" s="0" t="s">
        <v>139</v>
      </c>
      <c r="DG692" s="0" t="s">
        <v>139</v>
      </c>
      <c r="DH692" s="0" t="s">
        <v>139</v>
      </c>
      <c r="DI692" s="0" t="s">
        <v>139</v>
      </c>
      <c r="DJ692" s="0" t="s">
        <v>216</v>
      </c>
      <c r="DK692" s="0" t="s">
        <v>247</v>
      </c>
      <c r="DL692" s="0" t="s">
        <v>202</v>
      </c>
      <c r="DM692" s="0" t="s">
        <v>203</v>
      </c>
      <c r="DN692" s="0" t="s">
        <v>321</v>
      </c>
      <c r="DO692" s="0" t="s">
        <v>322</v>
      </c>
      <c r="DP692" s="0" t="s">
        <v>146</v>
      </c>
      <c r="DQ692" s="0" t="s">
        <v>147</v>
      </c>
      <c r="DR692" s="0" t="s">
        <v>146</v>
      </c>
      <c r="DS692" s="0" t="s">
        <v>147</v>
      </c>
      <c r="DT692" s="0" t="s">
        <v>206</v>
      </c>
      <c r="DU692" s="0" t="s">
        <v>149</v>
      </c>
      <c r="DV692" s="0" t="s">
        <v>190</v>
      </c>
      <c r="DW692" s="0" t="s">
        <v>151</v>
      </c>
      <c r="DX692" s="0" t="s">
        <v>152</v>
      </c>
      <c r="DY692" s="0" t="s">
        <v>153</v>
      </c>
      <c r="DZ692" s="0" t="s">
        <v>154</v>
      </c>
      <c r="EA692" s="0" t="s">
        <v>155</v>
      </c>
    </row>
    <row r="693" customFormat="false" ht="15" hidden="false" customHeight="false" outlineLevel="0" collapsed="false">
      <c r="A693" s="4" t="s">
        <v>1518</v>
      </c>
      <c r="B693" s="0" t="n">
        <v>2011</v>
      </c>
      <c r="C693" s="0" t="n">
        <v>39</v>
      </c>
      <c r="D693" s="5" t="n">
        <v>40813</v>
      </c>
      <c r="E693" s="5" t="n">
        <v>40813</v>
      </c>
      <c r="F693" s="5" t="n">
        <v>40813</v>
      </c>
      <c r="G693" s="0" t="s">
        <v>1519</v>
      </c>
      <c r="H693" s="0" t="s">
        <v>1520</v>
      </c>
      <c r="I693" s="0" t="n">
        <v>0</v>
      </c>
      <c r="J693" s="0" t="n">
        <v>0</v>
      </c>
      <c r="K693" s="0" t="n">
        <v>13</v>
      </c>
      <c r="L693" s="0" t="n">
        <v>13</v>
      </c>
      <c r="M693" s="0" t="s">
        <v>135</v>
      </c>
      <c r="N693" s="0" t="n">
        <v>3</v>
      </c>
      <c r="O693" s="0" t="n">
        <v>2</v>
      </c>
      <c r="P693" s="0" t="n">
        <v>0</v>
      </c>
      <c r="Q693" s="0" t="s">
        <v>316</v>
      </c>
      <c r="R693" s="0" t="s">
        <v>137</v>
      </c>
      <c r="S693" s="0" t="n">
        <v>3</v>
      </c>
      <c r="T693" s="0" t="n">
        <v>2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2</v>
      </c>
      <c r="AE693" s="0" t="n">
        <v>0</v>
      </c>
      <c r="AF693" s="0" t="n">
        <v>2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0</v>
      </c>
      <c r="CQ693" s="0" t="n">
        <v>0</v>
      </c>
      <c r="CR693" s="0" t="s">
        <v>138</v>
      </c>
      <c r="CS693" s="0" t="s">
        <v>138</v>
      </c>
      <c r="CT693" s="0" t="s">
        <v>138</v>
      </c>
      <c r="CU693" s="0" t="s">
        <v>139</v>
      </c>
      <c r="CV693" s="0" t="s">
        <v>139</v>
      </c>
      <c r="CW693" s="0" t="s">
        <v>139</v>
      </c>
      <c r="CX693" s="0" t="s">
        <v>139</v>
      </c>
      <c r="CY693" s="0" t="s">
        <v>139</v>
      </c>
      <c r="CZ693" s="0" t="s">
        <v>139</v>
      </c>
      <c r="DA693" s="0" t="s">
        <v>139</v>
      </c>
      <c r="DB693" s="0" t="s">
        <v>139</v>
      </c>
      <c r="DC693" s="0" t="s">
        <v>139</v>
      </c>
      <c r="DD693" s="0" t="s">
        <v>139</v>
      </c>
      <c r="DE693" s="0" t="s">
        <v>139</v>
      </c>
      <c r="DF693" s="0" t="s">
        <v>138</v>
      </c>
      <c r="DG693" s="0" t="s">
        <v>139</v>
      </c>
      <c r="DH693" s="0" t="s">
        <v>139</v>
      </c>
      <c r="DI693" s="0" t="s">
        <v>139</v>
      </c>
      <c r="DJ693" s="0" t="s">
        <v>216</v>
      </c>
      <c r="DK693" s="0" t="s">
        <v>247</v>
      </c>
      <c r="DL693" s="0" t="s">
        <v>142</v>
      </c>
      <c r="DM693" s="0" t="s">
        <v>143</v>
      </c>
      <c r="DN693" s="0" t="s">
        <v>144</v>
      </c>
      <c r="DO693" s="0" t="s">
        <v>145</v>
      </c>
      <c r="DP693" s="0" t="s">
        <v>146</v>
      </c>
      <c r="DQ693" s="0" t="s">
        <v>147</v>
      </c>
      <c r="DR693" s="0" t="s">
        <v>146</v>
      </c>
      <c r="DS693" s="0" t="s">
        <v>147</v>
      </c>
      <c r="DT693" s="0" t="s">
        <v>148</v>
      </c>
      <c r="DU693" s="0" t="s">
        <v>149</v>
      </c>
      <c r="DV693" s="0" t="s">
        <v>190</v>
      </c>
      <c r="DW693" s="0" t="s">
        <v>151</v>
      </c>
      <c r="DX693" s="0" t="s">
        <v>152</v>
      </c>
      <c r="DY693" s="0" t="s">
        <v>153</v>
      </c>
      <c r="DZ693" s="0" t="s">
        <v>154</v>
      </c>
      <c r="EA693" s="0" t="s">
        <v>155</v>
      </c>
    </row>
    <row r="694" customFormat="false" ht="15" hidden="false" customHeight="false" outlineLevel="0" collapsed="false">
      <c r="A694" s="4" t="s">
        <v>1521</v>
      </c>
      <c r="B694" s="0" t="n">
        <v>2011</v>
      </c>
      <c r="C694" s="0" t="n">
        <v>39</v>
      </c>
      <c r="D694" s="5" t="n">
        <v>40812</v>
      </c>
      <c r="E694" s="5" t="n">
        <v>40812</v>
      </c>
      <c r="F694" s="5" t="n">
        <v>40812</v>
      </c>
      <c r="G694" s="0" t="s">
        <v>1450</v>
      </c>
      <c r="H694" s="0" t="s">
        <v>478</v>
      </c>
      <c r="I694" s="0" t="n">
        <v>0</v>
      </c>
      <c r="J694" s="0" t="n">
        <v>0</v>
      </c>
      <c r="K694" s="0" t="n">
        <v>1</v>
      </c>
      <c r="L694" s="0" t="n">
        <v>1</v>
      </c>
      <c r="M694" s="0" t="s">
        <v>135</v>
      </c>
      <c r="N694" s="0" t="n">
        <v>15</v>
      </c>
      <c r="O694" s="0" t="n">
        <v>4</v>
      </c>
      <c r="P694" s="0" t="n">
        <v>0</v>
      </c>
      <c r="Q694" s="0" t="s">
        <v>1135</v>
      </c>
      <c r="R694" s="0" t="s">
        <v>137</v>
      </c>
      <c r="S694" s="0" t="n">
        <v>5</v>
      </c>
      <c r="T694" s="0" t="n">
        <v>4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2</v>
      </c>
      <c r="AE694" s="0" t="n">
        <v>2</v>
      </c>
      <c r="AF694" s="0" t="n">
        <v>4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0</v>
      </c>
      <c r="CQ694" s="0" t="n">
        <v>0</v>
      </c>
      <c r="CR694" s="0" t="s">
        <v>138</v>
      </c>
      <c r="CS694" s="0" t="s">
        <v>139</v>
      </c>
      <c r="CT694" s="0" t="s">
        <v>138</v>
      </c>
      <c r="CU694" s="0" t="s">
        <v>138</v>
      </c>
      <c r="CV694" s="0" t="s">
        <v>139</v>
      </c>
      <c r="CW694" s="0" t="s">
        <v>139</v>
      </c>
      <c r="CX694" s="0" t="s">
        <v>139</v>
      </c>
      <c r="CY694" s="0" t="s">
        <v>139</v>
      </c>
      <c r="CZ694" s="0" t="s">
        <v>139</v>
      </c>
      <c r="DA694" s="0" t="s">
        <v>139</v>
      </c>
      <c r="DB694" s="0" t="s">
        <v>139</v>
      </c>
      <c r="DC694" s="0" t="s">
        <v>139</v>
      </c>
      <c r="DD694" s="0" t="s">
        <v>139</v>
      </c>
      <c r="DE694" s="0" t="s">
        <v>139</v>
      </c>
      <c r="DF694" s="0" t="s">
        <v>139</v>
      </c>
      <c r="DG694" s="0" t="s">
        <v>139</v>
      </c>
      <c r="DH694" s="0" t="s">
        <v>139</v>
      </c>
      <c r="DI694" s="0" t="s">
        <v>139</v>
      </c>
      <c r="DJ694" s="0" t="s">
        <v>216</v>
      </c>
      <c r="DK694" s="0" t="s">
        <v>247</v>
      </c>
      <c r="DL694" s="0" t="s">
        <v>202</v>
      </c>
      <c r="DM694" s="0" t="s">
        <v>203</v>
      </c>
      <c r="DN694" s="0" t="s">
        <v>144</v>
      </c>
      <c r="DO694" s="0" t="s">
        <v>145</v>
      </c>
      <c r="DP694" s="0" t="s">
        <v>146</v>
      </c>
      <c r="DQ694" s="0" t="s">
        <v>147</v>
      </c>
      <c r="DR694" s="0" t="s">
        <v>146</v>
      </c>
      <c r="DS694" s="0" t="s">
        <v>147</v>
      </c>
      <c r="DT694" s="0" t="s">
        <v>206</v>
      </c>
      <c r="DU694" s="0" t="s">
        <v>149</v>
      </c>
      <c r="DV694" s="0" t="s">
        <v>327</v>
      </c>
      <c r="DW694" s="0" t="s">
        <v>328</v>
      </c>
      <c r="DX694" s="0" t="s">
        <v>329</v>
      </c>
      <c r="DY694" s="0" t="s">
        <v>166</v>
      </c>
      <c r="DZ694" s="0" t="s">
        <v>174</v>
      </c>
      <c r="EA694" s="0" t="s">
        <v>155</v>
      </c>
    </row>
    <row r="695" customFormat="false" ht="15" hidden="false" customHeight="false" outlineLevel="0" collapsed="false">
      <c r="A695" s="4" t="s">
        <v>1522</v>
      </c>
      <c r="B695" s="0" t="n">
        <v>2011</v>
      </c>
      <c r="C695" s="0" t="n">
        <v>39</v>
      </c>
      <c r="D695" s="5" t="n">
        <v>40815</v>
      </c>
      <c r="E695" s="5" t="n">
        <v>40814</v>
      </c>
      <c r="F695" s="5" t="n">
        <v>40814</v>
      </c>
      <c r="G695" s="0" t="s">
        <v>521</v>
      </c>
      <c r="I695" s="0" t="n">
        <v>0</v>
      </c>
      <c r="J695" s="0" t="n">
        <v>0</v>
      </c>
      <c r="K695" s="0" t="n">
        <v>13</v>
      </c>
      <c r="L695" s="0" t="n">
        <v>13</v>
      </c>
      <c r="M695" s="0" t="s">
        <v>135</v>
      </c>
      <c r="N695" s="0" t="n">
        <v>2</v>
      </c>
      <c r="O695" s="0" t="n">
        <v>2</v>
      </c>
      <c r="P695" s="0" t="n">
        <v>0</v>
      </c>
      <c r="Q695" s="0" t="s">
        <v>185</v>
      </c>
      <c r="R695" s="0" t="s">
        <v>137</v>
      </c>
      <c r="S695" s="0" t="n">
        <v>3</v>
      </c>
      <c r="T695" s="0" t="n">
        <v>2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1</v>
      </c>
      <c r="AC695" s="0" t="n">
        <v>1</v>
      </c>
      <c r="AD695" s="0" t="n">
        <v>1</v>
      </c>
      <c r="AE695" s="0" t="n">
        <v>0</v>
      </c>
      <c r="AF695" s="0" t="n">
        <v>1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0</v>
      </c>
      <c r="CH695" s="0" t="n">
        <v>0</v>
      </c>
      <c r="CI695" s="0" t="n">
        <v>0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0</v>
      </c>
      <c r="CP695" s="0" t="n">
        <v>0</v>
      </c>
      <c r="CQ695" s="0" t="n">
        <v>0</v>
      </c>
      <c r="CR695" s="0" t="s">
        <v>138</v>
      </c>
      <c r="CS695" s="0" t="s">
        <v>138</v>
      </c>
      <c r="CT695" s="0" t="s">
        <v>138</v>
      </c>
      <c r="CU695" s="0" t="s">
        <v>138</v>
      </c>
      <c r="CV695" s="0" t="s">
        <v>139</v>
      </c>
      <c r="CW695" s="0" t="s">
        <v>139</v>
      </c>
      <c r="CX695" s="0" t="s">
        <v>139</v>
      </c>
      <c r="CY695" s="0" t="s">
        <v>139</v>
      </c>
      <c r="CZ695" s="0" t="s">
        <v>139</v>
      </c>
      <c r="DA695" s="0" t="s">
        <v>139</v>
      </c>
      <c r="DB695" s="0" t="s">
        <v>138</v>
      </c>
      <c r="DC695" s="0" t="s">
        <v>138</v>
      </c>
      <c r="DD695" s="0" t="s">
        <v>139</v>
      </c>
      <c r="DE695" s="0" t="s">
        <v>139</v>
      </c>
      <c r="DF695" s="0" t="s">
        <v>139</v>
      </c>
      <c r="DG695" s="0" t="s">
        <v>139</v>
      </c>
      <c r="DH695" s="0" t="s">
        <v>139</v>
      </c>
      <c r="DI695" s="0" t="s">
        <v>139</v>
      </c>
      <c r="DJ695" s="0" t="s">
        <v>216</v>
      </c>
      <c r="DK695" s="0" t="s">
        <v>247</v>
      </c>
      <c r="DL695" s="0" t="s">
        <v>142</v>
      </c>
      <c r="DM695" s="0" t="s">
        <v>143</v>
      </c>
      <c r="DN695" s="0" t="s">
        <v>144</v>
      </c>
      <c r="DO695" s="0" t="s">
        <v>145</v>
      </c>
      <c r="DP695" s="0" t="s">
        <v>146</v>
      </c>
      <c r="DQ695" s="0" t="s">
        <v>147</v>
      </c>
      <c r="DR695" s="0" t="s">
        <v>146</v>
      </c>
      <c r="DS695" s="0" t="s">
        <v>147</v>
      </c>
      <c r="DT695" s="0" t="s">
        <v>206</v>
      </c>
      <c r="DU695" s="0" t="s">
        <v>149</v>
      </c>
      <c r="DV695" s="0" t="s">
        <v>190</v>
      </c>
      <c r="DW695" s="0" t="s">
        <v>151</v>
      </c>
      <c r="DX695" s="0" t="s">
        <v>152</v>
      </c>
      <c r="DY695" s="0" t="s">
        <v>153</v>
      </c>
      <c r="DZ695" s="0" t="s">
        <v>154</v>
      </c>
      <c r="EA695" s="0" t="s">
        <v>155</v>
      </c>
    </row>
    <row r="696" customFormat="false" ht="15" hidden="false" customHeight="false" outlineLevel="0" collapsed="false">
      <c r="A696" s="4" t="s">
        <v>1523</v>
      </c>
      <c r="B696" s="0" t="n">
        <v>2011</v>
      </c>
      <c r="C696" s="0" t="n">
        <v>39</v>
      </c>
      <c r="D696" s="5" t="n">
        <v>40818</v>
      </c>
      <c r="E696" s="5" t="n">
        <v>40815</v>
      </c>
      <c r="F696" s="5" t="n">
        <v>40815</v>
      </c>
      <c r="G696" s="0" t="s">
        <v>1524</v>
      </c>
      <c r="H696" s="0" t="s">
        <v>1525</v>
      </c>
      <c r="I696" s="0" t="n">
        <v>0</v>
      </c>
      <c r="J696" s="0" t="n">
        <v>0</v>
      </c>
      <c r="K696" s="0" t="n">
        <v>13</v>
      </c>
      <c r="L696" s="0" t="n">
        <v>13</v>
      </c>
      <c r="M696" s="0" t="s">
        <v>135</v>
      </c>
      <c r="N696" s="0" t="n">
        <v>360</v>
      </c>
      <c r="O696" s="0" t="n">
        <v>2</v>
      </c>
      <c r="P696" s="0" t="n">
        <v>0</v>
      </c>
      <c r="Q696" s="0" t="s">
        <v>1526</v>
      </c>
      <c r="R696" s="0" t="s">
        <v>137</v>
      </c>
      <c r="S696" s="0" t="n">
        <v>3</v>
      </c>
      <c r="T696" s="0" t="n">
        <v>2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2</v>
      </c>
      <c r="AF696" s="0" t="n">
        <v>2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0</v>
      </c>
      <c r="CP696" s="0" t="n">
        <v>0</v>
      </c>
      <c r="CQ696" s="0" t="n">
        <v>0</v>
      </c>
      <c r="CR696" s="0" t="s">
        <v>138</v>
      </c>
      <c r="CS696" s="0" t="s">
        <v>138</v>
      </c>
      <c r="CT696" s="0" t="s">
        <v>138</v>
      </c>
      <c r="CU696" s="0" t="s">
        <v>139</v>
      </c>
      <c r="CV696" s="0" t="s">
        <v>139</v>
      </c>
      <c r="CW696" s="0" t="s">
        <v>139</v>
      </c>
      <c r="CX696" s="0" t="s">
        <v>139</v>
      </c>
      <c r="CY696" s="0" t="s">
        <v>139</v>
      </c>
      <c r="CZ696" s="0" t="s">
        <v>139</v>
      </c>
      <c r="DA696" s="0" t="s">
        <v>139</v>
      </c>
      <c r="DB696" s="0" t="s">
        <v>139</v>
      </c>
      <c r="DC696" s="0" t="s">
        <v>139</v>
      </c>
      <c r="DD696" s="0" t="s">
        <v>139</v>
      </c>
      <c r="DE696" s="0" t="s">
        <v>139</v>
      </c>
      <c r="DF696" s="0" t="s">
        <v>139</v>
      </c>
      <c r="DG696" s="0" t="s">
        <v>139</v>
      </c>
      <c r="DH696" s="0" t="s">
        <v>139</v>
      </c>
      <c r="DI696" s="0" t="s">
        <v>138</v>
      </c>
      <c r="DJ696" s="0" t="s">
        <v>216</v>
      </c>
      <c r="DK696" s="0" t="s">
        <v>247</v>
      </c>
      <c r="DL696" s="0" t="s">
        <v>202</v>
      </c>
      <c r="DM696" s="0" t="s">
        <v>203</v>
      </c>
      <c r="DN696" s="0" t="s">
        <v>321</v>
      </c>
      <c r="DO696" s="0" t="s">
        <v>322</v>
      </c>
      <c r="DP696" s="0" t="s">
        <v>146</v>
      </c>
      <c r="DQ696" s="0" t="s">
        <v>147</v>
      </c>
      <c r="DR696" s="0" t="s">
        <v>146</v>
      </c>
      <c r="DS696" s="0" t="s">
        <v>147</v>
      </c>
      <c r="DT696" s="0" t="s">
        <v>206</v>
      </c>
      <c r="DU696" s="0" t="s">
        <v>149</v>
      </c>
      <c r="DV696" s="0" t="s">
        <v>190</v>
      </c>
      <c r="DW696" s="0" t="s">
        <v>151</v>
      </c>
      <c r="DX696" s="0" t="s">
        <v>152</v>
      </c>
      <c r="DY696" s="0" t="s">
        <v>153</v>
      </c>
      <c r="DZ696" s="0" t="s">
        <v>154</v>
      </c>
      <c r="EA696" s="0" t="s">
        <v>155</v>
      </c>
    </row>
    <row r="697" customFormat="false" ht="15" hidden="false" customHeight="false" outlineLevel="0" collapsed="false">
      <c r="A697" s="4" t="s">
        <v>1527</v>
      </c>
      <c r="B697" s="0" t="n">
        <v>2011</v>
      </c>
      <c r="C697" s="0" t="n">
        <v>39</v>
      </c>
      <c r="D697" s="5" t="n">
        <v>40813</v>
      </c>
      <c r="E697" s="5" t="n">
        <v>40811</v>
      </c>
      <c r="F697" s="5" t="n">
        <v>40812</v>
      </c>
      <c r="G697" s="0" t="s">
        <v>1528</v>
      </c>
      <c r="I697" s="0" t="n">
        <v>1</v>
      </c>
      <c r="J697" s="0" t="n">
        <v>0</v>
      </c>
      <c r="K697" s="0" t="n">
        <v>13</v>
      </c>
      <c r="L697" s="0" t="n">
        <v>13</v>
      </c>
      <c r="M697" s="0" t="s">
        <v>135</v>
      </c>
      <c r="N697" s="0" t="n">
        <v>8</v>
      </c>
      <c r="O697" s="0" t="n">
        <v>6</v>
      </c>
      <c r="P697" s="0" t="n">
        <v>0</v>
      </c>
      <c r="Q697" s="0" t="s">
        <v>479</v>
      </c>
      <c r="R697" s="0" t="s">
        <v>137</v>
      </c>
      <c r="S697" s="0" t="n">
        <v>3</v>
      </c>
      <c r="T697" s="0" t="n">
        <v>6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1</v>
      </c>
      <c r="Z697" s="0" t="n">
        <v>1</v>
      </c>
      <c r="AA697" s="0" t="n">
        <v>2</v>
      </c>
      <c r="AB697" s="0" t="n">
        <v>3</v>
      </c>
      <c r="AC697" s="0" t="n">
        <v>5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0</v>
      </c>
      <c r="CQ697" s="0" t="n">
        <v>0</v>
      </c>
      <c r="CR697" s="0" t="s">
        <v>138</v>
      </c>
      <c r="CS697" s="0" t="s">
        <v>138</v>
      </c>
      <c r="CT697" s="0" t="s">
        <v>138</v>
      </c>
      <c r="CU697" s="0" t="s">
        <v>138</v>
      </c>
      <c r="CV697" s="0" t="s">
        <v>139</v>
      </c>
      <c r="CW697" s="0" t="s">
        <v>139</v>
      </c>
      <c r="CX697" s="0" t="s">
        <v>139</v>
      </c>
      <c r="CY697" s="0" t="s">
        <v>139</v>
      </c>
      <c r="CZ697" s="0" t="s">
        <v>139</v>
      </c>
      <c r="DA697" s="0" t="s">
        <v>139</v>
      </c>
      <c r="DB697" s="0" t="s">
        <v>138</v>
      </c>
      <c r="DC697" s="0" t="s">
        <v>139</v>
      </c>
      <c r="DD697" s="0" t="s">
        <v>139</v>
      </c>
      <c r="DE697" s="0" t="s">
        <v>139</v>
      </c>
      <c r="DF697" s="0" t="s">
        <v>139</v>
      </c>
      <c r="DG697" s="0" t="s">
        <v>139</v>
      </c>
      <c r="DH697" s="0" t="s">
        <v>139</v>
      </c>
      <c r="DI697" s="0" t="s">
        <v>138</v>
      </c>
      <c r="DJ697" s="0" t="s">
        <v>216</v>
      </c>
      <c r="DK697" s="0" t="s">
        <v>247</v>
      </c>
      <c r="DL697" s="0" t="s">
        <v>142</v>
      </c>
      <c r="DM697" s="0" t="s">
        <v>143</v>
      </c>
      <c r="DN697" s="0" t="s">
        <v>321</v>
      </c>
      <c r="DO697" s="0" t="s">
        <v>322</v>
      </c>
      <c r="DP697" s="0" t="s">
        <v>204</v>
      </c>
      <c r="DQ697" s="0" t="s">
        <v>205</v>
      </c>
      <c r="DR697" s="0" t="s">
        <v>146</v>
      </c>
      <c r="DS697" s="0" t="s">
        <v>147</v>
      </c>
      <c r="DT697" s="0" t="s">
        <v>148</v>
      </c>
      <c r="DU697" s="0" t="s">
        <v>149</v>
      </c>
      <c r="DV697" s="0" t="s">
        <v>190</v>
      </c>
      <c r="DW697" s="0" t="s">
        <v>151</v>
      </c>
      <c r="DX697" s="0" t="s">
        <v>152</v>
      </c>
      <c r="DY697" s="0" t="s">
        <v>153</v>
      </c>
      <c r="DZ697" s="0" t="s">
        <v>154</v>
      </c>
      <c r="EA697" s="0" t="s">
        <v>155</v>
      </c>
    </row>
    <row r="698" customFormat="false" ht="15" hidden="false" customHeight="false" outlineLevel="0" collapsed="false">
      <c r="A698" s="4" t="s">
        <v>1529</v>
      </c>
      <c r="B698" s="0" t="n">
        <v>2011</v>
      </c>
      <c r="C698" s="0" t="n">
        <v>39</v>
      </c>
      <c r="D698" s="5" t="n">
        <v>40815</v>
      </c>
      <c r="E698" s="5" t="n">
        <v>40813</v>
      </c>
      <c r="F698" s="5" t="n">
        <v>40814</v>
      </c>
      <c r="G698" s="0" t="s">
        <v>571</v>
      </c>
      <c r="H698" s="0" t="s">
        <v>571</v>
      </c>
      <c r="I698" s="0" t="n">
        <v>1</v>
      </c>
      <c r="J698" s="0" t="n">
        <v>0</v>
      </c>
      <c r="K698" s="0" t="n">
        <v>13</v>
      </c>
      <c r="L698" s="0" t="n">
        <v>13</v>
      </c>
      <c r="M698" s="0" t="s">
        <v>135</v>
      </c>
      <c r="N698" s="0" t="n">
        <v>6</v>
      </c>
      <c r="O698" s="0" t="n">
        <v>6</v>
      </c>
      <c r="P698" s="0" t="n">
        <v>0</v>
      </c>
      <c r="Q698" s="0" t="s">
        <v>185</v>
      </c>
      <c r="R698" s="0" t="s">
        <v>137</v>
      </c>
      <c r="S698" s="0" t="n">
        <v>3</v>
      </c>
      <c r="T698" s="0" t="n">
        <v>6</v>
      </c>
      <c r="U698" s="0" t="n">
        <v>0</v>
      </c>
      <c r="V698" s="0" t="n">
        <v>0</v>
      </c>
      <c r="W698" s="0" t="n">
        <v>0</v>
      </c>
      <c r="X698" s="0" t="n">
        <v>1</v>
      </c>
      <c r="Y698" s="0" t="n">
        <v>0</v>
      </c>
      <c r="Z698" s="0" t="n">
        <v>1</v>
      </c>
      <c r="AA698" s="0" t="n">
        <v>0</v>
      </c>
      <c r="AB698" s="0" t="n">
        <v>2</v>
      </c>
      <c r="AC698" s="0" t="n">
        <v>2</v>
      </c>
      <c r="AD698" s="0" t="n">
        <v>1</v>
      </c>
      <c r="AE698" s="0" t="n">
        <v>0</v>
      </c>
      <c r="AF698" s="0" t="n">
        <v>1</v>
      </c>
      <c r="AG698" s="0" t="n">
        <v>1</v>
      </c>
      <c r="AH698" s="0" t="n">
        <v>1</v>
      </c>
      <c r="AI698" s="0" t="n">
        <v>2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s">
        <v>138</v>
      </c>
      <c r="CS698" s="0" t="s">
        <v>138</v>
      </c>
      <c r="CT698" s="0" t="s">
        <v>138</v>
      </c>
      <c r="CU698" s="0" t="s">
        <v>139</v>
      </c>
      <c r="CV698" s="0" t="s">
        <v>139</v>
      </c>
      <c r="CW698" s="0" t="s">
        <v>139</v>
      </c>
      <c r="CX698" s="0" t="s">
        <v>139</v>
      </c>
      <c r="CY698" s="0" t="s">
        <v>139</v>
      </c>
      <c r="CZ698" s="0" t="s">
        <v>139</v>
      </c>
      <c r="DA698" s="0" t="s">
        <v>139</v>
      </c>
      <c r="DB698" s="0" t="s">
        <v>138</v>
      </c>
      <c r="DC698" s="0" t="s">
        <v>138</v>
      </c>
      <c r="DD698" s="0" t="s">
        <v>139</v>
      </c>
      <c r="DE698" s="0" t="s">
        <v>139</v>
      </c>
      <c r="DF698" s="0" t="s">
        <v>139</v>
      </c>
      <c r="DG698" s="0" t="s">
        <v>139</v>
      </c>
      <c r="DH698" s="0" t="s">
        <v>139</v>
      </c>
      <c r="DI698" s="0" t="s">
        <v>139</v>
      </c>
      <c r="DJ698" s="0" t="s">
        <v>216</v>
      </c>
      <c r="DK698" s="0" t="s">
        <v>247</v>
      </c>
      <c r="DL698" s="0" t="s">
        <v>262</v>
      </c>
      <c r="DM698" s="0" t="s">
        <v>262</v>
      </c>
      <c r="DN698" s="0" t="s">
        <v>321</v>
      </c>
      <c r="DO698" s="0" t="s">
        <v>322</v>
      </c>
      <c r="DP698" s="0" t="s">
        <v>146</v>
      </c>
      <c r="DQ698" s="0" t="s">
        <v>147</v>
      </c>
      <c r="DR698" s="0" t="s">
        <v>146</v>
      </c>
      <c r="DS698" s="0" t="s">
        <v>147</v>
      </c>
      <c r="DT698" s="0" t="s">
        <v>206</v>
      </c>
      <c r="DU698" s="0" t="s">
        <v>149</v>
      </c>
      <c r="DV698" s="0" t="s">
        <v>190</v>
      </c>
      <c r="DW698" s="0" t="s">
        <v>151</v>
      </c>
      <c r="DX698" s="0" t="s">
        <v>152</v>
      </c>
      <c r="DY698" s="0" t="s">
        <v>153</v>
      </c>
      <c r="DZ698" s="0" t="s">
        <v>154</v>
      </c>
      <c r="EA698" s="0" t="s">
        <v>155</v>
      </c>
    </row>
    <row r="699" customFormat="false" ht="15" hidden="false" customHeight="false" outlineLevel="0" collapsed="false">
      <c r="A699" s="4" t="s">
        <v>1530</v>
      </c>
      <c r="B699" s="0" t="n">
        <v>2011</v>
      </c>
      <c r="C699" s="0" t="n">
        <v>39</v>
      </c>
      <c r="D699" s="5" t="n">
        <v>40818</v>
      </c>
      <c r="E699" s="5" t="n">
        <v>40816</v>
      </c>
      <c r="F699" s="5" t="n">
        <v>40817</v>
      </c>
      <c r="G699" s="0" t="s">
        <v>1286</v>
      </c>
      <c r="H699" s="0" t="s">
        <v>1287</v>
      </c>
      <c r="I699" s="0" t="n">
        <v>1</v>
      </c>
      <c r="J699" s="0" t="n">
        <v>1</v>
      </c>
      <c r="K699" s="0" t="n">
        <v>13</v>
      </c>
      <c r="L699" s="0" t="n">
        <v>13</v>
      </c>
      <c r="M699" s="0" t="s">
        <v>135</v>
      </c>
      <c r="N699" s="0" t="n">
        <v>5</v>
      </c>
      <c r="O699" s="0" t="n">
        <v>5</v>
      </c>
      <c r="P699" s="0" t="n">
        <v>0</v>
      </c>
      <c r="Q699" s="0" t="s">
        <v>185</v>
      </c>
      <c r="R699" s="0" t="s">
        <v>137</v>
      </c>
      <c r="S699" s="0" t="n">
        <v>3</v>
      </c>
      <c r="T699" s="0" t="n">
        <v>5</v>
      </c>
      <c r="U699" s="0" t="n">
        <v>0</v>
      </c>
      <c r="V699" s="0" t="n">
        <v>0</v>
      </c>
      <c r="W699" s="0" t="n">
        <v>0</v>
      </c>
      <c r="X699" s="0" t="n">
        <v>2</v>
      </c>
      <c r="Y699" s="0" t="n">
        <v>0</v>
      </c>
      <c r="Z699" s="0" t="n">
        <v>2</v>
      </c>
      <c r="AA699" s="0" t="n">
        <v>1</v>
      </c>
      <c r="AB699" s="0" t="n">
        <v>0</v>
      </c>
      <c r="AC699" s="0" t="n">
        <v>1</v>
      </c>
      <c r="AD699" s="0" t="n">
        <v>0</v>
      </c>
      <c r="AE699" s="0" t="n">
        <v>1</v>
      </c>
      <c r="AF699" s="0" t="n">
        <v>1</v>
      </c>
      <c r="AG699" s="0" t="n">
        <v>0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0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0</v>
      </c>
      <c r="CP699" s="0" t="n">
        <v>0</v>
      </c>
      <c r="CQ699" s="0" t="n">
        <v>0</v>
      </c>
      <c r="CR699" s="0" t="s">
        <v>138</v>
      </c>
      <c r="CS699" s="0" t="s">
        <v>138</v>
      </c>
      <c r="CT699" s="0" t="s">
        <v>138</v>
      </c>
      <c r="CU699" s="0" t="s">
        <v>139</v>
      </c>
      <c r="CV699" s="0" t="s">
        <v>139</v>
      </c>
      <c r="CW699" s="0" t="s">
        <v>139</v>
      </c>
      <c r="CX699" s="0" t="s">
        <v>139</v>
      </c>
      <c r="CY699" s="0" t="s">
        <v>139</v>
      </c>
      <c r="CZ699" s="0" t="s">
        <v>139</v>
      </c>
      <c r="DA699" s="0" t="s">
        <v>139</v>
      </c>
      <c r="DB699" s="0" t="s">
        <v>139</v>
      </c>
      <c r="DC699" s="0" t="s">
        <v>138</v>
      </c>
      <c r="DD699" s="0" t="s">
        <v>139</v>
      </c>
      <c r="DE699" s="0" t="s">
        <v>139</v>
      </c>
      <c r="DF699" s="0" t="s">
        <v>139</v>
      </c>
      <c r="DG699" s="0" t="s">
        <v>139</v>
      </c>
      <c r="DH699" s="0" t="s">
        <v>139</v>
      </c>
      <c r="DI699" s="0" t="s">
        <v>139</v>
      </c>
      <c r="DJ699" s="0" t="s">
        <v>216</v>
      </c>
      <c r="DK699" s="0" t="s">
        <v>247</v>
      </c>
      <c r="DL699" s="0" t="s">
        <v>142</v>
      </c>
      <c r="DM699" s="0" t="s">
        <v>143</v>
      </c>
      <c r="DN699" s="0" t="s">
        <v>321</v>
      </c>
      <c r="DO699" s="0" t="s">
        <v>322</v>
      </c>
      <c r="DP699" s="0" t="s">
        <v>146</v>
      </c>
      <c r="DQ699" s="0" t="s">
        <v>147</v>
      </c>
      <c r="DR699" s="0" t="s">
        <v>146</v>
      </c>
      <c r="DS699" s="0" t="s">
        <v>147</v>
      </c>
      <c r="DT699" s="0" t="s">
        <v>148</v>
      </c>
      <c r="DU699" s="0" t="s">
        <v>149</v>
      </c>
      <c r="DV699" s="0" t="s">
        <v>172</v>
      </c>
      <c r="DW699" s="0" t="s">
        <v>173</v>
      </c>
      <c r="DX699" s="0" t="s">
        <v>152</v>
      </c>
      <c r="DY699" s="0" t="s">
        <v>153</v>
      </c>
      <c r="DZ699" s="0" t="s">
        <v>154</v>
      </c>
      <c r="EA699" s="0" t="s">
        <v>155</v>
      </c>
    </row>
    <row r="700" customFormat="false" ht="15" hidden="false" customHeight="false" outlineLevel="0" collapsed="false">
      <c r="A700" s="4" t="s">
        <v>1531</v>
      </c>
      <c r="B700" s="0" t="n">
        <v>2011</v>
      </c>
      <c r="C700" s="0" t="n">
        <v>39</v>
      </c>
      <c r="D700" s="5" t="n">
        <v>40813</v>
      </c>
      <c r="E700" s="5" t="n">
        <v>40810</v>
      </c>
      <c r="F700" s="5" t="n">
        <v>40812</v>
      </c>
      <c r="G700" s="0" t="s">
        <v>511</v>
      </c>
      <c r="H700" s="0" t="s">
        <v>511</v>
      </c>
      <c r="I700" s="0" t="n">
        <v>2</v>
      </c>
      <c r="J700" s="0" t="n">
        <v>1</v>
      </c>
      <c r="K700" s="0" t="n">
        <v>5</v>
      </c>
      <c r="L700" s="0" t="n">
        <v>5</v>
      </c>
      <c r="M700" s="0" t="s">
        <v>135</v>
      </c>
      <c r="N700" s="0" t="n">
        <v>3</v>
      </c>
      <c r="O700" s="0" t="n">
        <v>3</v>
      </c>
      <c r="P700" s="0" t="n">
        <v>0</v>
      </c>
      <c r="Q700" s="0" t="s">
        <v>185</v>
      </c>
      <c r="R700" s="0" t="s">
        <v>137</v>
      </c>
      <c r="S700" s="0" t="n">
        <v>4</v>
      </c>
      <c r="T700" s="0" t="n">
        <v>3</v>
      </c>
      <c r="U700" s="0" t="n">
        <v>0</v>
      </c>
      <c r="V700" s="0" t="n">
        <v>0</v>
      </c>
      <c r="W700" s="0" t="n">
        <v>0</v>
      </c>
      <c r="X700" s="0" t="n">
        <v>1</v>
      </c>
      <c r="Y700" s="0" t="n">
        <v>0</v>
      </c>
      <c r="Z700" s="0" t="n">
        <v>1</v>
      </c>
      <c r="AA700" s="0" t="n">
        <v>0</v>
      </c>
      <c r="AB700" s="0" t="n">
        <v>0</v>
      </c>
      <c r="AC700" s="0" t="n">
        <v>0</v>
      </c>
      <c r="AD700" s="0" t="n">
        <v>1</v>
      </c>
      <c r="AE700" s="0" t="n">
        <v>0</v>
      </c>
      <c r="AF700" s="0" t="n">
        <v>1</v>
      </c>
      <c r="AG700" s="0" t="n">
        <v>1</v>
      </c>
      <c r="AH700" s="0" t="n">
        <v>0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0</v>
      </c>
      <c r="CR700" s="0" t="s">
        <v>138</v>
      </c>
      <c r="CS700" s="0" t="s">
        <v>138</v>
      </c>
      <c r="CT700" s="0" t="s">
        <v>138</v>
      </c>
      <c r="CU700" s="0" t="s">
        <v>138</v>
      </c>
      <c r="CV700" s="0" t="s">
        <v>139</v>
      </c>
      <c r="CW700" s="0" t="s">
        <v>139</v>
      </c>
      <c r="CX700" s="0" t="s">
        <v>139</v>
      </c>
      <c r="CY700" s="0" t="s">
        <v>139</v>
      </c>
      <c r="CZ700" s="0" t="s">
        <v>139</v>
      </c>
      <c r="DA700" s="0" t="s">
        <v>139</v>
      </c>
      <c r="DB700" s="0" t="s">
        <v>139</v>
      </c>
      <c r="DC700" s="0" t="s">
        <v>139</v>
      </c>
      <c r="DD700" s="0" t="s">
        <v>139</v>
      </c>
      <c r="DE700" s="0" t="s">
        <v>139</v>
      </c>
      <c r="DF700" s="0" t="s">
        <v>139</v>
      </c>
      <c r="DG700" s="0" t="s">
        <v>139</v>
      </c>
      <c r="DH700" s="0" t="s">
        <v>139</v>
      </c>
      <c r="DI700" s="0" t="s">
        <v>138</v>
      </c>
      <c r="DJ700" s="0" t="s">
        <v>159</v>
      </c>
      <c r="DK700" s="0" t="s">
        <v>253</v>
      </c>
      <c r="DN700" s="0" t="s">
        <v>146</v>
      </c>
      <c r="DO700" s="0" t="s">
        <v>147</v>
      </c>
      <c r="DP700" s="0" t="s">
        <v>146</v>
      </c>
      <c r="DQ700" s="0" t="s">
        <v>147</v>
      </c>
      <c r="DR700" s="0" t="s">
        <v>146</v>
      </c>
      <c r="DS700" s="0" t="s">
        <v>147</v>
      </c>
      <c r="DU700" s="0" t="s">
        <v>149</v>
      </c>
      <c r="DY700" s="0" t="s">
        <v>195</v>
      </c>
      <c r="DZ700" s="0" t="s">
        <v>154</v>
      </c>
      <c r="EA700" s="0" t="s">
        <v>155</v>
      </c>
    </row>
    <row r="701" customFormat="false" ht="15" hidden="false" customHeight="false" outlineLevel="0" collapsed="false">
      <c r="A701" s="4" t="s">
        <v>1532</v>
      </c>
      <c r="B701" s="0" t="n">
        <v>2011</v>
      </c>
      <c r="C701" s="0" t="n">
        <v>40</v>
      </c>
      <c r="D701" s="5" t="n">
        <v>40820</v>
      </c>
      <c r="E701" s="5" t="n">
        <v>40818</v>
      </c>
      <c r="F701" s="5" t="n">
        <v>40819</v>
      </c>
      <c r="G701" s="0" t="s">
        <v>255</v>
      </c>
      <c r="I701" s="0" t="n">
        <v>1</v>
      </c>
      <c r="J701" s="0" t="n">
        <v>1</v>
      </c>
      <c r="K701" s="0" t="n">
        <v>13</v>
      </c>
      <c r="L701" s="0" t="n">
        <v>13</v>
      </c>
      <c r="M701" s="0" t="s">
        <v>135</v>
      </c>
      <c r="N701" s="0" t="n">
        <v>2</v>
      </c>
      <c r="O701" s="0" t="n">
        <v>2</v>
      </c>
      <c r="P701" s="0" t="n">
        <v>0</v>
      </c>
      <c r="Q701" s="0" t="s">
        <v>185</v>
      </c>
      <c r="R701" s="0" t="s">
        <v>137</v>
      </c>
      <c r="S701" s="0" t="n">
        <v>3</v>
      </c>
      <c r="T701" s="0" t="n">
        <v>2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2</v>
      </c>
      <c r="AE701" s="0" t="n">
        <v>0</v>
      </c>
      <c r="AF701" s="0" t="n">
        <v>2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0</v>
      </c>
      <c r="CR701" s="0" t="s">
        <v>139</v>
      </c>
      <c r="CS701" s="0" t="s">
        <v>139</v>
      </c>
      <c r="CT701" s="0" t="s">
        <v>138</v>
      </c>
      <c r="CU701" s="0" t="s">
        <v>138</v>
      </c>
      <c r="CV701" s="0" t="s">
        <v>139</v>
      </c>
      <c r="CW701" s="0" t="s">
        <v>139</v>
      </c>
      <c r="CX701" s="0" t="s">
        <v>139</v>
      </c>
      <c r="CY701" s="0" t="s">
        <v>139</v>
      </c>
      <c r="CZ701" s="0" t="s">
        <v>139</v>
      </c>
      <c r="DA701" s="0" t="s">
        <v>139</v>
      </c>
      <c r="DB701" s="0" t="s">
        <v>139</v>
      </c>
      <c r="DC701" s="0" t="s">
        <v>139</v>
      </c>
      <c r="DD701" s="0" t="s">
        <v>139</v>
      </c>
      <c r="DE701" s="0" t="s">
        <v>139</v>
      </c>
      <c r="DF701" s="0" t="s">
        <v>139</v>
      </c>
      <c r="DG701" s="0" t="s">
        <v>139</v>
      </c>
      <c r="DH701" s="0" t="s">
        <v>139</v>
      </c>
      <c r="DI701" s="0" t="s">
        <v>139</v>
      </c>
      <c r="DJ701" s="0" t="s">
        <v>159</v>
      </c>
      <c r="DK701" s="0" t="s">
        <v>253</v>
      </c>
      <c r="DL701" s="0" t="s">
        <v>142</v>
      </c>
      <c r="DM701" s="0" t="s">
        <v>143</v>
      </c>
      <c r="DN701" s="0" t="s">
        <v>144</v>
      </c>
      <c r="DO701" s="0" t="s">
        <v>145</v>
      </c>
      <c r="DP701" s="0" t="s">
        <v>146</v>
      </c>
      <c r="DQ701" s="0" t="s">
        <v>147</v>
      </c>
      <c r="DR701" s="0" t="s">
        <v>146</v>
      </c>
      <c r="DS701" s="0" t="s">
        <v>147</v>
      </c>
      <c r="DT701" s="0" t="s">
        <v>148</v>
      </c>
      <c r="DU701" s="0" t="s">
        <v>149</v>
      </c>
      <c r="DV701" s="0" t="s">
        <v>190</v>
      </c>
      <c r="DW701" s="0" t="s">
        <v>151</v>
      </c>
      <c r="DX701" s="0" t="s">
        <v>152</v>
      </c>
      <c r="DY701" s="0" t="s">
        <v>153</v>
      </c>
      <c r="DZ701" s="0" t="s">
        <v>154</v>
      </c>
      <c r="EA701" s="0" t="s">
        <v>155</v>
      </c>
    </row>
    <row r="702" customFormat="false" ht="15" hidden="false" customHeight="false" outlineLevel="0" collapsed="false">
      <c r="A702" s="4" t="s">
        <v>1533</v>
      </c>
      <c r="B702" s="0" t="n">
        <v>2011</v>
      </c>
      <c r="C702" s="0" t="n">
        <v>40</v>
      </c>
      <c r="D702" s="5" t="n">
        <v>40819</v>
      </c>
      <c r="E702" s="5" t="n">
        <v>40818</v>
      </c>
      <c r="F702" s="5" t="n">
        <v>40819</v>
      </c>
      <c r="G702" s="0" t="s">
        <v>433</v>
      </c>
      <c r="H702" s="0" t="s">
        <v>434</v>
      </c>
      <c r="I702" s="0" t="n">
        <v>1</v>
      </c>
      <c r="J702" s="0" t="n">
        <v>0</v>
      </c>
      <c r="K702" s="0" t="n">
        <v>4</v>
      </c>
      <c r="L702" s="0" t="n">
        <v>4</v>
      </c>
      <c r="M702" s="0" t="s">
        <v>135</v>
      </c>
      <c r="N702" s="0" t="n">
        <v>15</v>
      </c>
      <c r="O702" s="0" t="n">
        <v>15</v>
      </c>
      <c r="P702" s="0" t="n">
        <v>0</v>
      </c>
      <c r="Q702" s="0" t="s">
        <v>185</v>
      </c>
      <c r="R702" s="0" t="s">
        <v>137</v>
      </c>
      <c r="S702" s="0" t="n">
        <v>3</v>
      </c>
      <c r="T702" s="0" t="n">
        <v>15</v>
      </c>
      <c r="U702" s="0" t="n">
        <v>0</v>
      </c>
      <c r="V702" s="0" t="n">
        <v>0</v>
      </c>
      <c r="W702" s="0" t="n">
        <v>0</v>
      </c>
      <c r="X702" s="0" t="n">
        <v>1</v>
      </c>
      <c r="Y702" s="0" t="n">
        <v>0</v>
      </c>
      <c r="Z702" s="0" t="n">
        <v>1</v>
      </c>
      <c r="AA702" s="0" t="n">
        <v>3</v>
      </c>
      <c r="AB702" s="0" t="n">
        <v>3</v>
      </c>
      <c r="AC702" s="0" t="n">
        <v>6</v>
      </c>
      <c r="AD702" s="0" t="n">
        <v>3</v>
      </c>
      <c r="AE702" s="0" t="n">
        <v>3</v>
      </c>
      <c r="AF702" s="0" t="n">
        <v>6</v>
      </c>
      <c r="AG702" s="0" t="n">
        <v>0</v>
      </c>
      <c r="AH702" s="0" t="n">
        <v>1</v>
      </c>
      <c r="AI702" s="0" t="n">
        <v>1</v>
      </c>
      <c r="AJ702" s="0" t="n">
        <v>1</v>
      </c>
      <c r="AK702" s="0" t="n">
        <v>0</v>
      </c>
      <c r="AL702" s="0" t="n">
        <v>1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0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0</v>
      </c>
      <c r="CP702" s="0" t="n">
        <v>0</v>
      </c>
      <c r="CQ702" s="0" t="n">
        <v>0</v>
      </c>
      <c r="CR702" s="0" t="s">
        <v>138</v>
      </c>
      <c r="CS702" s="0" t="s">
        <v>138</v>
      </c>
      <c r="CT702" s="0" t="s">
        <v>138</v>
      </c>
      <c r="CU702" s="0" t="s">
        <v>138</v>
      </c>
      <c r="CV702" s="0" t="s">
        <v>138</v>
      </c>
      <c r="CW702" s="0" t="s">
        <v>139</v>
      </c>
      <c r="CX702" s="0" t="s">
        <v>139</v>
      </c>
      <c r="CY702" s="0" t="s">
        <v>139</v>
      </c>
      <c r="CZ702" s="0" t="s">
        <v>139</v>
      </c>
      <c r="DA702" s="0" t="s">
        <v>139</v>
      </c>
      <c r="DB702" s="0" t="s">
        <v>138</v>
      </c>
      <c r="DC702" s="0" t="s">
        <v>139</v>
      </c>
      <c r="DD702" s="0" t="s">
        <v>139</v>
      </c>
      <c r="DE702" s="0" t="s">
        <v>139</v>
      </c>
      <c r="DF702" s="0" t="s">
        <v>139</v>
      </c>
      <c r="DG702" s="0" t="s">
        <v>139</v>
      </c>
      <c r="DH702" s="0" t="s">
        <v>139</v>
      </c>
      <c r="DI702" s="0" t="s">
        <v>139</v>
      </c>
      <c r="DJ702" s="0" t="s">
        <v>257</v>
      </c>
      <c r="DK702" s="0" t="s">
        <v>258</v>
      </c>
      <c r="DL702" s="0" t="s">
        <v>262</v>
      </c>
      <c r="DN702" s="0" t="s">
        <v>321</v>
      </c>
      <c r="DO702" s="0" t="s">
        <v>322</v>
      </c>
      <c r="DP702" s="0" t="s">
        <v>326</v>
      </c>
      <c r="DQ702" s="0" t="s">
        <v>322</v>
      </c>
      <c r="DR702" s="0" t="s">
        <v>146</v>
      </c>
      <c r="DS702" s="0" t="s">
        <v>147</v>
      </c>
      <c r="DT702" s="0" t="s">
        <v>300</v>
      </c>
      <c r="DU702" s="0" t="s">
        <v>149</v>
      </c>
      <c r="DV702" s="0" t="s">
        <v>150</v>
      </c>
      <c r="DW702" s="0" t="s">
        <v>151</v>
      </c>
      <c r="DX702" s="0" t="s">
        <v>152</v>
      </c>
      <c r="DY702" s="0" t="s">
        <v>153</v>
      </c>
      <c r="DZ702" s="0" t="s">
        <v>174</v>
      </c>
      <c r="EA702" s="0" t="s">
        <v>155</v>
      </c>
    </row>
    <row r="703" customFormat="false" ht="15" hidden="false" customHeight="false" outlineLevel="0" collapsed="false">
      <c r="A703" s="4" t="s">
        <v>1534</v>
      </c>
      <c r="B703" s="0" t="n">
        <v>2011</v>
      </c>
      <c r="C703" s="0" t="n">
        <v>40</v>
      </c>
      <c r="D703" s="5" t="n">
        <v>40818</v>
      </c>
      <c r="E703" s="5" t="n">
        <v>40817</v>
      </c>
      <c r="F703" s="5" t="n">
        <v>40818</v>
      </c>
      <c r="G703" s="0" t="s">
        <v>305</v>
      </c>
      <c r="H703" s="0" t="s">
        <v>305</v>
      </c>
      <c r="I703" s="0" t="n">
        <v>1</v>
      </c>
      <c r="J703" s="0" t="n">
        <v>0</v>
      </c>
      <c r="K703" s="0" t="n">
        <v>13</v>
      </c>
      <c r="L703" s="0" t="n">
        <v>13</v>
      </c>
      <c r="M703" s="0" t="s">
        <v>135</v>
      </c>
      <c r="N703" s="0" t="n">
        <v>3</v>
      </c>
      <c r="O703" s="0" t="n">
        <v>2</v>
      </c>
      <c r="P703" s="0" t="n">
        <v>0</v>
      </c>
      <c r="Q703" s="0" t="s">
        <v>316</v>
      </c>
      <c r="R703" s="0" t="s">
        <v>137</v>
      </c>
      <c r="S703" s="0" t="n">
        <v>3</v>
      </c>
      <c r="T703" s="0" t="n">
        <v>2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1</v>
      </c>
      <c r="AE703" s="0" t="n">
        <v>1</v>
      </c>
      <c r="AF703" s="0" t="n">
        <v>2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0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0</v>
      </c>
      <c r="CR703" s="0" t="s">
        <v>138</v>
      </c>
      <c r="CS703" s="0" t="s">
        <v>138</v>
      </c>
      <c r="CT703" s="0" t="s">
        <v>138</v>
      </c>
      <c r="CU703" s="0" t="s">
        <v>138</v>
      </c>
      <c r="CV703" s="0" t="s">
        <v>139</v>
      </c>
      <c r="CW703" s="0" t="s">
        <v>139</v>
      </c>
      <c r="CX703" s="0" t="s">
        <v>139</v>
      </c>
      <c r="CY703" s="0" t="s">
        <v>139</v>
      </c>
      <c r="CZ703" s="0" t="s">
        <v>139</v>
      </c>
      <c r="DA703" s="0" t="s">
        <v>139</v>
      </c>
      <c r="DB703" s="0" t="s">
        <v>139</v>
      </c>
      <c r="DC703" s="0" t="s">
        <v>139</v>
      </c>
      <c r="DD703" s="0" t="s">
        <v>139</v>
      </c>
      <c r="DE703" s="0" t="s">
        <v>139</v>
      </c>
      <c r="DF703" s="0" t="s">
        <v>139</v>
      </c>
      <c r="DG703" s="0" t="s">
        <v>139</v>
      </c>
      <c r="DH703" s="0" t="s">
        <v>139</v>
      </c>
      <c r="DI703" s="0" t="s">
        <v>138</v>
      </c>
      <c r="DJ703" s="0" t="s">
        <v>159</v>
      </c>
      <c r="DK703" s="0" t="s">
        <v>377</v>
      </c>
      <c r="DL703" s="0" t="s">
        <v>142</v>
      </c>
      <c r="DM703" s="0" t="s">
        <v>143</v>
      </c>
      <c r="DN703" s="0" t="s">
        <v>161</v>
      </c>
      <c r="DO703" s="0" t="s">
        <v>162</v>
      </c>
      <c r="DP703" s="0" t="s">
        <v>647</v>
      </c>
      <c r="DQ703" s="0" t="s">
        <v>648</v>
      </c>
      <c r="DR703" s="0" t="s">
        <v>146</v>
      </c>
      <c r="DS703" s="0" t="s">
        <v>147</v>
      </c>
      <c r="DT703" s="0" t="s">
        <v>148</v>
      </c>
      <c r="DU703" s="0" t="s">
        <v>149</v>
      </c>
      <c r="DV703" s="0" t="s">
        <v>172</v>
      </c>
      <c r="DW703" s="0" t="s">
        <v>173</v>
      </c>
      <c r="DX703" s="0" t="s">
        <v>152</v>
      </c>
      <c r="DY703" s="0" t="s">
        <v>153</v>
      </c>
      <c r="DZ703" s="0" t="s">
        <v>154</v>
      </c>
      <c r="EA703" s="0" t="s">
        <v>155</v>
      </c>
    </row>
    <row r="704" customFormat="false" ht="15" hidden="false" customHeight="false" outlineLevel="0" collapsed="false">
      <c r="A704" s="4" t="s">
        <v>1535</v>
      </c>
      <c r="B704" s="0" t="n">
        <v>2011</v>
      </c>
      <c r="C704" s="0" t="n">
        <v>40</v>
      </c>
      <c r="D704" s="5" t="n">
        <v>40822</v>
      </c>
      <c r="E704" s="5" t="n">
        <v>40822</v>
      </c>
      <c r="F704" s="5" t="n">
        <v>40822</v>
      </c>
      <c r="G704" s="0" t="s">
        <v>875</v>
      </c>
      <c r="H704" s="0" t="s">
        <v>875</v>
      </c>
      <c r="I704" s="0" t="n">
        <v>0</v>
      </c>
      <c r="J704" s="0" t="n">
        <v>0</v>
      </c>
      <c r="K704" s="0" t="n">
        <v>13</v>
      </c>
      <c r="L704" s="0" t="n">
        <v>13</v>
      </c>
      <c r="M704" s="0" t="s">
        <v>135</v>
      </c>
      <c r="N704" s="0" t="n">
        <v>8</v>
      </c>
      <c r="O704" s="0" t="n">
        <v>6</v>
      </c>
      <c r="P704" s="0" t="n">
        <v>0</v>
      </c>
      <c r="Q704" s="0" t="s">
        <v>479</v>
      </c>
      <c r="R704" s="0" t="s">
        <v>137</v>
      </c>
      <c r="S704" s="0" t="n">
        <v>3</v>
      </c>
      <c r="T704" s="0" t="n">
        <v>6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3</v>
      </c>
      <c r="AE704" s="0" t="n">
        <v>3</v>
      </c>
      <c r="AF704" s="0" t="n">
        <v>6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0</v>
      </c>
      <c r="CN704" s="0" t="n">
        <v>0</v>
      </c>
      <c r="CO704" s="0" t="n">
        <v>0</v>
      </c>
      <c r="CP704" s="0" t="n">
        <v>0</v>
      </c>
      <c r="CQ704" s="0" t="n">
        <v>0</v>
      </c>
      <c r="CR704" s="0" t="s">
        <v>138</v>
      </c>
      <c r="CS704" s="0" t="s">
        <v>138</v>
      </c>
      <c r="CT704" s="0" t="s">
        <v>139</v>
      </c>
      <c r="CU704" s="0" t="s">
        <v>139</v>
      </c>
      <c r="CV704" s="0" t="s">
        <v>139</v>
      </c>
      <c r="CW704" s="0" t="s">
        <v>139</v>
      </c>
      <c r="CX704" s="0" t="s">
        <v>139</v>
      </c>
      <c r="CY704" s="0" t="s">
        <v>139</v>
      </c>
      <c r="CZ704" s="0" t="s">
        <v>139</v>
      </c>
      <c r="DA704" s="0" t="s">
        <v>139</v>
      </c>
      <c r="DB704" s="0" t="s">
        <v>138</v>
      </c>
      <c r="DC704" s="0" t="s">
        <v>139</v>
      </c>
      <c r="DD704" s="0" t="s">
        <v>139</v>
      </c>
      <c r="DE704" s="0" t="s">
        <v>139</v>
      </c>
      <c r="DF704" s="0" t="s">
        <v>139</v>
      </c>
      <c r="DG704" s="0" t="s">
        <v>139</v>
      </c>
      <c r="DH704" s="0" t="s">
        <v>139</v>
      </c>
      <c r="DI704" s="0" t="s">
        <v>139</v>
      </c>
      <c r="DJ704" s="0" t="s">
        <v>159</v>
      </c>
      <c r="DK704" s="0" t="s">
        <v>377</v>
      </c>
      <c r="DL704" s="0" t="s">
        <v>202</v>
      </c>
      <c r="DM704" s="0" t="s">
        <v>203</v>
      </c>
      <c r="DN704" s="0" t="s">
        <v>144</v>
      </c>
      <c r="DO704" s="0" t="s">
        <v>145</v>
      </c>
      <c r="DP704" s="0" t="s">
        <v>179</v>
      </c>
      <c r="DQ704" s="0" t="s">
        <v>180</v>
      </c>
      <c r="DR704" s="0" t="s">
        <v>146</v>
      </c>
      <c r="DS704" s="0" t="s">
        <v>147</v>
      </c>
      <c r="DT704" s="0" t="s">
        <v>206</v>
      </c>
      <c r="DU704" s="0" t="s">
        <v>149</v>
      </c>
      <c r="DV704" s="0" t="s">
        <v>190</v>
      </c>
      <c r="DW704" s="0" t="s">
        <v>151</v>
      </c>
      <c r="DX704" s="0" t="s">
        <v>152</v>
      </c>
      <c r="DY704" s="0" t="s">
        <v>153</v>
      </c>
      <c r="DZ704" s="0" t="s">
        <v>154</v>
      </c>
      <c r="EA704" s="0" t="s">
        <v>155</v>
      </c>
    </row>
    <row r="705" customFormat="false" ht="15" hidden="false" customHeight="false" outlineLevel="0" collapsed="false">
      <c r="A705" s="4" t="s">
        <v>1536</v>
      </c>
      <c r="B705" s="0" t="n">
        <v>2011</v>
      </c>
      <c r="C705" s="0" t="n">
        <v>40</v>
      </c>
      <c r="D705" s="5" t="n">
        <v>40821</v>
      </c>
      <c r="E705" s="5" t="n">
        <v>40820</v>
      </c>
      <c r="F705" s="5" t="n">
        <v>40820</v>
      </c>
      <c r="G705" s="0" t="s">
        <v>1537</v>
      </c>
      <c r="H705" s="0" t="s">
        <v>1537</v>
      </c>
      <c r="I705" s="0" t="n">
        <v>0</v>
      </c>
      <c r="J705" s="0" t="n">
        <v>0</v>
      </c>
      <c r="K705" s="0" t="n">
        <v>3</v>
      </c>
      <c r="L705" s="0" t="n">
        <v>3</v>
      </c>
      <c r="M705" s="0" t="s">
        <v>135</v>
      </c>
      <c r="N705" s="0" t="n">
        <v>5</v>
      </c>
      <c r="O705" s="0" t="n">
        <v>2</v>
      </c>
      <c r="P705" s="0" t="n">
        <v>0</v>
      </c>
      <c r="Q705" s="0" t="s">
        <v>382</v>
      </c>
      <c r="R705" s="0" t="s">
        <v>137</v>
      </c>
      <c r="S705" s="0" t="n">
        <v>3.5</v>
      </c>
      <c r="T705" s="0" t="n">
        <v>2</v>
      </c>
      <c r="U705" s="0" t="n">
        <v>0</v>
      </c>
      <c r="V705" s="0" t="n">
        <v>0</v>
      </c>
      <c r="W705" s="0" t="n">
        <v>0</v>
      </c>
      <c r="X705" s="0" t="n">
        <v>1</v>
      </c>
      <c r="Y705" s="0" t="n">
        <v>0</v>
      </c>
      <c r="Z705" s="0" t="n">
        <v>1</v>
      </c>
      <c r="AA705" s="0" t="n">
        <v>0</v>
      </c>
      <c r="AB705" s="0" t="n">
        <v>1</v>
      </c>
      <c r="AC705" s="0" t="n">
        <v>1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0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0</v>
      </c>
      <c r="CN705" s="0" t="n">
        <v>0</v>
      </c>
      <c r="CO705" s="0" t="n">
        <v>0</v>
      </c>
      <c r="CP705" s="0" t="n">
        <v>0</v>
      </c>
      <c r="CQ705" s="0" t="n">
        <v>0</v>
      </c>
      <c r="CR705" s="0" t="s">
        <v>138</v>
      </c>
      <c r="CS705" s="0" t="s">
        <v>138</v>
      </c>
      <c r="CT705" s="0" t="s">
        <v>138</v>
      </c>
      <c r="CU705" s="0" t="s">
        <v>138</v>
      </c>
      <c r="CV705" s="0" t="s">
        <v>139</v>
      </c>
      <c r="CW705" s="0" t="s">
        <v>139</v>
      </c>
      <c r="CX705" s="0" t="s">
        <v>139</v>
      </c>
      <c r="CY705" s="0" t="s">
        <v>139</v>
      </c>
      <c r="CZ705" s="0" t="s">
        <v>139</v>
      </c>
      <c r="DA705" s="0" t="s">
        <v>139</v>
      </c>
      <c r="DB705" s="0" t="s">
        <v>139</v>
      </c>
      <c r="DC705" s="0" t="s">
        <v>139</v>
      </c>
      <c r="DD705" s="0" t="s">
        <v>139</v>
      </c>
      <c r="DE705" s="0" t="s">
        <v>139</v>
      </c>
      <c r="DF705" s="0" t="s">
        <v>139</v>
      </c>
      <c r="DG705" s="0" t="s">
        <v>139</v>
      </c>
      <c r="DH705" s="0" t="s">
        <v>139</v>
      </c>
      <c r="DI705" s="0" t="s">
        <v>139</v>
      </c>
      <c r="DJ705" s="0" t="s">
        <v>216</v>
      </c>
      <c r="DK705" s="0" t="s">
        <v>247</v>
      </c>
      <c r="DL705" s="0" t="s">
        <v>202</v>
      </c>
      <c r="DM705" s="0" t="s">
        <v>203</v>
      </c>
      <c r="DN705" s="0" t="s">
        <v>146</v>
      </c>
      <c r="DO705" s="0" t="s">
        <v>147</v>
      </c>
      <c r="DP705" s="0" t="s">
        <v>146</v>
      </c>
      <c r="DQ705" s="0" t="s">
        <v>147</v>
      </c>
      <c r="DR705" s="0" t="s">
        <v>181</v>
      </c>
      <c r="DS705" s="0" t="s">
        <v>182</v>
      </c>
      <c r="DT705" s="0" t="s">
        <v>206</v>
      </c>
      <c r="DU705" s="0" t="s">
        <v>149</v>
      </c>
      <c r="DV705" s="0" t="s">
        <v>327</v>
      </c>
      <c r="DW705" s="0" t="s">
        <v>328</v>
      </c>
      <c r="DX705" s="0" t="s">
        <v>329</v>
      </c>
      <c r="DY705" s="0" t="s">
        <v>166</v>
      </c>
      <c r="DZ705" s="0" t="s">
        <v>174</v>
      </c>
      <c r="EA705" s="0" t="s">
        <v>155</v>
      </c>
    </row>
    <row r="706" customFormat="false" ht="15" hidden="false" customHeight="false" outlineLevel="0" collapsed="false">
      <c r="A706" s="4" t="s">
        <v>1538</v>
      </c>
      <c r="B706" s="0" t="n">
        <v>2011</v>
      </c>
      <c r="C706" s="0" t="n">
        <v>40</v>
      </c>
      <c r="D706" s="5" t="n">
        <v>40825</v>
      </c>
      <c r="E706" s="5" t="n">
        <v>40823</v>
      </c>
      <c r="F706" s="5" t="n">
        <v>40824</v>
      </c>
      <c r="G706" s="0" t="s">
        <v>521</v>
      </c>
      <c r="I706" s="0" t="n">
        <v>1</v>
      </c>
      <c r="J706" s="0" t="n">
        <v>0</v>
      </c>
      <c r="K706" s="0" t="n">
        <v>13</v>
      </c>
      <c r="L706" s="0" t="n">
        <v>13</v>
      </c>
      <c r="M706" s="0" t="s">
        <v>135</v>
      </c>
      <c r="N706" s="0" t="n">
        <v>3</v>
      </c>
      <c r="O706" s="0" t="n">
        <v>3</v>
      </c>
      <c r="P706" s="0" t="n">
        <v>0</v>
      </c>
      <c r="Q706" s="0" t="s">
        <v>185</v>
      </c>
      <c r="R706" s="0" t="s">
        <v>137</v>
      </c>
      <c r="S706" s="0" t="n">
        <v>3</v>
      </c>
      <c r="T706" s="0" t="n">
        <v>3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1</v>
      </c>
      <c r="AC706" s="0" t="n">
        <v>1</v>
      </c>
      <c r="AD706" s="0" t="n">
        <v>1</v>
      </c>
      <c r="AE706" s="0" t="n">
        <v>1</v>
      </c>
      <c r="AF706" s="0" t="n">
        <v>2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s">
        <v>138</v>
      </c>
      <c r="CS706" s="0" t="s">
        <v>138</v>
      </c>
      <c r="CT706" s="0" t="s">
        <v>138</v>
      </c>
      <c r="CU706" s="0" t="s">
        <v>138</v>
      </c>
      <c r="CV706" s="0" t="s">
        <v>139</v>
      </c>
      <c r="CW706" s="0" t="s">
        <v>139</v>
      </c>
      <c r="CX706" s="0" t="s">
        <v>139</v>
      </c>
      <c r="CY706" s="0" t="s">
        <v>139</v>
      </c>
      <c r="CZ706" s="0" t="s">
        <v>139</v>
      </c>
      <c r="DA706" s="0" t="s">
        <v>139</v>
      </c>
      <c r="DB706" s="0" t="s">
        <v>138</v>
      </c>
      <c r="DC706" s="0" t="s">
        <v>139</v>
      </c>
      <c r="DD706" s="0" t="s">
        <v>139</v>
      </c>
      <c r="DE706" s="0" t="s">
        <v>139</v>
      </c>
      <c r="DF706" s="0" t="s">
        <v>139</v>
      </c>
      <c r="DG706" s="0" t="s">
        <v>139</v>
      </c>
      <c r="DH706" s="0" t="s">
        <v>139</v>
      </c>
      <c r="DI706" s="0" t="s">
        <v>138</v>
      </c>
      <c r="DJ706" s="0" t="s">
        <v>216</v>
      </c>
      <c r="DK706" s="0" t="s">
        <v>247</v>
      </c>
      <c r="DL706" s="0" t="s">
        <v>361</v>
      </c>
      <c r="DM706" s="0" t="s">
        <v>143</v>
      </c>
      <c r="DN706" s="0" t="s">
        <v>144</v>
      </c>
      <c r="DO706" s="0" t="s">
        <v>145</v>
      </c>
      <c r="DP706" s="0" t="s">
        <v>146</v>
      </c>
      <c r="DQ706" s="0" t="s">
        <v>147</v>
      </c>
      <c r="DR706" s="0" t="s">
        <v>146</v>
      </c>
      <c r="DS706" s="0" t="s">
        <v>147</v>
      </c>
      <c r="DT706" s="0" t="s">
        <v>206</v>
      </c>
      <c r="DU706" s="0" t="s">
        <v>149</v>
      </c>
      <c r="DV706" s="0" t="s">
        <v>172</v>
      </c>
      <c r="DW706" s="0" t="s">
        <v>173</v>
      </c>
      <c r="DX706" s="0" t="s">
        <v>152</v>
      </c>
      <c r="DY706" s="0" t="s">
        <v>153</v>
      </c>
      <c r="DZ706" s="0" t="s">
        <v>154</v>
      </c>
      <c r="EA706" s="0" t="s">
        <v>155</v>
      </c>
    </row>
    <row r="707" customFormat="false" ht="15" hidden="false" customHeight="false" outlineLevel="0" collapsed="false">
      <c r="A707" s="4" t="s">
        <v>1539</v>
      </c>
      <c r="B707" s="0" t="n">
        <v>2011</v>
      </c>
      <c r="C707" s="0" t="n">
        <v>40</v>
      </c>
      <c r="D707" s="5" t="n">
        <v>40823</v>
      </c>
      <c r="E707" s="5" t="n">
        <v>40820</v>
      </c>
      <c r="F707" s="5" t="n">
        <v>40820</v>
      </c>
      <c r="G707" s="0" t="s">
        <v>1540</v>
      </c>
      <c r="H707" s="0" t="s">
        <v>1540</v>
      </c>
      <c r="I707" s="0" t="n">
        <v>0</v>
      </c>
      <c r="J707" s="0" t="n">
        <v>1</v>
      </c>
      <c r="K707" s="0" t="n">
        <v>13</v>
      </c>
      <c r="L707" s="0" t="n">
        <v>13</v>
      </c>
      <c r="M707" s="0" t="s">
        <v>135</v>
      </c>
      <c r="N707" s="0" t="n">
        <v>9</v>
      </c>
      <c r="O707" s="0" t="n">
        <v>7</v>
      </c>
      <c r="P707" s="0" t="n">
        <v>0</v>
      </c>
      <c r="Q707" s="0" t="s">
        <v>537</v>
      </c>
      <c r="R707" s="0" t="s">
        <v>137</v>
      </c>
      <c r="S707" s="0" t="n">
        <v>3</v>
      </c>
      <c r="T707" s="0" t="n">
        <v>7</v>
      </c>
      <c r="U707" s="0" t="n">
        <v>0</v>
      </c>
      <c r="V707" s="0" t="n">
        <v>0</v>
      </c>
      <c r="W707" s="0" t="n">
        <v>0</v>
      </c>
      <c r="X707" s="0" t="n">
        <v>1</v>
      </c>
      <c r="Y707" s="0" t="n">
        <v>0</v>
      </c>
      <c r="Z707" s="0" t="n">
        <v>1</v>
      </c>
      <c r="AA707" s="0" t="n">
        <v>0</v>
      </c>
      <c r="AB707" s="0" t="n">
        <v>1</v>
      </c>
      <c r="AC707" s="0" t="n">
        <v>1</v>
      </c>
      <c r="AD707" s="0" t="n">
        <v>1</v>
      </c>
      <c r="AE707" s="0" t="n">
        <v>2</v>
      </c>
      <c r="AF707" s="0" t="n">
        <v>3</v>
      </c>
      <c r="AG707" s="0" t="n">
        <v>1</v>
      </c>
      <c r="AH707" s="0" t="n">
        <v>1</v>
      </c>
      <c r="AI707" s="0" t="n">
        <v>2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0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s">
        <v>139</v>
      </c>
      <c r="CS707" s="0" t="s">
        <v>138</v>
      </c>
      <c r="CT707" s="0" t="s">
        <v>138</v>
      </c>
      <c r="CU707" s="0" t="s">
        <v>139</v>
      </c>
      <c r="CV707" s="0" t="s">
        <v>139</v>
      </c>
      <c r="CW707" s="0" t="s">
        <v>139</v>
      </c>
      <c r="CX707" s="0" t="s">
        <v>139</v>
      </c>
      <c r="CY707" s="0" t="s">
        <v>139</v>
      </c>
      <c r="CZ707" s="0" t="s">
        <v>139</v>
      </c>
      <c r="DA707" s="0" t="s">
        <v>139</v>
      </c>
      <c r="DB707" s="0" t="s">
        <v>139</v>
      </c>
      <c r="DC707" s="0" t="s">
        <v>139</v>
      </c>
      <c r="DD707" s="0" t="s">
        <v>139</v>
      </c>
      <c r="DE707" s="0" t="s">
        <v>139</v>
      </c>
      <c r="DF707" s="0" t="s">
        <v>139</v>
      </c>
      <c r="DG707" s="0" t="s">
        <v>139</v>
      </c>
      <c r="DH707" s="0" t="s">
        <v>139</v>
      </c>
      <c r="DI707" s="0" t="s">
        <v>139</v>
      </c>
      <c r="DJ707" s="0" t="s">
        <v>228</v>
      </c>
      <c r="DK707" s="0" t="s">
        <v>229</v>
      </c>
      <c r="DL707" s="0" t="s">
        <v>262</v>
      </c>
      <c r="DM707" s="0" t="s">
        <v>143</v>
      </c>
      <c r="DN707" s="0" t="s">
        <v>188</v>
      </c>
      <c r="DO707" s="0" t="s">
        <v>189</v>
      </c>
      <c r="DP707" s="0" t="s">
        <v>146</v>
      </c>
      <c r="DQ707" s="0" t="s">
        <v>147</v>
      </c>
      <c r="DR707" s="0" t="s">
        <v>146</v>
      </c>
      <c r="DS707" s="0" t="s">
        <v>147</v>
      </c>
      <c r="DT707" s="0" t="s">
        <v>206</v>
      </c>
      <c r="DU707" s="0" t="s">
        <v>149</v>
      </c>
      <c r="DV707" s="0" t="s">
        <v>190</v>
      </c>
      <c r="DW707" s="0" t="s">
        <v>151</v>
      </c>
      <c r="DX707" s="0" t="s">
        <v>152</v>
      </c>
      <c r="DY707" s="0" t="s">
        <v>153</v>
      </c>
      <c r="DZ707" s="0" t="s">
        <v>154</v>
      </c>
      <c r="EA707" s="0" t="s">
        <v>155</v>
      </c>
    </row>
    <row r="708" customFormat="false" ht="15" hidden="false" customHeight="false" outlineLevel="0" collapsed="false">
      <c r="A708" s="4" t="s">
        <v>1541</v>
      </c>
      <c r="B708" s="0" t="n">
        <v>2011</v>
      </c>
      <c r="C708" s="0" t="n">
        <v>40</v>
      </c>
      <c r="D708" s="5" t="n">
        <v>40823</v>
      </c>
      <c r="E708" s="5" t="n">
        <v>40821</v>
      </c>
      <c r="F708" s="5" t="n">
        <v>40822</v>
      </c>
      <c r="G708" s="0" t="s">
        <v>1542</v>
      </c>
      <c r="I708" s="0" t="n">
        <v>1</v>
      </c>
      <c r="J708" s="0" t="n">
        <v>1</v>
      </c>
      <c r="K708" s="0" t="n">
        <v>13</v>
      </c>
      <c r="L708" s="0" t="n">
        <v>13</v>
      </c>
      <c r="M708" s="0" t="s">
        <v>135</v>
      </c>
      <c r="N708" s="0" t="n">
        <v>5</v>
      </c>
      <c r="O708" s="0" t="n">
        <v>5</v>
      </c>
      <c r="P708" s="0" t="n">
        <v>0</v>
      </c>
      <c r="Q708" s="0" t="s">
        <v>185</v>
      </c>
      <c r="R708" s="0" t="s">
        <v>137</v>
      </c>
      <c r="S708" s="0" t="n">
        <v>3</v>
      </c>
      <c r="T708" s="0" t="n">
        <v>5</v>
      </c>
      <c r="U708" s="0" t="n">
        <v>0</v>
      </c>
      <c r="V708" s="0" t="n">
        <v>0</v>
      </c>
      <c r="W708" s="0" t="n">
        <v>0</v>
      </c>
      <c r="X708" s="0" t="n">
        <v>1</v>
      </c>
      <c r="Y708" s="0" t="n">
        <v>0</v>
      </c>
      <c r="Z708" s="0" t="n">
        <v>1</v>
      </c>
      <c r="AA708" s="0" t="n">
        <v>0</v>
      </c>
      <c r="AB708" s="0" t="n">
        <v>1</v>
      </c>
      <c r="AC708" s="0" t="n">
        <v>1</v>
      </c>
      <c r="AD708" s="0" t="n">
        <v>0</v>
      </c>
      <c r="AE708" s="0" t="n">
        <v>2</v>
      </c>
      <c r="AF708" s="0" t="n">
        <v>2</v>
      </c>
      <c r="AG708" s="0" t="n">
        <v>0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0</v>
      </c>
      <c r="CM708" s="0" t="n">
        <v>0</v>
      </c>
      <c r="CN708" s="0" t="n">
        <v>0</v>
      </c>
      <c r="CO708" s="0" t="n">
        <v>0</v>
      </c>
      <c r="CP708" s="0" t="n">
        <v>0</v>
      </c>
      <c r="CQ708" s="0" t="n">
        <v>0</v>
      </c>
      <c r="CR708" s="0" t="s">
        <v>139</v>
      </c>
      <c r="CS708" s="0" t="s">
        <v>138</v>
      </c>
      <c r="CT708" s="0" t="s">
        <v>138</v>
      </c>
      <c r="CU708" s="0" t="s">
        <v>138</v>
      </c>
      <c r="CV708" s="0" t="s">
        <v>139</v>
      </c>
      <c r="CW708" s="0" t="s">
        <v>139</v>
      </c>
      <c r="CX708" s="0" t="s">
        <v>139</v>
      </c>
      <c r="CY708" s="0" t="s">
        <v>139</v>
      </c>
      <c r="CZ708" s="0" t="s">
        <v>139</v>
      </c>
      <c r="DA708" s="0" t="s">
        <v>139</v>
      </c>
      <c r="DB708" s="0" t="s">
        <v>139</v>
      </c>
      <c r="DC708" s="0" t="s">
        <v>139</v>
      </c>
      <c r="DD708" s="0" t="s">
        <v>139</v>
      </c>
      <c r="DE708" s="0" t="s">
        <v>139</v>
      </c>
      <c r="DF708" s="0" t="s">
        <v>139</v>
      </c>
      <c r="DG708" s="0" t="s">
        <v>139</v>
      </c>
      <c r="DH708" s="0" t="s">
        <v>139</v>
      </c>
      <c r="DI708" s="0" t="s">
        <v>139</v>
      </c>
      <c r="DJ708" s="0" t="s">
        <v>159</v>
      </c>
      <c r="DK708" s="0" t="s">
        <v>364</v>
      </c>
      <c r="DL708" s="0" t="s">
        <v>262</v>
      </c>
      <c r="DM708" s="0" t="s">
        <v>143</v>
      </c>
      <c r="DN708" s="0" t="s">
        <v>161</v>
      </c>
      <c r="DO708" s="0" t="s">
        <v>162</v>
      </c>
      <c r="DP708" s="0" t="s">
        <v>146</v>
      </c>
      <c r="DQ708" s="0" t="s">
        <v>147</v>
      </c>
      <c r="DR708" s="0" t="s">
        <v>146</v>
      </c>
      <c r="DS708" s="0" t="s">
        <v>147</v>
      </c>
      <c r="DT708" s="0" t="s">
        <v>206</v>
      </c>
      <c r="DU708" s="0" t="s">
        <v>149</v>
      </c>
      <c r="DV708" s="0" t="s">
        <v>190</v>
      </c>
      <c r="DW708" s="0" t="s">
        <v>151</v>
      </c>
      <c r="DX708" s="0" t="s">
        <v>152</v>
      </c>
      <c r="DY708" s="0" t="s">
        <v>153</v>
      </c>
      <c r="DZ708" s="0" t="s">
        <v>174</v>
      </c>
      <c r="EA708" s="0" t="s">
        <v>155</v>
      </c>
    </row>
    <row r="709" customFormat="false" ht="15" hidden="false" customHeight="false" outlineLevel="0" collapsed="false">
      <c r="A709" s="4" t="s">
        <v>1543</v>
      </c>
      <c r="B709" s="0" t="n">
        <v>2011</v>
      </c>
      <c r="C709" s="0" t="n">
        <v>40</v>
      </c>
      <c r="D709" s="5" t="n">
        <v>40836</v>
      </c>
      <c r="E709" s="5" t="n">
        <v>40802</v>
      </c>
      <c r="F709" s="5" t="n">
        <v>40827</v>
      </c>
      <c r="G709" s="0" t="s">
        <v>589</v>
      </c>
      <c r="H709" s="0" t="s">
        <v>589</v>
      </c>
      <c r="I709" s="0" t="n">
        <v>25</v>
      </c>
      <c r="J709" s="0" t="n">
        <v>23</v>
      </c>
      <c r="K709" s="0" t="n">
        <v>5</v>
      </c>
      <c r="L709" s="0" t="n">
        <v>5</v>
      </c>
      <c r="M709" s="0" t="s">
        <v>135</v>
      </c>
      <c r="N709" s="0" t="n">
        <v>3</v>
      </c>
      <c r="O709" s="0" t="n">
        <v>3</v>
      </c>
      <c r="P709" s="0" t="n">
        <v>0</v>
      </c>
      <c r="Q709" s="0" t="s">
        <v>185</v>
      </c>
      <c r="R709" s="0" t="s">
        <v>137</v>
      </c>
      <c r="S709" s="0" t="n">
        <v>4</v>
      </c>
      <c r="T709" s="0" t="n">
        <v>2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1</v>
      </c>
      <c r="AE709" s="0" t="n">
        <v>1</v>
      </c>
      <c r="AF709" s="0" t="n">
        <v>2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1</v>
      </c>
      <c r="BA709" s="0" t="n">
        <v>0</v>
      </c>
      <c r="BB709" s="0" t="n">
        <v>1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0</v>
      </c>
      <c r="CM709" s="0" t="n">
        <v>0</v>
      </c>
      <c r="CN709" s="0" t="n">
        <v>0</v>
      </c>
      <c r="CO709" s="0" t="n">
        <v>0</v>
      </c>
      <c r="CP709" s="0" t="n">
        <v>0</v>
      </c>
      <c r="CQ709" s="0" t="n">
        <v>0</v>
      </c>
      <c r="CR709" s="0" t="s">
        <v>139</v>
      </c>
      <c r="CS709" s="0" t="s">
        <v>139</v>
      </c>
      <c r="CT709" s="0" t="s">
        <v>139</v>
      </c>
      <c r="CU709" s="0" t="s">
        <v>139</v>
      </c>
      <c r="CV709" s="0" t="s">
        <v>139</v>
      </c>
      <c r="CW709" s="0" t="s">
        <v>139</v>
      </c>
      <c r="CX709" s="0" t="s">
        <v>139</v>
      </c>
      <c r="CY709" s="0" t="s">
        <v>139</v>
      </c>
      <c r="CZ709" s="0" t="s">
        <v>139</v>
      </c>
      <c r="DA709" s="0" t="s">
        <v>139</v>
      </c>
      <c r="DB709" s="0" t="s">
        <v>138</v>
      </c>
      <c r="DC709" s="0" t="s">
        <v>139</v>
      </c>
      <c r="DD709" s="0" t="s">
        <v>139</v>
      </c>
      <c r="DE709" s="0" t="s">
        <v>139</v>
      </c>
      <c r="DF709" s="0" t="s">
        <v>139</v>
      </c>
      <c r="DG709" s="0" t="s">
        <v>138</v>
      </c>
      <c r="DH709" s="0" t="s">
        <v>139</v>
      </c>
      <c r="DI709" s="0" t="s">
        <v>138</v>
      </c>
      <c r="DJ709" s="0" t="s">
        <v>257</v>
      </c>
      <c r="DK709" s="0" t="s">
        <v>331</v>
      </c>
      <c r="DN709" s="0" t="s">
        <v>188</v>
      </c>
      <c r="DO709" s="0" t="s">
        <v>189</v>
      </c>
      <c r="DP709" s="0" t="s">
        <v>146</v>
      </c>
      <c r="DQ709" s="0" t="s">
        <v>147</v>
      </c>
      <c r="DR709" s="0" t="s">
        <v>146</v>
      </c>
      <c r="DS709" s="0" t="s">
        <v>147</v>
      </c>
      <c r="DU709" s="0" t="s">
        <v>149</v>
      </c>
      <c r="DY709" s="0" t="s">
        <v>195</v>
      </c>
      <c r="DZ709" s="0" t="s">
        <v>154</v>
      </c>
      <c r="EA709" s="0" t="s">
        <v>155</v>
      </c>
    </row>
    <row r="710" customFormat="false" ht="15" hidden="false" customHeight="false" outlineLevel="0" collapsed="false">
      <c r="A710" s="4" t="s">
        <v>1544</v>
      </c>
      <c r="B710" s="0" t="n">
        <v>2011</v>
      </c>
      <c r="C710" s="0" t="n">
        <v>40</v>
      </c>
      <c r="D710" s="5" t="n">
        <v>40841</v>
      </c>
      <c r="E710" s="5" t="n">
        <v>40824</v>
      </c>
      <c r="F710" s="5" t="n">
        <v>40824</v>
      </c>
      <c r="G710" s="0" t="s">
        <v>1545</v>
      </c>
      <c r="H710" s="0" t="s">
        <v>1546</v>
      </c>
      <c r="I710" s="0" t="n">
        <v>0</v>
      </c>
      <c r="J710" s="0" t="n">
        <v>1</v>
      </c>
      <c r="K710" s="0" t="n">
        <v>5</v>
      </c>
      <c r="L710" s="0" t="n">
        <v>5</v>
      </c>
      <c r="M710" s="0" t="s">
        <v>135</v>
      </c>
      <c r="N710" s="0" t="n">
        <v>7</v>
      </c>
      <c r="O710" s="0" t="n">
        <v>4</v>
      </c>
      <c r="P710" s="0" t="n">
        <v>0</v>
      </c>
      <c r="Q710" s="0" t="s">
        <v>766</v>
      </c>
      <c r="R710" s="0" t="s">
        <v>137</v>
      </c>
      <c r="S710" s="0" t="n">
        <v>4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4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F710" s="0" t="n">
        <v>0</v>
      </c>
      <c r="CG710" s="0" t="n">
        <v>1</v>
      </c>
      <c r="CH710" s="0" t="n">
        <v>1</v>
      </c>
      <c r="CI710" s="0" t="n">
        <v>0</v>
      </c>
      <c r="CJ710" s="0" t="n">
        <v>1</v>
      </c>
      <c r="CK710" s="0" t="n">
        <v>1</v>
      </c>
      <c r="CL710" s="0" t="n">
        <v>0</v>
      </c>
      <c r="CM710" s="0" t="n">
        <v>1</v>
      </c>
      <c r="CN710" s="0" t="n">
        <v>1</v>
      </c>
      <c r="CO710" s="0" t="n">
        <v>0</v>
      </c>
      <c r="CP710" s="0" t="n">
        <v>1</v>
      </c>
      <c r="CQ710" s="0" t="n">
        <v>1</v>
      </c>
      <c r="CR710" s="0" t="s">
        <v>138</v>
      </c>
      <c r="CS710" s="0" t="s">
        <v>138</v>
      </c>
      <c r="CT710" s="0" t="s">
        <v>138</v>
      </c>
      <c r="CU710" s="0" t="s">
        <v>138</v>
      </c>
      <c r="CV710" s="0" t="s">
        <v>139</v>
      </c>
      <c r="CW710" s="0" t="s">
        <v>139</v>
      </c>
      <c r="CX710" s="0" t="s">
        <v>139</v>
      </c>
      <c r="CY710" s="0" t="s">
        <v>139</v>
      </c>
      <c r="CZ710" s="0" t="s">
        <v>139</v>
      </c>
      <c r="DA710" s="0" t="s">
        <v>139</v>
      </c>
      <c r="DB710" s="0" t="s">
        <v>139</v>
      </c>
      <c r="DC710" s="0" t="s">
        <v>139</v>
      </c>
      <c r="DD710" s="0" t="s">
        <v>139</v>
      </c>
      <c r="DE710" s="0" t="s">
        <v>139</v>
      </c>
      <c r="DF710" s="0" t="s">
        <v>139</v>
      </c>
      <c r="DG710" s="0" t="s">
        <v>139</v>
      </c>
      <c r="DH710" s="0" t="s">
        <v>139</v>
      </c>
      <c r="DI710" s="0" t="s">
        <v>139</v>
      </c>
      <c r="DJ710" s="0" t="s">
        <v>257</v>
      </c>
      <c r="DK710" s="0" t="s">
        <v>331</v>
      </c>
      <c r="DL710" s="0" t="s">
        <v>202</v>
      </c>
      <c r="DN710" s="0" t="s">
        <v>146</v>
      </c>
      <c r="DO710" s="0" t="s">
        <v>147</v>
      </c>
      <c r="DP710" s="0" t="s">
        <v>146</v>
      </c>
      <c r="DQ710" s="0" t="s">
        <v>147</v>
      </c>
      <c r="DR710" s="0" t="s">
        <v>146</v>
      </c>
      <c r="DS710" s="0" t="s">
        <v>147</v>
      </c>
      <c r="DU710" s="0" t="s">
        <v>149</v>
      </c>
      <c r="DY710" s="0" t="s">
        <v>195</v>
      </c>
      <c r="DZ710" s="0" t="s">
        <v>154</v>
      </c>
      <c r="EA710" s="0" t="s">
        <v>155</v>
      </c>
    </row>
    <row r="711" customFormat="false" ht="15" hidden="false" customHeight="false" outlineLevel="0" collapsed="false">
      <c r="A711" s="4" t="s">
        <v>1547</v>
      </c>
      <c r="B711" s="0" t="n">
        <v>2011</v>
      </c>
      <c r="C711" s="0" t="n">
        <v>40</v>
      </c>
      <c r="D711" s="5" t="n">
        <v>40825</v>
      </c>
      <c r="E711" s="5" t="n">
        <v>40824</v>
      </c>
      <c r="F711" s="5" t="n">
        <v>40824</v>
      </c>
      <c r="G711" s="0" t="s">
        <v>346</v>
      </c>
      <c r="I711" s="0" t="n">
        <v>0</v>
      </c>
      <c r="J711" s="0" t="n">
        <v>0</v>
      </c>
      <c r="K711" s="0" t="n">
        <v>13</v>
      </c>
      <c r="L711" s="0" t="n">
        <v>13</v>
      </c>
      <c r="M711" s="0" t="s">
        <v>135</v>
      </c>
      <c r="N711" s="0" t="n">
        <v>2</v>
      </c>
      <c r="O711" s="0" t="n">
        <v>2</v>
      </c>
      <c r="P711" s="0" t="n">
        <v>0</v>
      </c>
      <c r="Q711" s="0" t="s">
        <v>185</v>
      </c>
      <c r="R711" s="0" t="s">
        <v>137</v>
      </c>
      <c r="S711" s="0" t="n">
        <v>3</v>
      </c>
      <c r="T711" s="0" t="n">
        <v>2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1</v>
      </c>
      <c r="AC711" s="0" t="n">
        <v>1</v>
      </c>
      <c r="AD711" s="0" t="n">
        <v>1</v>
      </c>
      <c r="AE711" s="0" t="n">
        <v>0</v>
      </c>
      <c r="AF711" s="0" t="n">
        <v>1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0</v>
      </c>
      <c r="CM711" s="0" t="n">
        <v>0</v>
      </c>
      <c r="CN711" s="0" t="n">
        <v>0</v>
      </c>
      <c r="CO711" s="0" t="n">
        <v>0</v>
      </c>
      <c r="CP711" s="0" t="n">
        <v>0</v>
      </c>
      <c r="CQ711" s="0" t="n">
        <v>0</v>
      </c>
      <c r="CR711" s="0" t="s">
        <v>139</v>
      </c>
      <c r="CS711" s="0" t="s">
        <v>138</v>
      </c>
      <c r="CT711" s="0" t="s">
        <v>138</v>
      </c>
      <c r="CU711" s="0" t="s">
        <v>139</v>
      </c>
      <c r="CV711" s="0" t="s">
        <v>139</v>
      </c>
      <c r="CW711" s="0" t="s">
        <v>139</v>
      </c>
      <c r="CX711" s="0" t="s">
        <v>139</v>
      </c>
      <c r="CY711" s="0" t="s">
        <v>139</v>
      </c>
      <c r="CZ711" s="0" t="s">
        <v>139</v>
      </c>
      <c r="DA711" s="0" t="s">
        <v>139</v>
      </c>
      <c r="DB711" s="0" t="s">
        <v>139</v>
      </c>
      <c r="DC711" s="0" t="s">
        <v>138</v>
      </c>
      <c r="DD711" s="0" t="s">
        <v>139</v>
      </c>
      <c r="DE711" s="0" t="s">
        <v>139</v>
      </c>
      <c r="DF711" s="0" t="s">
        <v>139</v>
      </c>
      <c r="DG711" s="0" t="s">
        <v>139</v>
      </c>
      <c r="DH711" s="0" t="s">
        <v>139</v>
      </c>
      <c r="DI711" s="0" t="s">
        <v>139</v>
      </c>
      <c r="DJ711" s="0" t="s">
        <v>296</v>
      </c>
      <c r="DK711" s="0" t="s">
        <v>1548</v>
      </c>
      <c r="DL711" s="0" t="s">
        <v>262</v>
      </c>
      <c r="DM711" s="0" t="s">
        <v>143</v>
      </c>
      <c r="DN711" s="0" t="s">
        <v>321</v>
      </c>
      <c r="DO711" s="0" t="s">
        <v>322</v>
      </c>
      <c r="DP711" s="0" t="s">
        <v>146</v>
      </c>
      <c r="DQ711" s="0" t="s">
        <v>147</v>
      </c>
      <c r="DR711" s="0" t="s">
        <v>146</v>
      </c>
      <c r="DS711" s="0" t="s">
        <v>147</v>
      </c>
      <c r="DT711" s="0" t="s">
        <v>206</v>
      </c>
      <c r="DU711" s="0" t="s">
        <v>149</v>
      </c>
      <c r="DV711" s="0" t="s">
        <v>172</v>
      </c>
      <c r="DW711" s="0" t="s">
        <v>173</v>
      </c>
      <c r="DX711" s="0" t="s">
        <v>152</v>
      </c>
      <c r="DY711" s="0" t="s">
        <v>153</v>
      </c>
      <c r="DZ711" s="0" t="s">
        <v>154</v>
      </c>
      <c r="EA711" s="0" t="s">
        <v>155</v>
      </c>
    </row>
    <row r="712" customFormat="false" ht="15" hidden="false" customHeight="false" outlineLevel="0" collapsed="false">
      <c r="A712" s="4" t="s">
        <v>1549</v>
      </c>
      <c r="B712" s="0" t="n">
        <v>2011</v>
      </c>
      <c r="C712" s="0" t="n">
        <v>40</v>
      </c>
      <c r="D712" s="5" t="n">
        <v>40821</v>
      </c>
      <c r="E712" s="5" t="n">
        <v>40821</v>
      </c>
      <c r="F712" s="5" t="n">
        <v>40821</v>
      </c>
      <c r="G712" s="0" t="s">
        <v>1550</v>
      </c>
      <c r="I712" s="0" t="n">
        <v>0</v>
      </c>
      <c r="J712" s="0" t="n">
        <v>0</v>
      </c>
      <c r="K712" s="0" t="n">
        <v>7</v>
      </c>
      <c r="L712" s="0" t="n">
        <v>7</v>
      </c>
      <c r="M712" s="0" t="s">
        <v>135</v>
      </c>
      <c r="N712" s="0" t="n">
        <v>239</v>
      </c>
      <c r="O712" s="0" t="n">
        <v>8</v>
      </c>
      <c r="P712" s="0" t="n">
        <v>0</v>
      </c>
      <c r="Q712" s="0" t="s">
        <v>1551</v>
      </c>
      <c r="R712" s="0" t="s">
        <v>137</v>
      </c>
      <c r="S712" s="0" t="n">
        <v>4</v>
      </c>
      <c r="T712" s="0" t="n">
        <v>8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5</v>
      </c>
      <c r="AB712" s="0" t="n">
        <v>3</v>
      </c>
      <c r="AC712" s="0" t="n">
        <v>8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0</v>
      </c>
      <c r="CF712" s="0" t="n">
        <v>0</v>
      </c>
      <c r="CG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0</v>
      </c>
      <c r="CM712" s="0" t="n">
        <v>0</v>
      </c>
      <c r="CN712" s="0" t="n">
        <v>0</v>
      </c>
      <c r="CO712" s="0" t="n">
        <v>0</v>
      </c>
      <c r="CP712" s="0" t="n">
        <v>0</v>
      </c>
      <c r="CQ712" s="0" t="n">
        <v>0</v>
      </c>
      <c r="CR712" s="0" t="s">
        <v>138</v>
      </c>
      <c r="CS712" s="0" t="s">
        <v>138</v>
      </c>
      <c r="CT712" s="0" t="s">
        <v>139</v>
      </c>
      <c r="CU712" s="0" t="s">
        <v>138</v>
      </c>
      <c r="CV712" s="0" t="s">
        <v>139</v>
      </c>
      <c r="CW712" s="0" t="s">
        <v>139</v>
      </c>
      <c r="CX712" s="0" t="s">
        <v>139</v>
      </c>
      <c r="CY712" s="0" t="s">
        <v>139</v>
      </c>
      <c r="CZ712" s="0" t="s">
        <v>139</v>
      </c>
      <c r="DA712" s="0" t="s">
        <v>139</v>
      </c>
      <c r="DB712" s="0" t="s">
        <v>139</v>
      </c>
      <c r="DC712" s="0" t="s">
        <v>139</v>
      </c>
      <c r="DD712" s="0" t="s">
        <v>139</v>
      </c>
      <c r="DE712" s="0" t="s">
        <v>139</v>
      </c>
      <c r="DF712" s="0" t="s">
        <v>139</v>
      </c>
      <c r="DG712" s="0" t="s">
        <v>139</v>
      </c>
      <c r="DH712" s="0" t="s">
        <v>139</v>
      </c>
      <c r="DI712" s="0" t="s">
        <v>139</v>
      </c>
      <c r="DJ712" s="0" t="s">
        <v>296</v>
      </c>
      <c r="DK712" s="0" t="s">
        <v>774</v>
      </c>
      <c r="DL712" s="0" t="s">
        <v>361</v>
      </c>
      <c r="DM712" s="0" t="s">
        <v>203</v>
      </c>
      <c r="DN712" s="0" t="s">
        <v>188</v>
      </c>
      <c r="DO712" s="0" t="s">
        <v>189</v>
      </c>
      <c r="DP712" s="0" t="s">
        <v>326</v>
      </c>
      <c r="DQ712" s="0" t="s">
        <v>322</v>
      </c>
      <c r="DR712" s="0" t="s">
        <v>1030</v>
      </c>
      <c r="DS712" s="0" t="s">
        <v>1031</v>
      </c>
      <c r="DT712" s="0" t="s">
        <v>148</v>
      </c>
      <c r="DU712" s="0" t="s">
        <v>149</v>
      </c>
      <c r="DV712" s="0" t="s">
        <v>358</v>
      </c>
      <c r="DW712" s="0" t="s">
        <v>359</v>
      </c>
      <c r="DX712" s="0" t="s">
        <v>152</v>
      </c>
      <c r="DY712" s="0" t="s">
        <v>153</v>
      </c>
      <c r="DZ712" s="0" t="s">
        <v>174</v>
      </c>
      <c r="EA712" s="0" t="s">
        <v>155</v>
      </c>
    </row>
    <row r="713" customFormat="false" ht="15" hidden="false" customHeight="false" outlineLevel="0" collapsed="false">
      <c r="A713" s="4" t="s">
        <v>1552</v>
      </c>
      <c r="B713" s="0" t="n">
        <v>2011</v>
      </c>
      <c r="C713" s="0" t="n">
        <v>40</v>
      </c>
      <c r="D713" s="5" t="n">
        <v>40819</v>
      </c>
      <c r="E713" s="5" t="n">
        <v>40819</v>
      </c>
      <c r="F713" s="5" t="n">
        <v>40819</v>
      </c>
      <c r="G713" s="0" t="s">
        <v>338</v>
      </c>
      <c r="H713" s="0" t="s">
        <v>339</v>
      </c>
      <c r="I713" s="0" t="n">
        <v>0</v>
      </c>
      <c r="J713" s="0" t="n">
        <v>0</v>
      </c>
      <c r="K713" s="0" t="n">
        <v>3</v>
      </c>
      <c r="L713" s="0" t="n">
        <v>3</v>
      </c>
      <c r="M713" s="0" t="s">
        <v>135</v>
      </c>
      <c r="N713" s="0" t="n">
        <v>250</v>
      </c>
      <c r="O713" s="0" t="n">
        <v>18</v>
      </c>
      <c r="P713" s="0" t="n">
        <v>0</v>
      </c>
      <c r="Q713" s="0" t="s">
        <v>1553</v>
      </c>
      <c r="R713" s="0" t="s">
        <v>137</v>
      </c>
      <c r="S713" s="0" t="n">
        <v>3.5</v>
      </c>
      <c r="T713" s="0" t="n">
        <v>18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10</v>
      </c>
      <c r="AB713" s="0" t="n">
        <v>6</v>
      </c>
      <c r="AC713" s="0" t="n">
        <v>16</v>
      </c>
      <c r="AD713" s="0" t="n">
        <v>1</v>
      </c>
      <c r="AE713" s="0" t="n">
        <v>1</v>
      </c>
      <c r="AF713" s="0" t="n">
        <v>2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0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0</v>
      </c>
      <c r="CM713" s="0" t="n">
        <v>0</v>
      </c>
      <c r="CN713" s="0" t="n">
        <v>0</v>
      </c>
      <c r="CO713" s="0" t="n">
        <v>0</v>
      </c>
      <c r="CP713" s="0" t="n">
        <v>0</v>
      </c>
      <c r="CQ713" s="0" t="n">
        <v>0</v>
      </c>
      <c r="CR713" s="0" t="s">
        <v>138</v>
      </c>
      <c r="CS713" s="0" t="s">
        <v>138</v>
      </c>
      <c r="CT713" s="0" t="s">
        <v>138</v>
      </c>
      <c r="CU713" s="0" t="s">
        <v>138</v>
      </c>
      <c r="CV713" s="0" t="s">
        <v>139</v>
      </c>
      <c r="CW713" s="0" t="s">
        <v>139</v>
      </c>
      <c r="CX713" s="0" t="s">
        <v>139</v>
      </c>
      <c r="CY713" s="0" t="s">
        <v>139</v>
      </c>
      <c r="CZ713" s="0" t="s">
        <v>139</v>
      </c>
      <c r="DA713" s="0" t="s">
        <v>139</v>
      </c>
      <c r="DB713" s="0" t="s">
        <v>138</v>
      </c>
      <c r="DC713" s="0" t="s">
        <v>139</v>
      </c>
      <c r="DD713" s="0" t="s">
        <v>139</v>
      </c>
      <c r="DE713" s="0" t="s">
        <v>139</v>
      </c>
      <c r="DF713" s="0" t="s">
        <v>139</v>
      </c>
      <c r="DG713" s="0" t="s">
        <v>139</v>
      </c>
      <c r="DH713" s="0" t="s">
        <v>139</v>
      </c>
      <c r="DI713" s="0" t="s">
        <v>139</v>
      </c>
      <c r="DJ713" s="0" t="s">
        <v>296</v>
      </c>
      <c r="DK713" s="0" t="s">
        <v>774</v>
      </c>
      <c r="DL713" s="0" t="s">
        <v>202</v>
      </c>
      <c r="DM713" s="0" t="s">
        <v>203</v>
      </c>
      <c r="DN713" s="0" t="s">
        <v>724</v>
      </c>
      <c r="DO713" s="0" t="s">
        <v>725</v>
      </c>
      <c r="DP713" s="0" t="s">
        <v>146</v>
      </c>
      <c r="DQ713" s="0" t="s">
        <v>147</v>
      </c>
      <c r="DR713" s="0" t="s">
        <v>146</v>
      </c>
      <c r="DS713" s="0" t="s">
        <v>147</v>
      </c>
      <c r="DT713" s="0" t="s">
        <v>206</v>
      </c>
      <c r="DU713" s="0" t="s">
        <v>149</v>
      </c>
      <c r="DV713" s="0" t="s">
        <v>784</v>
      </c>
      <c r="DW713" s="0" t="s">
        <v>785</v>
      </c>
      <c r="DX713" s="0" t="s">
        <v>786</v>
      </c>
      <c r="DY713" s="0" t="s">
        <v>153</v>
      </c>
      <c r="DZ713" s="0" t="s">
        <v>174</v>
      </c>
      <c r="EA713" s="0" t="s">
        <v>155</v>
      </c>
    </row>
    <row r="714" customFormat="false" ht="15" hidden="false" customHeight="false" outlineLevel="0" collapsed="false">
      <c r="A714" s="4" t="s">
        <v>1554</v>
      </c>
      <c r="B714" s="0" t="n">
        <v>2011</v>
      </c>
      <c r="C714" s="0" t="n">
        <v>40</v>
      </c>
      <c r="D714" s="5" t="n">
        <v>40821</v>
      </c>
      <c r="E714" s="5" t="n">
        <v>40821</v>
      </c>
      <c r="F714" s="5" t="n">
        <v>40821</v>
      </c>
      <c r="G714" s="0" t="s">
        <v>467</v>
      </c>
      <c r="H714" s="0" t="s">
        <v>467</v>
      </c>
      <c r="I714" s="0" t="n">
        <v>0</v>
      </c>
      <c r="J714" s="0" t="n">
        <v>2</v>
      </c>
      <c r="K714" s="0" t="n">
        <v>14</v>
      </c>
      <c r="L714" s="0" t="n">
        <v>14</v>
      </c>
      <c r="M714" s="0" t="s">
        <v>135</v>
      </c>
      <c r="N714" s="0" t="n">
        <v>6</v>
      </c>
      <c r="O714" s="0" t="n">
        <v>6</v>
      </c>
      <c r="P714" s="0" t="n">
        <v>0</v>
      </c>
      <c r="Q714" s="0" t="s">
        <v>185</v>
      </c>
      <c r="R714" s="0" t="s">
        <v>137</v>
      </c>
      <c r="S714" s="0" t="n">
        <v>4</v>
      </c>
      <c r="T714" s="0" t="n">
        <v>2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1</v>
      </c>
      <c r="AB714" s="0" t="n">
        <v>0</v>
      </c>
      <c r="AC714" s="0" t="n">
        <v>1</v>
      </c>
      <c r="AD714" s="0" t="n">
        <v>0</v>
      </c>
      <c r="AE714" s="0" t="n">
        <v>0</v>
      </c>
      <c r="AF714" s="0" t="n">
        <v>0</v>
      </c>
      <c r="AG714" s="0" t="n">
        <v>1</v>
      </c>
      <c r="AH714" s="0" t="n">
        <v>0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1</v>
      </c>
      <c r="AY714" s="0" t="n">
        <v>1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3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0</v>
      </c>
      <c r="CI714" s="0" t="n">
        <v>1</v>
      </c>
      <c r="CJ714" s="0" t="n">
        <v>0</v>
      </c>
      <c r="CK714" s="0" t="n">
        <v>1</v>
      </c>
      <c r="CL714" s="0" t="n">
        <v>0</v>
      </c>
      <c r="CM714" s="0" t="n">
        <v>1</v>
      </c>
      <c r="CN714" s="0" t="n">
        <v>1</v>
      </c>
      <c r="CO714" s="0" t="n">
        <v>0</v>
      </c>
      <c r="CP714" s="0" t="n">
        <v>1</v>
      </c>
      <c r="CQ714" s="0" t="n">
        <v>1</v>
      </c>
      <c r="CR714" s="0" t="s">
        <v>138</v>
      </c>
      <c r="CS714" s="0" t="s">
        <v>138</v>
      </c>
      <c r="CT714" s="0" t="s">
        <v>138</v>
      </c>
      <c r="CU714" s="0" t="s">
        <v>138</v>
      </c>
      <c r="CV714" s="0" t="s">
        <v>139</v>
      </c>
      <c r="CW714" s="0" t="s">
        <v>139</v>
      </c>
      <c r="CX714" s="0" t="s">
        <v>139</v>
      </c>
      <c r="CY714" s="0" t="s">
        <v>139</v>
      </c>
      <c r="CZ714" s="0" t="s">
        <v>139</v>
      </c>
      <c r="DA714" s="0" t="s">
        <v>139</v>
      </c>
      <c r="DB714" s="0" t="s">
        <v>139</v>
      </c>
      <c r="DC714" s="0" t="s">
        <v>139</v>
      </c>
      <c r="DD714" s="0" t="s">
        <v>139</v>
      </c>
      <c r="DE714" s="0" t="s">
        <v>139</v>
      </c>
      <c r="DF714" s="0" t="s">
        <v>139</v>
      </c>
      <c r="DG714" s="0" t="s">
        <v>139</v>
      </c>
      <c r="DH714" s="0" t="s">
        <v>139</v>
      </c>
      <c r="DI714" s="0" t="s">
        <v>138</v>
      </c>
      <c r="DN714" s="0" t="s">
        <v>146</v>
      </c>
      <c r="DO714" s="0" t="s">
        <v>147</v>
      </c>
      <c r="DP714" s="0" t="s">
        <v>146</v>
      </c>
      <c r="DQ714" s="0" t="s">
        <v>147</v>
      </c>
      <c r="DR714" s="0" t="s">
        <v>146</v>
      </c>
      <c r="DS714" s="0" t="s">
        <v>147</v>
      </c>
      <c r="DU714" s="0" t="s">
        <v>149</v>
      </c>
      <c r="DY714" s="0" t="s">
        <v>195</v>
      </c>
      <c r="DZ714" s="0" t="s">
        <v>174</v>
      </c>
      <c r="EA714" s="0" t="s">
        <v>155</v>
      </c>
    </row>
    <row r="715" customFormat="false" ht="15" hidden="false" customHeight="false" outlineLevel="0" collapsed="false">
      <c r="A715" s="4" t="s">
        <v>1555</v>
      </c>
      <c r="B715" s="0" t="n">
        <v>2011</v>
      </c>
      <c r="C715" s="0" t="n">
        <v>40</v>
      </c>
      <c r="D715" s="5" t="n">
        <v>40819</v>
      </c>
      <c r="E715" s="5" t="n">
        <v>40818</v>
      </c>
      <c r="F715" s="5" t="n">
        <v>40818</v>
      </c>
      <c r="G715" s="0" t="s">
        <v>1450</v>
      </c>
      <c r="H715" s="0" t="s">
        <v>478</v>
      </c>
      <c r="I715" s="0" t="n">
        <v>0</v>
      </c>
      <c r="J715" s="0" t="n">
        <v>0</v>
      </c>
      <c r="K715" s="0" t="n">
        <v>1</v>
      </c>
      <c r="L715" s="0" t="n">
        <v>1</v>
      </c>
      <c r="M715" s="0" t="s">
        <v>135</v>
      </c>
      <c r="N715" s="0" t="n">
        <v>4</v>
      </c>
      <c r="O715" s="0" t="n">
        <v>4</v>
      </c>
      <c r="P715" s="0" t="n">
        <v>0</v>
      </c>
      <c r="Q715" s="0" t="s">
        <v>185</v>
      </c>
      <c r="R715" s="0" t="s">
        <v>137</v>
      </c>
      <c r="S715" s="0" t="n">
        <v>5</v>
      </c>
      <c r="T715" s="0" t="n">
        <v>4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1</v>
      </c>
      <c r="AC715" s="0" t="n">
        <v>1</v>
      </c>
      <c r="AD715" s="0" t="n">
        <v>1</v>
      </c>
      <c r="AE715" s="0" t="n">
        <v>1</v>
      </c>
      <c r="AF715" s="0" t="n">
        <v>2</v>
      </c>
      <c r="AG715" s="0" t="n">
        <v>0</v>
      </c>
      <c r="AH715" s="0" t="n">
        <v>1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0</v>
      </c>
      <c r="CH715" s="0" t="n">
        <v>0</v>
      </c>
      <c r="CI715" s="0" t="n">
        <v>0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0</v>
      </c>
      <c r="CO715" s="0" t="n">
        <v>0</v>
      </c>
      <c r="CP715" s="0" t="n">
        <v>0</v>
      </c>
      <c r="CQ715" s="0" t="n">
        <v>0</v>
      </c>
      <c r="CR715" s="0" t="s">
        <v>138</v>
      </c>
      <c r="CS715" s="0" t="s">
        <v>138</v>
      </c>
      <c r="CT715" s="0" t="s">
        <v>138</v>
      </c>
      <c r="CU715" s="0" t="s">
        <v>138</v>
      </c>
      <c r="CV715" s="0" t="s">
        <v>139</v>
      </c>
      <c r="CW715" s="0" t="s">
        <v>139</v>
      </c>
      <c r="CX715" s="0" t="s">
        <v>139</v>
      </c>
      <c r="CY715" s="0" t="s">
        <v>139</v>
      </c>
      <c r="CZ715" s="0" t="s">
        <v>139</v>
      </c>
      <c r="DA715" s="0" t="s">
        <v>139</v>
      </c>
      <c r="DB715" s="0" t="s">
        <v>138</v>
      </c>
      <c r="DC715" s="0" t="s">
        <v>139</v>
      </c>
      <c r="DD715" s="0" t="s">
        <v>139</v>
      </c>
      <c r="DE715" s="0" t="s">
        <v>139</v>
      </c>
      <c r="DF715" s="0" t="s">
        <v>139</v>
      </c>
      <c r="DG715" s="0" t="s">
        <v>139</v>
      </c>
      <c r="DH715" s="0" t="s">
        <v>139</v>
      </c>
      <c r="DI715" s="0" t="s">
        <v>139</v>
      </c>
      <c r="DJ715" s="0" t="s">
        <v>216</v>
      </c>
      <c r="DK715" s="0" t="s">
        <v>217</v>
      </c>
      <c r="DL715" s="0" t="s">
        <v>202</v>
      </c>
      <c r="DM715" s="0" t="s">
        <v>143</v>
      </c>
      <c r="DN715" s="0" t="s">
        <v>144</v>
      </c>
      <c r="DO715" s="0" t="s">
        <v>145</v>
      </c>
      <c r="DP715" s="0" t="s">
        <v>146</v>
      </c>
      <c r="DQ715" s="0" t="s">
        <v>147</v>
      </c>
      <c r="DR715" s="0" t="s">
        <v>146</v>
      </c>
      <c r="DS715" s="0" t="s">
        <v>147</v>
      </c>
      <c r="DT715" s="0" t="s">
        <v>206</v>
      </c>
      <c r="DU715" s="0" t="s">
        <v>149</v>
      </c>
      <c r="DV715" s="0" t="s">
        <v>163</v>
      </c>
      <c r="DW715" s="0" t="s">
        <v>164</v>
      </c>
      <c r="DX715" s="0" t="s">
        <v>165</v>
      </c>
      <c r="DY715" s="0" t="s">
        <v>166</v>
      </c>
      <c r="DZ715" s="0" t="s">
        <v>174</v>
      </c>
      <c r="EA715" s="0" t="s">
        <v>155</v>
      </c>
    </row>
    <row r="716" customFormat="false" ht="15" hidden="false" customHeight="false" outlineLevel="0" collapsed="false">
      <c r="A716" s="4" t="s">
        <v>1556</v>
      </c>
      <c r="B716" s="0" t="n">
        <v>2011</v>
      </c>
      <c r="C716" s="0" t="n">
        <v>41</v>
      </c>
      <c r="D716" s="5" t="n">
        <v>40862</v>
      </c>
      <c r="E716" s="5" t="n">
        <v>40830</v>
      </c>
      <c r="F716" s="5" t="n">
        <v>40831</v>
      </c>
      <c r="G716" s="0" t="s">
        <v>962</v>
      </c>
      <c r="H716" s="0" t="s">
        <v>1557</v>
      </c>
      <c r="I716" s="0" t="n">
        <v>1</v>
      </c>
      <c r="J716" s="0" t="n">
        <v>1</v>
      </c>
      <c r="K716" s="0" t="n">
        <v>3</v>
      </c>
      <c r="L716" s="0" t="n">
        <v>3</v>
      </c>
      <c r="M716" s="0" t="s">
        <v>135</v>
      </c>
      <c r="N716" s="0" t="n">
        <v>1148</v>
      </c>
      <c r="O716" s="0" t="n">
        <v>87</v>
      </c>
      <c r="P716" s="0" t="n">
        <v>0</v>
      </c>
      <c r="Q716" s="0" t="s">
        <v>1558</v>
      </c>
      <c r="R716" s="0" t="s">
        <v>137</v>
      </c>
      <c r="S716" s="0" t="n">
        <v>3.5</v>
      </c>
      <c r="T716" s="0" t="n">
        <v>87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73</v>
      </c>
      <c r="AE716" s="0" t="n">
        <v>1</v>
      </c>
      <c r="AF716" s="0" t="n">
        <v>74</v>
      </c>
      <c r="AG716" s="0" t="n">
        <v>13</v>
      </c>
      <c r="AH716" s="0" t="n">
        <v>0</v>
      </c>
      <c r="AI716" s="0" t="n">
        <v>13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0</v>
      </c>
      <c r="CG716" s="0" t="n">
        <v>0</v>
      </c>
      <c r="CH716" s="0" t="n">
        <v>0</v>
      </c>
      <c r="CI716" s="0" t="n">
        <v>0</v>
      </c>
      <c r="CJ716" s="0" t="n">
        <v>0</v>
      </c>
      <c r="CK716" s="0" t="n">
        <v>0</v>
      </c>
      <c r="CL716" s="0" t="n">
        <v>0</v>
      </c>
      <c r="CM716" s="0" t="n">
        <v>0</v>
      </c>
      <c r="CN716" s="0" t="n">
        <v>0</v>
      </c>
      <c r="CO716" s="0" t="n">
        <v>0</v>
      </c>
      <c r="CP716" s="0" t="n">
        <v>0</v>
      </c>
      <c r="CQ716" s="0" t="n">
        <v>0</v>
      </c>
      <c r="CR716" s="0" t="s">
        <v>138</v>
      </c>
      <c r="CS716" s="0" t="s">
        <v>138</v>
      </c>
      <c r="CT716" s="0" t="s">
        <v>138</v>
      </c>
      <c r="CU716" s="0" t="s">
        <v>138</v>
      </c>
      <c r="CV716" s="0" t="s">
        <v>139</v>
      </c>
      <c r="CW716" s="0" t="s">
        <v>139</v>
      </c>
      <c r="CX716" s="0" t="s">
        <v>139</v>
      </c>
      <c r="CY716" s="0" t="s">
        <v>139</v>
      </c>
      <c r="CZ716" s="0" t="s">
        <v>139</v>
      </c>
      <c r="DA716" s="0" t="s">
        <v>139</v>
      </c>
      <c r="DB716" s="0" t="s">
        <v>139</v>
      </c>
      <c r="DC716" s="0" t="s">
        <v>138</v>
      </c>
      <c r="DD716" s="0" t="s">
        <v>139</v>
      </c>
      <c r="DE716" s="0" t="s">
        <v>139</v>
      </c>
      <c r="DF716" s="0" t="s">
        <v>139</v>
      </c>
      <c r="DG716" s="0" t="s">
        <v>139</v>
      </c>
      <c r="DH716" s="0" t="s">
        <v>139</v>
      </c>
      <c r="DI716" s="0" t="s">
        <v>139</v>
      </c>
      <c r="DJ716" s="0" t="s">
        <v>257</v>
      </c>
      <c r="DK716" s="0" t="s">
        <v>352</v>
      </c>
      <c r="DN716" s="0" t="s">
        <v>144</v>
      </c>
      <c r="DO716" s="0" t="s">
        <v>145</v>
      </c>
      <c r="DP716" s="0" t="s">
        <v>146</v>
      </c>
      <c r="DQ716" s="0" t="s">
        <v>147</v>
      </c>
      <c r="DR716" s="0" t="s">
        <v>146</v>
      </c>
      <c r="DS716" s="0" t="s">
        <v>147</v>
      </c>
      <c r="DT716" s="0" t="s">
        <v>206</v>
      </c>
      <c r="DU716" s="0" t="s">
        <v>149</v>
      </c>
      <c r="DV716" s="0" t="s">
        <v>301</v>
      </c>
      <c r="DW716" s="0" t="s">
        <v>302</v>
      </c>
      <c r="DX716" s="0" t="s">
        <v>303</v>
      </c>
      <c r="DY716" s="0" t="s">
        <v>166</v>
      </c>
      <c r="DZ716" s="0" t="s">
        <v>174</v>
      </c>
      <c r="EA716" s="0" t="s">
        <v>155</v>
      </c>
    </row>
    <row r="717" customFormat="false" ht="15" hidden="false" customHeight="false" outlineLevel="0" collapsed="false">
      <c r="A717" s="4" t="s">
        <v>1559</v>
      </c>
      <c r="B717" s="0" t="n">
        <v>2011</v>
      </c>
      <c r="C717" s="0" t="n">
        <v>41</v>
      </c>
      <c r="D717" s="5" t="n">
        <v>40830</v>
      </c>
      <c r="E717" s="5" t="n">
        <v>40829</v>
      </c>
      <c r="F717" s="5" t="n">
        <v>40830</v>
      </c>
      <c r="G717" s="0" t="s">
        <v>443</v>
      </c>
      <c r="H717" s="0" t="s">
        <v>444</v>
      </c>
      <c r="I717" s="0" t="n">
        <v>1</v>
      </c>
      <c r="J717" s="0" t="n">
        <v>0</v>
      </c>
      <c r="K717" s="0" t="n">
        <v>4</v>
      </c>
      <c r="L717" s="0" t="n">
        <v>4</v>
      </c>
      <c r="M717" s="0" t="s">
        <v>135</v>
      </c>
      <c r="N717" s="0" t="n">
        <v>4</v>
      </c>
      <c r="O717" s="0" t="n">
        <v>4</v>
      </c>
      <c r="P717" s="0" t="n">
        <v>0</v>
      </c>
      <c r="Q717" s="0" t="s">
        <v>185</v>
      </c>
      <c r="R717" s="0" t="s">
        <v>137</v>
      </c>
      <c r="S717" s="0" t="n">
        <v>3</v>
      </c>
      <c r="T717" s="0" t="n">
        <v>4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1</v>
      </c>
      <c r="AB717" s="0" t="n">
        <v>0</v>
      </c>
      <c r="AC717" s="0" t="n">
        <v>1</v>
      </c>
      <c r="AD717" s="0" t="n">
        <v>2</v>
      </c>
      <c r="AE717" s="0" t="n">
        <v>0</v>
      </c>
      <c r="AF717" s="0" t="n">
        <v>2</v>
      </c>
      <c r="AG717" s="0" t="n">
        <v>0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0</v>
      </c>
      <c r="CG717" s="0" t="n">
        <v>0</v>
      </c>
      <c r="CH717" s="0" t="n">
        <v>0</v>
      </c>
      <c r="CI717" s="0" t="n">
        <v>0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0</v>
      </c>
      <c r="CP717" s="0" t="n">
        <v>0</v>
      </c>
      <c r="CQ717" s="0" t="n">
        <v>0</v>
      </c>
      <c r="CR717" s="0" t="s">
        <v>138</v>
      </c>
      <c r="CS717" s="0" t="s">
        <v>138</v>
      </c>
      <c r="CT717" s="0" t="s">
        <v>138</v>
      </c>
      <c r="CU717" s="0" t="s">
        <v>138</v>
      </c>
      <c r="CV717" s="0" t="s">
        <v>139</v>
      </c>
      <c r="CW717" s="0" t="s">
        <v>139</v>
      </c>
      <c r="CX717" s="0" t="s">
        <v>139</v>
      </c>
      <c r="CY717" s="0" t="s">
        <v>139</v>
      </c>
      <c r="CZ717" s="0" t="s">
        <v>138</v>
      </c>
      <c r="DA717" s="0" t="s">
        <v>139</v>
      </c>
      <c r="DB717" s="0" t="s">
        <v>139</v>
      </c>
      <c r="DC717" s="0" t="s">
        <v>139</v>
      </c>
      <c r="DD717" s="0" t="s">
        <v>139</v>
      </c>
      <c r="DE717" s="0" t="s">
        <v>139</v>
      </c>
      <c r="DF717" s="0" t="s">
        <v>139</v>
      </c>
      <c r="DG717" s="0" t="s">
        <v>139</v>
      </c>
      <c r="DH717" s="0" t="s">
        <v>139</v>
      </c>
      <c r="DI717" s="0" t="s">
        <v>139</v>
      </c>
      <c r="DJ717" s="0" t="s">
        <v>216</v>
      </c>
      <c r="DK717" s="0" t="s">
        <v>217</v>
      </c>
      <c r="DL717" s="0" t="s">
        <v>202</v>
      </c>
      <c r="DM717" s="0" t="s">
        <v>143</v>
      </c>
      <c r="DN717" s="0" t="s">
        <v>321</v>
      </c>
      <c r="DO717" s="0" t="s">
        <v>322</v>
      </c>
      <c r="DP717" s="0" t="s">
        <v>326</v>
      </c>
      <c r="DQ717" s="0" t="s">
        <v>322</v>
      </c>
      <c r="DR717" s="0" t="s">
        <v>146</v>
      </c>
      <c r="DS717" s="0" t="s">
        <v>147</v>
      </c>
      <c r="DU717" s="0" t="s">
        <v>149</v>
      </c>
      <c r="DV717" s="0" t="s">
        <v>150</v>
      </c>
      <c r="DW717" s="0" t="s">
        <v>151</v>
      </c>
      <c r="DX717" s="0" t="s">
        <v>152</v>
      </c>
      <c r="DY717" s="0" t="s">
        <v>153</v>
      </c>
      <c r="DZ717" s="0" t="s">
        <v>174</v>
      </c>
      <c r="EA717" s="0" t="s">
        <v>155</v>
      </c>
    </row>
    <row r="718" customFormat="false" ht="15" hidden="false" customHeight="false" outlineLevel="0" collapsed="false">
      <c r="A718" s="4" t="s">
        <v>1560</v>
      </c>
      <c r="B718" s="0" t="n">
        <v>2011</v>
      </c>
      <c r="C718" s="0" t="n">
        <v>41</v>
      </c>
      <c r="D718" s="5" t="n">
        <v>40829</v>
      </c>
      <c r="E718" s="5" t="n">
        <v>40827</v>
      </c>
      <c r="F718" s="5" t="n">
        <v>40829</v>
      </c>
      <c r="G718" s="0" t="s">
        <v>571</v>
      </c>
      <c r="H718" s="0" t="s">
        <v>571</v>
      </c>
      <c r="I718" s="0" t="n">
        <v>2</v>
      </c>
      <c r="J718" s="0" t="n">
        <v>0</v>
      </c>
      <c r="K718" s="0" t="n">
        <v>13</v>
      </c>
      <c r="L718" s="0" t="n">
        <v>13</v>
      </c>
      <c r="M718" s="0" t="s">
        <v>135</v>
      </c>
      <c r="N718" s="0" t="n">
        <v>4</v>
      </c>
      <c r="O718" s="0" t="n">
        <v>4</v>
      </c>
      <c r="P718" s="0" t="n">
        <v>0</v>
      </c>
      <c r="Q718" s="0" t="s">
        <v>185</v>
      </c>
      <c r="R718" s="0" t="s">
        <v>137</v>
      </c>
      <c r="S718" s="0" t="n">
        <v>3</v>
      </c>
      <c r="T718" s="0" t="n">
        <v>4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4</v>
      </c>
      <c r="AE718" s="0" t="n">
        <v>0</v>
      </c>
      <c r="AF718" s="0" t="n">
        <v>4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0</v>
      </c>
      <c r="CH718" s="0" t="n">
        <v>0</v>
      </c>
      <c r="CI718" s="0" t="n">
        <v>0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0</v>
      </c>
      <c r="CO718" s="0" t="n">
        <v>0</v>
      </c>
      <c r="CP718" s="0" t="n">
        <v>0</v>
      </c>
      <c r="CQ718" s="0" t="n">
        <v>0</v>
      </c>
      <c r="CR718" s="0" t="s">
        <v>138</v>
      </c>
      <c r="CS718" s="0" t="s">
        <v>138</v>
      </c>
      <c r="CT718" s="0" t="s">
        <v>138</v>
      </c>
      <c r="CU718" s="0" t="s">
        <v>139</v>
      </c>
      <c r="CV718" s="0" t="s">
        <v>139</v>
      </c>
      <c r="CW718" s="0" t="s">
        <v>139</v>
      </c>
      <c r="CX718" s="0" t="s">
        <v>139</v>
      </c>
      <c r="CY718" s="0" t="s">
        <v>139</v>
      </c>
      <c r="CZ718" s="0" t="s">
        <v>139</v>
      </c>
      <c r="DA718" s="0" t="s">
        <v>139</v>
      </c>
      <c r="DB718" s="0" t="s">
        <v>139</v>
      </c>
      <c r="DC718" s="0" t="s">
        <v>139</v>
      </c>
      <c r="DD718" s="0" t="s">
        <v>139</v>
      </c>
      <c r="DE718" s="0" t="s">
        <v>139</v>
      </c>
      <c r="DF718" s="0" t="s">
        <v>139</v>
      </c>
      <c r="DG718" s="0" t="s">
        <v>139</v>
      </c>
      <c r="DH718" s="0" t="s">
        <v>139</v>
      </c>
      <c r="DI718" s="0" t="s">
        <v>139</v>
      </c>
      <c r="DJ718" s="0" t="s">
        <v>216</v>
      </c>
      <c r="DK718" s="0" t="s">
        <v>217</v>
      </c>
      <c r="DL718" s="0" t="s">
        <v>202</v>
      </c>
      <c r="DM718" s="0" t="s">
        <v>203</v>
      </c>
      <c r="DN718" s="0" t="s">
        <v>144</v>
      </c>
      <c r="DO718" s="0" t="s">
        <v>145</v>
      </c>
      <c r="DP718" s="0" t="s">
        <v>146</v>
      </c>
      <c r="DQ718" s="0" t="s">
        <v>147</v>
      </c>
      <c r="DR718" s="0" t="s">
        <v>146</v>
      </c>
      <c r="DS718" s="0" t="s">
        <v>147</v>
      </c>
      <c r="DT718" s="0" t="s">
        <v>206</v>
      </c>
      <c r="DU718" s="0" t="s">
        <v>149</v>
      </c>
      <c r="DV718" s="0" t="s">
        <v>190</v>
      </c>
      <c r="DW718" s="0" t="s">
        <v>151</v>
      </c>
      <c r="DX718" s="0" t="s">
        <v>152</v>
      </c>
      <c r="DY718" s="0" t="s">
        <v>153</v>
      </c>
      <c r="DZ718" s="0" t="s">
        <v>154</v>
      </c>
      <c r="EA718" s="0" t="s">
        <v>155</v>
      </c>
    </row>
    <row r="719" customFormat="false" ht="15" hidden="false" customHeight="false" outlineLevel="0" collapsed="false">
      <c r="A719" s="4" t="s">
        <v>1561</v>
      </c>
      <c r="B719" s="0" t="n">
        <v>2011</v>
      </c>
      <c r="C719" s="0" t="n">
        <v>41</v>
      </c>
      <c r="D719" s="5" t="n">
        <v>40829</v>
      </c>
      <c r="E719" s="5" t="n">
        <v>40827</v>
      </c>
      <c r="F719" s="5" t="n">
        <v>40828</v>
      </c>
      <c r="G719" s="0" t="s">
        <v>312</v>
      </c>
      <c r="I719" s="0" t="n">
        <v>1</v>
      </c>
      <c r="J719" s="0" t="n">
        <v>0</v>
      </c>
      <c r="K719" s="0" t="n">
        <v>13</v>
      </c>
      <c r="L719" s="0" t="n">
        <v>13</v>
      </c>
      <c r="M719" s="0" t="s">
        <v>135</v>
      </c>
      <c r="N719" s="0" t="n">
        <v>3</v>
      </c>
      <c r="O719" s="0" t="n">
        <v>3</v>
      </c>
      <c r="P719" s="0" t="n">
        <v>0</v>
      </c>
      <c r="Q719" s="0" t="s">
        <v>185</v>
      </c>
      <c r="R719" s="0" t="s">
        <v>137</v>
      </c>
      <c r="S719" s="0" t="n">
        <v>3</v>
      </c>
      <c r="T719" s="0" t="n">
        <v>3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1</v>
      </c>
      <c r="AB719" s="0" t="n">
        <v>0</v>
      </c>
      <c r="AC719" s="0" t="n">
        <v>1</v>
      </c>
      <c r="AD719" s="0" t="n">
        <v>1</v>
      </c>
      <c r="AE719" s="0" t="n">
        <v>1</v>
      </c>
      <c r="AF719" s="0" t="n">
        <v>2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0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0</v>
      </c>
      <c r="CP719" s="0" t="n">
        <v>0</v>
      </c>
      <c r="CQ719" s="0" t="n">
        <v>0</v>
      </c>
      <c r="CR719" s="0" t="s">
        <v>138</v>
      </c>
      <c r="CS719" s="0" t="s">
        <v>138</v>
      </c>
      <c r="CT719" s="0" t="s">
        <v>138</v>
      </c>
      <c r="CU719" s="0" t="s">
        <v>139</v>
      </c>
      <c r="CV719" s="0" t="s">
        <v>139</v>
      </c>
      <c r="CW719" s="0" t="s">
        <v>139</v>
      </c>
      <c r="CX719" s="0" t="s">
        <v>139</v>
      </c>
      <c r="CY719" s="0" t="s">
        <v>139</v>
      </c>
      <c r="CZ719" s="0" t="s">
        <v>139</v>
      </c>
      <c r="DA719" s="0" t="s">
        <v>139</v>
      </c>
      <c r="DB719" s="0" t="s">
        <v>138</v>
      </c>
      <c r="DC719" s="0" t="s">
        <v>139</v>
      </c>
      <c r="DD719" s="0" t="s">
        <v>139</v>
      </c>
      <c r="DE719" s="0" t="s">
        <v>139</v>
      </c>
      <c r="DF719" s="0" t="s">
        <v>139</v>
      </c>
      <c r="DG719" s="0" t="s">
        <v>139</v>
      </c>
      <c r="DH719" s="0" t="s">
        <v>139</v>
      </c>
      <c r="DI719" s="0" t="s">
        <v>138</v>
      </c>
      <c r="DJ719" s="0" t="s">
        <v>216</v>
      </c>
      <c r="DK719" s="0" t="s">
        <v>217</v>
      </c>
      <c r="DL719" s="0" t="s">
        <v>202</v>
      </c>
      <c r="DM719" s="0" t="s">
        <v>143</v>
      </c>
      <c r="DN719" s="0" t="s">
        <v>144</v>
      </c>
      <c r="DO719" s="0" t="s">
        <v>145</v>
      </c>
      <c r="DP719" s="0" t="s">
        <v>146</v>
      </c>
      <c r="DQ719" s="0" t="s">
        <v>147</v>
      </c>
      <c r="DR719" s="0" t="s">
        <v>146</v>
      </c>
      <c r="DS719" s="0" t="s">
        <v>147</v>
      </c>
      <c r="DT719" s="0" t="s">
        <v>206</v>
      </c>
      <c r="DU719" s="0" t="s">
        <v>149</v>
      </c>
      <c r="DV719" s="0" t="s">
        <v>172</v>
      </c>
      <c r="DW719" s="0" t="s">
        <v>173</v>
      </c>
      <c r="DX719" s="0" t="s">
        <v>152</v>
      </c>
      <c r="DY719" s="0" t="s">
        <v>153</v>
      </c>
      <c r="DZ719" s="0" t="s">
        <v>154</v>
      </c>
      <c r="EA719" s="0" t="s">
        <v>155</v>
      </c>
    </row>
    <row r="720" customFormat="false" ht="15" hidden="false" customHeight="false" outlineLevel="0" collapsed="false">
      <c r="A720" s="4" t="s">
        <v>1562</v>
      </c>
      <c r="B720" s="0" t="n">
        <v>2011</v>
      </c>
      <c r="C720" s="0" t="n">
        <v>41</v>
      </c>
      <c r="D720" s="5" t="n">
        <v>40829</v>
      </c>
      <c r="E720" s="5" t="n">
        <v>40825</v>
      </c>
      <c r="F720" s="5" t="n">
        <v>40826</v>
      </c>
      <c r="G720" s="0" t="s">
        <v>1437</v>
      </c>
      <c r="H720" s="0" t="s">
        <v>1437</v>
      </c>
      <c r="I720" s="0" t="n">
        <v>1</v>
      </c>
      <c r="J720" s="0" t="n">
        <v>0</v>
      </c>
      <c r="K720" s="0" t="n">
        <v>7</v>
      </c>
      <c r="L720" s="0" t="n">
        <v>7</v>
      </c>
      <c r="M720" s="0" t="s">
        <v>135</v>
      </c>
      <c r="N720" s="0" t="n">
        <v>7</v>
      </c>
      <c r="O720" s="0" t="n">
        <v>6</v>
      </c>
      <c r="P720" s="0" t="n">
        <v>0</v>
      </c>
      <c r="Q720" s="0" t="s">
        <v>582</v>
      </c>
      <c r="R720" s="0" t="s">
        <v>137</v>
      </c>
      <c r="S720" s="0" t="n">
        <v>4</v>
      </c>
      <c r="T720" s="0" t="n">
        <v>6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1</v>
      </c>
      <c r="AC720" s="0" t="n">
        <v>1</v>
      </c>
      <c r="AD720" s="0" t="n">
        <v>2</v>
      </c>
      <c r="AE720" s="0" t="n">
        <v>1</v>
      </c>
      <c r="AF720" s="0" t="n">
        <v>3</v>
      </c>
      <c r="AG720" s="0" t="n">
        <v>1</v>
      </c>
      <c r="AH720" s="0" t="n">
        <v>1</v>
      </c>
      <c r="AI720" s="0" t="n">
        <v>2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0</v>
      </c>
      <c r="CM720" s="0" t="n">
        <v>0</v>
      </c>
      <c r="CN720" s="0" t="n">
        <v>0</v>
      </c>
      <c r="CO720" s="0" t="n">
        <v>0</v>
      </c>
      <c r="CP720" s="0" t="n">
        <v>0</v>
      </c>
      <c r="CQ720" s="0" t="n">
        <v>0</v>
      </c>
      <c r="CR720" s="0" t="s">
        <v>138</v>
      </c>
      <c r="CS720" s="0" t="s">
        <v>138</v>
      </c>
      <c r="CT720" s="0" t="s">
        <v>138</v>
      </c>
      <c r="CU720" s="0" t="s">
        <v>138</v>
      </c>
      <c r="CV720" s="0" t="s">
        <v>139</v>
      </c>
      <c r="CW720" s="0" t="s">
        <v>139</v>
      </c>
      <c r="CX720" s="0" t="s">
        <v>139</v>
      </c>
      <c r="CY720" s="0" t="s">
        <v>139</v>
      </c>
      <c r="CZ720" s="0" t="s">
        <v>139</v>
      </c>
      <c r="DA720" s="0" t="s">
        <v>139</v>
      </c>
      <c r="DB720" s="0" t="s">
        <v>138</v>
      </c>
      <c r="DC720" s="0" t="s">
        <v>139</v>
      </c>
      <c r="DD720" s="0" t="s">
        <v>139</v>
      </c>
      <c r="DE720" s="0" t="s">
        <v>139</v>
      </c>
      <c r="DF720" s="0" t="s">
        <v>139</v>
      </c>
      <c r="DG720" s="0" t="s">
        <v>139</v>
      </c>
      <c r="DH720" s="0" t="s">
        <v>139</v>
      </c>
      <c r="DI720" s="0" t="s">
        <v>139</v>
      </c>
      <c r="DJ720" s="0" t="s">
        <v>159</v>
      </c>
      <c r="DK720" s="0" t="s">
        <v>364</v>
      </c>
      <c r="DL720" s="0" t="s">
        <v>142</v>
      </c>
      <c r="DM720" s="0" t="s">
        <v>143</v>
      </c>
      <c r="DN720" s="0" t="s">
        <v>188</v>
      </c>
      <c r="DO720" s="0" t="s">
        <v>189</v>
      </c>
      <c r="DP720" s="0" t="s">
        <v>204</v>
      </c>
      <c r="DQ720" s="0" t="s">
        <v>205</v>
      </c>
      <c r="DR720" s="0" t="s">
        <v>181</v>
      </c>
      <c r="DS720" s="0" t="s">
        <v>182</v>
      </c>
      <c r="DT720" s="0" t="s">
        <v>148</v>
      </c>
      <c r="DU720" s="0" t="s">
        <v>149</v>
      </c>
      <c r="DV720" s="0" t="s">
        <v>172</v>
      </c>
      <c r="DW720" s="0" t="s">
        <v>173</v>
      </c>
      <c r="DX720" s="0" t="s">
        <v>152</v>
      </c>
      <c r="DY720" s="0" t="s">
        <v>153</v>
      </c>
      <c r="DZ720" s="0" t="s">
        <v>154</v>
      </c>
      <c r="EA720" s="0" t="s">
        <v>155</v>
      </c>
    </row>
    <row r="721" customFormat="false" ht="15" hidden="false" customHeight="false" outlineLevel="0" collapsed="false">
      <c r="A721" s="4" t="s">
        <v>1563</v>
      </c>
      <c r="B721" s="0" t="n">
        <v>2011</v>
      </c>
      <c r="C721" s="0" t="n">
        <v>41</v>
      </c>
      <c r="D721" s="5" t="n">
        <v>40831</v>
      </c>
      <c r="E721" s="5" t="n">
        <v>40828</v>
      </c>
      <c r="F721" s="5" t="n">
        <v>40829</v>
      </c>
      <c r="G721" s="0" t="s">
        <v>290</v>
      </c>
      <c r="I721" s="0" t="n">
        <v>1</v>
      </c>
      <c r="J721" s="0" t="n">
        <v>0</v>
      </c>
      <c r="K721" s="0" t="n">
        <v>13</v>
      </c>
      <c r="L721" s="0" t="n">
        <v>13</v>
      </c>
      <c r="M721" s="0" t="s">
        <v>135</v>
      </c>
      <c r="N721" s="0" t="n">
        <v>60</v>
      </c>
      <c r="O721" s="0" t="n">
        <v>4</v>
      </c>
      <c r="P721" s="0" t="n">
        <v>0</v>
      </c>
      <c r="Q721" s="0" t="s">
        <v>853</v>
      </c>
      <c r="R721" s="0" t="s">
        <v>137</v>
      </c>
      <c r="S721" s="0" t="n">
        <v>3</v>
      </c>
      <c r="T721" s="0" t="n">
        <v>4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4</v>
      </c>
      <c r="AE721" s="0" t="n">
        <v>0</v>
      </c>
      <c r="AF721" s="0" t="n">
        <v>4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0</v>
      </c>
      <c r="CM721" s="0" t="n">
        <v>0</v>
      </c>
      <c r="CN721" s="0" t="n">
        <v>0</v>
      </c>
      <c r="CO721" s="0" t="n">
        <v>0</v>
      </c>
      <c r="CP721" s="0" t="n">
        <v>0</v>
      </c>
      <c r="CQ721" s="0" t="n">
        <v>0</v>
      </c>
      <c r="CR721" s="0" t="s">
        <v>138</v>
      </c>
      <c r="CS721" s="0" t="s">
        <v>138</v>
      </c>
      <c r="CT721" s="0" t="s">
        <v>138</v>
      </c>
      <c r="CU721" s="0" t="s">
        <v>138</v>
      </c>
      <c r="CV721" s="0" t="s">
        <v>139</v>
      </c>
      <c r="CW721" s="0" t="s">
        <v>139</v>
      </c>
      <c r="CX721" s="0" t="s">
        <v>139</v>
      </c>
      <c r="CY721" s="0" t="s">
        <v>139</v>
      </c>
      <c r="CZ721" s="0" t="s">
        <v>139</v>
      </c>
      <c r="DA721" s="0" t="s">
        <v>139</v>
      </c>
      <c r="DB721" s="0" t="s">
        <v>139</v>
      </c>
      <c r="DC721" s="0" t="s">
        <v>138</v>
      </c>
      <c r="DD721" s="0" t="s">
        <v>139</v>
      </c>
      <c r="DE721" s="0" t="s">
        <v>139</v>
      </c>
      <c r="DF721" s="0" t="s">
        <v>139</v>
      </c>
      <c r="DG721" s="0" t="s">
        <v>139</v>
      </c>
      <c r="DH721" s="0" t="s">
        <v>139</v>
      </c>
      <c r="DI721" s="0" t="s">
        <v>139</v>
      </c>
      <c r="DJ721" s="0" t="s">
        <v>186</v>
      </c>
      <c r="DK721" s="0" t="s">
        <v>187</v>
      </c>
      <c r="DL721" s="0" t="s">
        <v>202</v>
      </c>
      <c r="DM721" s="0" t="s">
        <v>203</v>
      </c>
      <c r="DN721" s="0" t="s">
        <v>321</v>
      </c>
      <c r="DO721" s="0" t="s">
        <v>322</v>
      </c>
      <c r="DP721" s="0" t="s">
        <v>146</v>
      </c>
      <c r="DQ721" s="0" t="s">
        <v>147</v>
      </c>
      <c r="DR721" s="0" t="s">
        <v>146</v>
      </c>
      <c r="DS721" s="0" t="s">
        <v>147</v>
      </c>
      <c r="DT721" s="0" t="s">
        <v>206</v>
      </c>
      <c r="DU721" s="0" t="s">
        <v>149</v>
      </c>
      <c r="DV721" s="0" t="s">
        <v>172</v>
      </c>
      <c r="DW721" s="0" t="s">
        <v>173</v>
      </c>
      <c r="DX721" s="0" t="s">
        <v>152</v>
      </c>
      <c r="DY721" s="0" t="s">
        <v>153</v>
      </c>
      <c r="DZ721" s="0" t="s">
        <v>211</v>
      </c>
      <c r="EA721" s="0" t="s">
        <v>155</v>
      </c>
    </row>
    <row r="722" customFormat="false" ht="15" hidden="false" customHeight="false" outlineLevel="0" collapsed="false">
      <c r="A722" s="4" t="s">
        <v>1564</v>
      </c>
      <c r="B722" s="0" t="n">
        <v>2011</v>
      </c>
      <c r="C722" s="0" t="n">
        <v>41</v>
      </c>
      <c r="D722" s="5" t="n">
        <v>40829</v>
      </c>
      <c r="E722" s="5" t="n">
        <v>40829</v>
      </c>
      <c r="F722" s="5" t="n">
        <v>40829</v>
      </c>
      <c r="G722" s="0" t="s">
        <v>932</v>
      </c>
      <c r="H722" s="0" t="s">
        <v>932</v>
      </c>
      <c r="I722" s="0" t="n">
        <v>0</v>
      </c>
      <c r="J722" s="0" t="n">
        <v>0</v>
      </c>
      <c r="K722" s="0" t="n">
        <v>8</v>
      </c>
      <c r="L722" s="0" t="n">
        <v>8</v>
      </c>
      <c r="M722" s="0" t="s">
        <v>135</v>
      </c>
      <c r="N722" s="0" t="n">
        <v>37</v>
      </c>
      <c r="O722" s="0" t="n">
        <v>7</v>
      </c>
      <c r="P722" s="0" t="n">
        <v>0</v>
      </c>
      <c r="Q722" s="0" t="s">
        <v>1565</v>
      </c>
      <c r="R722" s="0" t="s">
        <v>137</v>
      </c>
      <c r="S722" s="0" t="n">
        <v>4</v>
      </c>
      <c r="T722" s="0" t="n">
        <v>7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4</v>
      </c>
      <c r="AB722" s="0" t="n">
        <v>3</v>
      </c>
      <c r="AC722" s="0" t="n">
        <v>7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0</v>
      </c>
      <c r="CN722" s="0" t="n">
        <v>0</v>
      </c>
      <c r="CO722" s="0" t="n">
        <v>0</v>
      </c>
      <c r="CP722" s="0" t="n">
        <v>0</v>
      </c>
      <c r="CQ722" s="0" t="n">
        <v>0</v>
      </c>
      <c r="CR722" s="0" t="s">
        <v>138</v>
      </c>
      <c r="CS722" s="0" t="s">
        <v>138</v>
      </c>
      <c r="CT722" s="0" t="s">
        <v>138</v>
      </c>
      <c r="CU722" s="0" t="s">
        <v>138</v>
      </c>
      <c r="CV722" s="0" t="s">
        <v>139</v>
      </c>
      <c r="CW722" s="0" t="s">
        <v>139</v>
      </c>
      <c r="CX722" s="0" t="s">
        <v>139</v>
      </c>
      <c r="CY722" s="0" t="s">
        <v>139</v>
      </c>
      <c r="CZ722" s="0" t="s">
        <v>139</v>
      </c>
      <c r="DA722" s="0" t="s">
        <v>139</v>
      </c>
      <c r="DB722" s="0" t="s">
        <v>139</v>
      </c>
      <c r="DC722" s="0" t="s">
        <v>139</v>
      </c>
      <c r="DD722" s="0" t="s">
        <v>139</v>
      </c>
      <c r="DE722" s="0" t="s">
        <v>139</v>
      </c>
      <c r="DF722" s="0" t="s">
        <v>139</v>
      </c>
      <c r="DG722" s="0" t="s">
        <v>139</v>
      </c>
      <c r="DH722" s="0" t="s">
        <v>139</v>
      </c>
      <c r="DI722" s="0" t="s">
        <v>138</v>
      </c>
      <c r="DJ722" s="0" t="s">
        <v>228</v>
      </c>
      <c r="DK722" s="0" t="s">
        <v>357</v>
      </c>
      <c r="DL722" s="0" t="s">
        <v>361</v>
      </c>
      <c r="DM722" s="0" t="s">
        <v>203</v>
      </c>
      <c r="DN722" s="0" t="s">
        <v>188</v>
      </c>
      <c r="DO722" s="0" t="s">
        <v>189</v>
      </c>
      <c r="DP722" s="0" t="s">
        <v>326</v>
      </c>
      <c r="DQ722" s="0" t="s">
        <v>322</v>
      </c>
      <c r="DR722" s="0" t="s">
        <v>181</v>
      </c>
      <c r="DS722" s="0" t="s">
        <v>182</v>
      </c>
      <c r="DT722" s="0" t="s">
        <v>148</v>
      </c>
      <c r="DU722" s="0" t="s">
        <v>149</v>
      </c>
      <c r="DV722" s="0" t="s">
        <v>172</v>
      </c>
      <c r="DW722" s="0" t="s">
        <v>173</v>
      </c>
      <c r="DX722" s="0" t="s">
        <v>152</v>
      </c>
      <c r="DY722" s="0" t="s">
        <v>153</v>
      </c>
      <c r="DZ722" s="0" t="s">
        <v>174</v>
      </c>
      <c r="EA722" s="0" t="s">
        <v>155</v>
      </c>
    </row>
    <row r="723" customFormat="false" ht="15" hidden="false" customHeight="false" outlineLevel="0" collapsed="false">
      <c r="A723" s="4" t="s">
        <v>1566</v>
      </c>
      <c r="B723" s="0" t="n">
        <v>2011</v>
      </c>
      <c r="C723" s="0" t="n">
        <v>41</v>
      </c>
      <c r="D723" s="5" t="n">
        <v>40828</v>
      </c>
      <c r="E723" s="5" t="n">
        <v>40827</v>
      </c>
      <c r="F723" s="5" t="n">
        <v>40828</v>
      </c>
      <c r="G723" s="0" t="s">
        <v>443</v>
      </c>
      <c r="H723" s="0" t="s">
        <v>444</v>
      </c>
      <c r="I723" s="0" t="n">
        <v>1</v>
      </c>
      <c r="J723" s="0" t="n">
        <v>0</v>
      </c>
      <c r="K723" s="0" t="n">
        <v>4</v>
      </c>
      <c r="L723" s="0" t="n">
        <v>4</v>
      </c>
      <c r="M723" s="0" t="s">
        <v>135</v>
      </c>
      <c r="N723" s="0" t="n">
        <v>2</v>
      </c>
      <c r="O723" s="0" t="n">
        <v>2</v>
      </c>
      <c r="P723" s="0" t="n">
        <v>0</v>
      </c>
      <c r="Q723" s="0" t="s">
        <v>185</v>
      </c>
      <c r="R723" s="0" t="s">
        <v>137</v>
      </c>
      <c r="S723" s="0" t="n">
        <v>3</v>
      </c>
      <c r="T723" s="0" t="n">
        <v>2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1</v>
      </c>
      <c r="AE723" s="0" t="n">
        <v>1</v>
      </c>
      <c r="AF723" s="0" t="n">
        <v>2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0</v>
      </c>
      <c r="CM723" s="0" t="n">
        <v>0</v>
      </c>
      <c r="CN723" s="0" t="n">
        <v>0</v>
      </c>
      <c r="CO723" s="0" t="n">
        <v>0</v>
      </c>
      <c r="CP723" s="0" t="n">
        <v>0</v>
      </c>
      <c r="CQ723" s="0" t="n">
        <v>0</v>
      </c>
      <c r="CR723" s="0" t="s">
        <v>138</v>
      </c>
      <c r="CS723" s="0" t="s">
        <v>138</v>
      </c>
      <c r="CT723" s="0" t="s">
        <v>138</v>
      </c>
      <c r="CU723" s="0" t="s">
        <v>138</v>
      </c>
      <c r="CV723" s="0" t="s">
        <v>139</v>
      </c>
      <c r="CW723" s="0" t="s">
        <v>139</v>
      </c>
      <c r="CX723" s="0" t="s">
        <v>139</v>
      </c>
      <c r="CY723" s="0" t="s">
        <v>139</v>
      </c>
      <c r="CZ723" s="0" t="s">
        <v>139</v>
      </c>
      <c r="DA723" s="0" t="s">
        <v>139</v>
      </c>
      <c r="DB723" s="0" t="s">
        <v>139</v>
      </c>
      <c r="DC723" s="0" t="s">
        <v>139</v>
      </c>
      <c r="DD723" s="0" t="s">
        <v>139</v>
      </c>
      <c r="DE723" s="0" t="s">
        <v>139</v>
      </c>
      <c r="DF723" s="0" t="s">
        <v>139</v>
      </c>
      <c r="DG723" s="0" t="s">
        <v>139</v>
      </c>
      <c r="DH723" s="0" t="s">
        <v>139</v>
      </c>
      <c r="DI723" s="0" t="s">
        <v>139</v>
      </c>
      <c r="DJ723" s="0" t="s">
        <v>216</v>
      </c>
      <c r="DK723" s="0" t="s">
        <v>247</v>
      </c>
      <c r="DL723" s="0" t="s">
        <v>202</v>
      </c>
      <c r="DM723" s="0" t="s">
        <v>203</v>
      </c>
      <c r="DN723" s="0" t="s">
        <v>321</v>
      </c>
      <c r="DO723" s="0" t="s">
        <v>322</v>
      </c>
      <c r="DP723" s="0" t="s">
        <v>326</v>
      </c>
      <c r="DQ723" s="0" t="s">
        <v>322</v>
      </c>
      <c r="DR723" s="0" t="s">
        <v>146</v>
      </c>
      <c r="DS723" s="0" t="s">
        <v>147</v>
      </c>
      <c r="DT723" s="0" t="s">
        <v>206</v>
      </c>
      <c r="DU723" s="0" t="s">
        <v>149</v>
      </c>
      <c r="DV723" s="0" t="s">
        <v>150</v>
      </c>
      <c r="DW723" s="0" t="s">
        <v>151</v>
      </c>
      <c r="DX723" s="0" t="s">
        <v>152</v>
      </c>
      <c r="DY723" s="0" t="s">
        <v>153</v>
      </c>
      <c r="DZ723" s="0" t="s">
        <v>211</v>
      </c>
      <c r="EA723" s="0" t="s">
        <v>155</v>
      </c>
    </row>
    <row r="724" customFormat="false" ht="15" hidden="false" customHeight="false" outlineLevel="0" collapsed="false">
      <c r="A724" s="4" t="s">
        <v>1567</v>
      </c>
      <c r="B724" s="0" t="n">
        <v>2011</v>
      </c>
      <c r="C724" s="0" t="n">
        <v>41</v>
      </c>
      <c r="D724" s="5" t="n">
        <v>40834</v>
      </c>
      <c r="E724" s="5" t="n">
        <v>40823</v>
      </c>
      <c r="F724" s="5" t="n">
        <v>40827</v>
      </c>
      <c r="G724" s="0" t="s">
        <v>1568</v>
      </c>
      <c r="H724" s="0" t="s">
        <v>1569</v>
      </c>
      <c r="I724" s="0" t="n">
        <v>4</v>
      </c>
      <c r="J724" s="0" t="n">
        <v>4</v>
      </c>
      <c r="K724" s="0" t="n">
        <v>13</v>
      </c>
      <c r="L724" s="0" t="n">
        <v>13</v>
      </c>
      <c r="M724" s="0" t="s">
        <v>135</v>
      </c>
      <c r="N724" s="0" t="n">
        <v>5</v>
      </c>
      <c r="O724" s="0" t="n">
        <v>5</v>
      </c>
      <c r="P724" s="0" t="n">
        <v>0</v>
      </c>
      <c r="Q724" s="0" t="s">
        <v>185</v>
      </c>
      <c r="R724" s="0" t="s">
        <v>137</v>
      </c>
      <c r="S724" s="0" t="n">
        <v>3</v>
      </c>
      <c r="T724" s="0" t="n">
        <v>4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1</v>
      </c>
      <c r="AC724" s="0" t="n">
        <v>1</v>
      </c>
      <c r="AD724" s="0" t="n">
        <v>1</v>
      </c>
      <c r="AE724" s="0" t="n">
        <v>1</v>
      </c>
      <c r="AF724" s="0" t="n">
        <v>2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1</v>
      </c>
      <c r="AL724" s="0" t="n">
        <v>1</v>
      </c>
      <c r="AM724" s="0" t="n">
        <v>1</v>
      </c>
      <c r="AN724" s="0" t="n">
        <v>0</v>
      </c>
      <c r="AO724" s="0" t="n">
        <v>0</v>
      </c>
      <c r="AP724" s="0" t="n">
        <v>0</v>
      </c>
      <c r="AQ724" s="0" t="n">
        <v>1</v>
      </c>
      <c r="AR724" s="0" t="n">
        <v>0</v>
      </c>
      <c r="AS724" s="0" t="n">
        <v>1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F724" s="0" t="n">
        <v>0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0</v>
      </c>
      <c r="CN724" s="0" t="n">
        <v>0</v>
      </c>
      <c r="CO724" s="0" t="n">
        <v>0</v>
      </c>
      <c r="CP724" s="0" t="n">
        <v>0</v>
      </c>
      <c r="CQ724" s="0" t="n">
        <v>0</v>
      </c>
      <c r="CR724" s="0" t="s">
        <v>139</v>
      </c>
      <c r="CS724" s="0" t="s">
        <v>138</v>
      </c>
      <c r="CT724" s="0" t="s">
        <v>138</v>
      </c>
      <c r="CU724" s="0" t="s">
        <v>138</v>
      </c>
      <c r="CV724" s="0" t="s">
        <v>138</v>
      </c>
      <c r="CW724" s="0" t="s">
        <v>139</v>
      </c>
      <c r="CX724" s="0" t="s">
        <v>139</v>
      </c>
      <c r="CY724" s="0" t="s">
        <v>139</v>
      </c>
      <c r="CZ724" s="0" t="s">
        <v>139</v>
      </c>
      <c r="DA724" s="0" t="s">
        <v>139</v>
      </c>
      <c r="DB724" s="0" t="s">
        <v>138</v>
      </c>
      <c r="DC724" s="0" t="s">
        <v>138</v>
      </c>
      <c r="DD724" s="0" t="s">
        <v>139</v>
      </c>
      <c r="DE724" s="0" t="s">
        <v>139</v>
      </c>
      <c r="DF724" s="0" t="s">
        <v>139</v>
      </c>
      <c r="DG724" s="0" t="s">
        <v>139</v>
      </c>
      <c r="DH724" s="0" t="s">
        <v>139</v>
      </c>
      <c r="DI724" s="0" t="s">
        <v>139</v>
      </c>
      <c r="DJ724" s="0" t="s">
        <v>216</v>
      </c>
      <c r="DK724" s="0" t="s">
        <v>247</v>
      </c>
      <c r="DL724" s="0" t="s">
        <v>202</v>
      </c>
      <c r="DM724" s="0" t="s">
        <v>203</v>
      </c>
      <c r="DN724" s="0" t="s">
        <v>161</v>
      </c>
      <c r="DO724" s="0" t="s">
        <v>162</v>
      </c>
      <c r="DP724" s="0" t="s">
        <v>146</v>
      </c>
      <c r="DQ724" s="0" t="s">
        <v>147</v>
      </c>
      <c r="DR724" s="0" t="s">
        <v>146</v>
      </c>
      <c r="DS724" s="0" t="s">
        <v>147</v>
      </c>
      <c r="DT724" s="0" t="s">
        <v>206</v>
      </c>
      <c r="DU724" s="0" t="s">
        <v>149</v>
      </c>
      <c r="DV724" s="0" t="s">
        <v>930</v>
      </c>
      <c r="DW724" s="0" t="s">
        <v>151</v>
      </c>
      <c r="DX724" s="0" t="s">
        <v>152</v>
      </c>
      <c r="DY724" s="0" t="s">
        <v>153</v>
      </c>
      <c r="DZ724" s="0" t="s">
        <v>154</v>
      </c>
      <c r="EA724" s="0" t="s">
        <v>155</v>
      </c>
    </row>
    <row r="725" customFormat="false" ht="15" hidden="false" customHeight="false" outlineLevel="0" collapsed="false">
      <c r="A725" s="4" t="s">
        <v>1570</v>
      </c>
      <c r="B725" s="0" t="n">
        <v>2011</v>
      </c>
      <c r="C725" s="0" t="n">
        <v>42</v>
      </c>
      <c r="D725" s="5" t="n">
        <v>40839</v>
      </c>
      <c r="E725" s="5" t="n">
        <v>40837</v>
      </c>
      <c r="F725" s="5" t="n">
        <v>40838</v>
      </c>
      <c r="G725" s="0" t="s">
        <v>314</v>
      </c>
      <c r="I725" s="0" t="n">
        <v>1</v>
      </c>
      <c r="J725" s="0" t="n">
        <v>1</v>
      </c>
      <c r="K725" s="0" t="n">
        <v>13</v>
      </c>
      <c r="L725" s="0" t="n">
        <v>13</v>
      </c>
      <c r="M725" s="0" t="s">
        <v>135</v>
      </c>
      <c r="N725" s="0" t="n">
        <v>4</v>
      </c>
      <c r="O725" s="0" t="n">
        <v>4</v>
      </c>
      <c r="P725" s="0" t="n">
        <v>0</v>
      </c>
      <c r="Q725" s="0" t="s">
        <v>185</v>
      </c>
      <c r="R725" s="0" t="s">
        <v>137</v>
      </c>
      <c r="S725" s="0" t="n">
        <v>3</v>
      </c>
      <c r="T725" s="0" t="n">
        <v>4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1</v>
      </c>
      <c r="AF725" s="0" t="n">
        <v>1</v>
      </c>
      <c r="AG725" s="0" t="n">
        <v>0</v>
      </c>
      <c r="AH725" s="0" t="n">
        <v>1</v>
      </c>
      <c r="AI725" s="0" t="n">
        <v>1</v>
      </c>
      <c r="AJ725" s="0" t="n">
        <v>1</v>
      </c>
      <c r="AK725" s="0" t="n">
        <v>1</v>
      </c>
      <c r="AL725" s="0" t="n">
        <v>2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0</v>
      </c>
      <c r="CG725" s="0" t="n">
        <v>0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0</v>
      </c>
      <c r="CN725" s="0" t="n">
        <v>0</v>
      </c>
      <c r="CO725" s="0" t="n">
        <v>0</v>
      </c>
      <c r="CP725" s="0" t="n">
        <v>0</v>
      </c>
      <c r="CQ725" s="0" t="n">
        <v>0</v>
      </c>
      <c r="CR725" s="0" t="s">
        <v>138</v>
      </c>
      <c r="CS725" s="0" t="s">
        <v>138</v>
      </c>
      <c r="CT725" s="0" t="s">
        <v>138</v>
      </c>
      <c r="CU725" s="0" t="s">
        <v>138</v>
      </c>
      <c r="CV725" s="0" t="s">
        <v>139</v>
      </c>
      <c r="CW725" s="0" t="s">
        <v>139</v>
      </c>
      <c r="CX725" s="0" t="s">
        <v>139</v>
      </c>
      <c r="CY725" s="0" t="s">
        <v>139</v>
      </c>
      <c r="CZ725" s="0" t="s">
        <v>139</v>
      </c>
      <c r="DA725" s="0" t="s">
        <v>139</v>
      </c>
      <c r="DB725" s="0" t="s">
        <v>138</v>
      </c>
      <c r="DC725" s="0" t="s">
        <v>138</v>
      </c>
      <c r="DD725" s="0" t="s">
        <v>139</v>
      </c>
      <c r="DE725" s="0" t="s">
        <v>139</v>
      </c>
      <c r="DF725" s="0" t="s">
        <v>139</v>
      </c>
      <c r="DG725" s="0" t="s">
        <v>139</v>
      </c>
      <c r="DH725" s="0" t="s">
        <v>139</v>
      </c>
      <c r="DI725" s="0" t="s">
        <v>139</v>
      </c>
      <c r="DJ725" s="0" t="s">
        <v>140</v>
      </c>
      <c r="DK725" s="0" t="s">
        <v>141</v>
      </c>
      <c r="DL725" s="0" t="s">
        <v>142</v>
      </c>
      <c r="DM725" s="0" t="s">
        <v>143</v>
      </c>
      <c r="DN725" s="0" t="s">
        <v>161</v>
      </c>
      <c r="DO725" s="0" t="s">
        <v>162</v>
      </c>
      <c r="DP725" s="0" t="s">
        <v>146</v>
      </c>
      <c r="DQ725" s="0" t="s">
        <v>147</v>
      </c>
      <c r="DR725" s="0" t="s">
        <v>146</v>
      </c>
      <c r="DS725" s="0" t="s">
        <v>147</v>
      </c>
      <c r="DT725" s="0" t="s">
        <v>148</v>
      </c>
      <c r="DU725" s="0" t="s">
        <v>149</v>
      </c>
      <c r="DV725" s="0" t="s">
        <v>150</v>
      </c>
      <c r="DW725" s="0" t="s">
        <v>151</v>
      </c>
      <c r="DX725" s="0" t="s">
        <v>152</v>
      </c>
      <c r="DY725" s="0" t="s">
        <v>153</v>
      </c>
      <c r="DZ725" s="0" t="s">
        <v>174</v>
      </c>
      <c r="EA725" s="0" t="s">
        <v>155</v>
      </c>
    </row>
    <row r="726" customFormat="false" ht="15" hidden="false" customHeight="false" outlineLevel="0" collapsed="false">
      <c r="A726" s="4" t="s">
        <v>1571</v>
      </c>
      <c r="B726" s="0" t="n">
        <v>2011</v>
      </c>
      <c r="C726" s="0" t="n">
        <v>42</v>
      </c>
      <c r="D726" s="5" t="n">
        <v>40837</v>
      </c>
      <c r="E726" s="5" t="n">
        <v>40836</v>
      </c>
      <c r="F726" s="5" t="n">
        <v>40837</v>
      </c>
      <c r="G726" s="0" t="s">
        <v>549</v>
      </c>
      <c r="H726" s="0" t="s">
        <v>550</v>
      </c>
      <c r="I726" s="0" t="n">
        <v>1</v>
      </c>
      <c r="J726" s="0" t="n">
        <v>3</v>
      </c>
      <c r="K726" s="0" t="n">
        <v>14</v>
      </c>
      <c r="L726" s="0" t="n">
        <v>14</v>
      </c>
      <c r="M726" s="0" t="s">
        <v>135</v>
      </c>
      <c r="N726" s="0" t="n">
        <v>3</v>
      </c>
      <c r="O726" s="0" t="n">
        <v>3</v>
      </c>
      <c r="P726" s="0" t="n">
        <v>0</v>
      </c>
      <c r="Q726" s="0" t="s">
        <v>185</v>
      </c>
      <c r="R726" s="0" t="s">
        <v>137</v>
      </c>
      <c r="S726" s="0" t="n">
        <v>4</v>
      </c>
      <c r="T726" s="0" t="n">
        <v>3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1</v>
      </c>
      <c r="AE726" s="0" t="n">
        <v>2</v>
      </c>
      <c r="AF726" s="0" t="n">
        <v>3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0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0</v>
      </c>
      <c r="CR726" s="0" t="s">
        <v>138</v>
      </c>
      <c r="CS726" s="0" t="s">
        <v>138</v>
      </c>
      <c r="CT726" s="0" t="s">
        <v>138</v>
      </c>
      <c r="CU726" s="0" t="s">
        <v>138</v>
      </c>
      <c r="CV726" s="0" t="s">
        <v>139</v>
      </c>
      <c r="CW726" s="0" t="s">
        <v>139</v>
      </c>
      <c r="CX726" s="0" t="s">
        <v>139</v>
      </c>
      <c r="CY726" s="0" t="s">
        <v>139</v>
      </c>
      <c r="CZ726" s="0" t="s">
        <v>138</v>
      </c>
      <c r="DA726" s="0" t="s">
        <v>139</v>
      </c>
      <c r="DB726" s="0" t="s">
        <v>139</v>
      </c>
      <c r="DC726" s="0" t="s">
        <v>139</v>
      </c>
      <c r="DD726" s="0" t="s">
        <v>139</v>
      </c>
      <c r="DE726" s="0" t="s">
        <v>139</v>
      </c>
      <c r="DF726" s="0" t="s">
        <v>139</v>
      </c>
      <c r="DG726" s="0" t="s">
        <v>139</v>
      </c>
      <c r="DH726" s="0" t="s">
        <v>139</v>
      </c>
      <c r="DI726" s="0" t="s">
        <v>139</v>
      </c>
      <c r="DJ726" s="0" t="s">
        <v>140</v>
      </c>
      <c r="DK726" s="0" t="s">
        <v>141</v>
      </c>
      <c r="DL726" s="0" t="s">
        <v>142</v>
      </c>
      <c r="DM726" s="0" t="s">
        <v>143</v>
      </c>
      <c r="DN726" s="0" t="s">
        <v>144</v>
      </c>
      <c r="DO726" s="0" t="s">
        <v>145</v>
      </c>
      <c r="DP726" s="0" t="s">
        <v>204</v>
      </c>
      <c r="DQ726" s="0" t="s">
        <v>205</v>
      </c>
      <c r="DR726" s="0" t="s">
        <v>181</v>
      </c>
      <c r="DS726" s="0" t="s">
        <v>182</v>
      </c>
      <c r="DT726" s="0" t="s">
        <v>148</v>
      </c>
      <c r="DU726" s="0" t="s">
        <v>149</v>
      </c>
      <c r="DV726" s="0" t="s">
        <v>150</v>
      </c>
      <c r="DW726" s="0" t="s">
        <v>151</v>
      </c>
      <c r="DX726" s="0" t="s">
        <v>152</v>
      </c>
      <c r="DY726" s="0" t="s">
        <v>153</v>
      </c>
      <c r="DZ726" s="0" t="s">
        <v>174</v>
      </c>
      <c r="EA726" s="0" t="s">
        <v>155</v>
      </c>
    </row>
    <row r="727" customFormat="false" ht="15" hidden="false" customHeight="false" outlineLevel="0" collapsed="false">
      <c r="A727" s="4" t="s">
        <v>1572</v>
      </c>
      <c r="B727" s="0" t="n">
        <v>2011</v>
      </c>
      <c r="C727" s="0" t="n">
        <v>42</v>
      </c>
      <c r="D727" s="5" t="n">
        <v>40833</v>
      </c>
      <c r="E727" s="5" t="n">
        <v>40832</v>
      </c>
      <c r="F727" s="5" t="n">
        <v>40832</v>
      </c>
      <c r="G727" s="0" t="s">
        <v>433</v>
      </c>
      <c r="H727" s="0" t="s">
        <v>434</v>
      </c>
      <c r="I727" s="0" t="n">
        <v>0</v>
      </c>
      <c r="J727" s="0" t="n">
        <v>0</v>
      </c>
      <c r="K727" s="0" t="n">
        <v>4</v>
      </c>
      <c r="L727" s="0" t="n">
        <v>4</v>
      </c>
      <c r="M727" s="0" t="s">
        <v>135</v>
      </c>
      <c r="N727" s="0" t="n">
        <v>2</v>
      </c>
      <c r="O727" s="0" t="n">
        <v>2</v>
      </c>
      <c r="P727" s="0" t="n">
        <v>0</v>
      </c>
      <c r="Q727" s="0" t="s">
        <v>185</v>
      </c>
      <c r="R727" s="0" t="s">
        <v>137</v>
      </c>
      <c r="S727" s="0" t="n">
        <v>3</v>
      </c>
      <c r="T727" s="0" t="n">
        <v>2</v>
      </c>
      <c r="U727" s="0" t="n">
        <v>0</v>
      </c>
      <c r="V727" s="0" t="n">
        <v>0</v>
      </c>
      <c r="W727" s="0" t="n">
        <v>0</v>
      </c>
      <c r="X727" s="0" t="n">
        <v>1</v>
      </c>
      <c r="Y727" s="0" t="n">
        <v>0</v>
      </c>
      <c r="Z727" s="0" t="n">
        <v>1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1</v>
      </c>
      <c r="AF727" s="0" t="n">
        <v>1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0</v>
      </c>
      <c r="CF727" s="0" t="n">
        <v>0</v>
      </c>
      <c r="CG727" s="0" t="n">
        <v>0</v>
      </c>
      <c r="CH727" s="0" t="n">
        <v>0</v>
      </c>
      <c r="CI727" s="0" t="n">
        <v>0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v>0</v>
      </c>
      <c r="CP727" s="0" t="n">
        <v>0</v>
      </c>
      <c r="CQ727" s="0" t="n">
        <v>0</v>
      </c>
      <c r="CR727" s="0" t="s">
        <v>139</v>
      </c>
      <c r="CS727" s="0" t="s">
        <v>138</v>
      </c>
      <c r="CT727" s="0" t="s">
        <v>138</v>
      </c>
      <c r="CU727" s="0" t="s">
        <v>138</v>
      </c>
      <c r="CV727" s="0" t="s">
        <v>139</v>
      </c>
      <c r="CW727" s="0" t="s">
        <v>139</v>
      </c>
      <c r="CX727" s="0" t="s">
        <v>139</v>
      </c>
      <c r="CY727" s="0" t="s">
        <v>139</v>
      </c>
      <c r="CZ727" s="0" t="s">
        <v>139</v>
      </c>
      <c r="DA727" s="0" t="s">
        <v>139</v>
      </c>
      <c r="DB727" s="0" t="s">
        <v>138</v>
      </c>
      <c r="DC727" s="0" t="s">
        <v>139</v>
      </c>
      <c r="DD727" s="0" t="s">
        <v>139</v>
      </c>
      <c r="DE727" s="0" t="s">
        <v>139</v>
      </c>
      <c r="DF727" s="0" t="s">
        <v>139</v>
      </c>
      <c r="DG727" s="0" t="s">
        <v>139</v>
      </c>
      <c r="DH727" s="0" t="s">
        <v>139</v>
      </c>
      <c r="DI727" s="0" t="s">
        <v>139</v>
      </c>
      <c r="DJ727" s="0" t="s">
        <v>216</v>
      </c>
      <c r="DK727" s="0" t="s">
        <v>247</v>
      </c>
      <c r="DL727" s="0" t="s">
        <v>202</v>
      </c>
      <c r="DM727" s="0" t="s">
        <v>203</v>
      </c>
      <c r="DN727" s="0" t="s">
        <v>321</v>
      </c>
      <c r="DO727" s="0" t="s">
        <v>322</v>
      </c>
      <c r="DP727" s="0" t="s">
        <v>326</v>
      </c>
      <c r="DQ727" s="0" t="s">
        <v>322</v>
      </c>
      <c r="DR727" s="0" t="s">
        <v>146</v>
      </c>
      <c r="DS727" s="0" t="s">
        <v>147</v>
      </c>
      <c r="DT727" s="0" t="s">
        <v>206</v>
      </c>
      <c r="DU727" s="0" t="s">
        <v>149</v>
      </c>
      <c r="DV727" s="0" t="s">
        <v>150</v>
      </c>
      <c r="DW727" s="0" t="s">
        <v>151</v>
      </c>
      <c r="DX727" s="0" t="s">
        <v>152</v>
      </c>
      <c r="DY727" s="0" t="s">
        <v>153</v>
      </c>
      <c r="DZ727" s="0" t="s">
        <v>174</v>
      </c>
      <c r="EA727" s="0" t="s">
        <v>155</v>
      </c>
    </row>
    <row r="728" customFormat="false" ht="15" hidden="false" customHeight="false" outlineLevel="0" collapsed="false">
      <c r="A728" s="4" t="s">
        <v>1573</v>
      </c>
      <c r="B728" s="0" t="n">
        <v>2011</v>
      </c>
      <c r="C728" s="0" t="n">
        <v>42</v>
      </c>
      <c r="D728" s="5" t="n">
        <v>40835</v>
      </c>
      <c r="E728" s="5" t="n">
        <v>40833</v>
      </c>
      <c r="F728" s="5" t="n">
        <v>40833</v>
      </c>
      <c r="G728" s="0" t="s">
        <v>235</v>
      </c>
      <c r="H728" s="0" t="s">
        <v>235</v>
      </c>
      <c r="I728" s="0" t="n">
        <v>0</v>
      </c>
      <c r="J728" s="0" t="n">
        <v>1</v>
      </c>
      <c r="K728" s="0" t="n">
        <v>13</v>
      </c>
      <c r="L728" s="0" t="n">
        <v>13</v>
      </c>
      <c r="M728" s="0" t="s">
        <v>135</v>
      </c>
      <c r="N728" s="0" t="n">
        <v>2</v>
      </c>
      <c r="O728" s="0" t="n">
        <v>2</v>
      </c>
      <c r="P728" s="0" t="n">
        <v>0</v>
      </c>
      <c r="Q728" s="0" t="s">
        <v>185</v>
      </c>
      <c r="R728" s="0" t="s">
        <v>137</v>
      </c>
      <c r="S728" s="0" t="n">
        <v>3</v>
      </c>
      <c r="T728" s="0" t="n">
        <v>2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2</v>
      </c>
      <c r="AF728" s="0" t="n">
        <v>2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F728" s="0" t="n">
        <v>0</v>
      </c>
      <c r="CG728" s="0" t="n">
        <v>0</v>
      </c>
      <c r="CH728" s="0" t="n">
        <v>0</v>
      </c>
      <c r="CI728" s="0" t="n">
        <v>0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v>0</v>
      </c>
      <c r="CP728" s="0" t="n">
        <v>0</v>
      </c>
      <c r="CQ728" s="0" t="n">
        <v>0</v>
      </c>
      <c r="CR728" s="0" t="s">
        <v>138</v>
      </c>
      <c r="CS728" s="0" t="s">
        <v>138</v>
      </c>
      <c r="CT728" s="0" t="s">
        <v>138</v>
      </c>
      <c r="CU728" s="0" t="s">
        <v>138</v>
      </c>
      <c r="CV728" s="0" t="s">
        <v>139</v>
      </c>
      <c r="CW728" s="0" t="s">
        <v>139</v>
      </c>
      <c r="CX728" s="0" t="s">
        <v>139</v>
      </c>
      <c r="CY728" s="0" t="s">
        <v>139</v>
      </c>
      <c r="CZ728" s="0" t="s">
        <v>139</v>
      </c>
      <c r="DA728" s="0" t="s">
        <v>139</v>
      </c>
      <c r="DB728" s="0" t="s">
        <v>138</v>
      </c>
      <c r="DC728" s="0" t="s">
        <v>138</v>
      </c>
      <c r="DD728" s="0" t="s">
        <v>138</v>
      </c>
      <c r="DE728" s="0" t="s">
        <v>139</v>
      </c>
      <c r="DF728" s="0" t="s">
        <v>139</v>
      </c>
      <c r="DG728" s="0" t="s">
        <v>139</v>
      </c>
      <c r="DH728" s="0" t="s">
        <v>139</v>
      </c>
      <c r="DI728" s="0" t="s">
        <v>139</v>
      </c>
      <c r="DJ728" s="0" t="s">
        <v>216</v>
      </c>
      <c r="DK728" s="0" t="s">
        <v>247</v>
      </c>
      <c r="DL728" s="0" t="s">
        <v>202</v>
      </c>
      <c r="DM728" s="0" t="s">
        <v>203</v>
      </c>
      <c r="DN728" s="0" t="s">
        <v>144</v>
      </c>
      <c r="DO728" s="0" t="s">
        <v>145</v>
      </c>
      <c r="DP728" s="0" t="s">
        <v>146</v>
      </c>
      <c r="DQ728" s="0" t="s">
        <v>147</v>
      </c>
      <c r="DR728" s="0" t="s">
        <v>146</v>
      </c>
      <c r="DS728" s="0" t="s">
        <v>147</v>
      </c>
      <c r="DT728" s="0" t="s">
        <v>206</v>
      </c>
      <c r="DU728" s="0" t="s">
        <v>149</v>
      </c>
      <c r="DV728" s="0" t="s">
        <v>172</v>
      </c>
      <c r="DW728" s="0" t="s">
        <v>173</v>
      </c>
      <c r="DX728" s="0" t="s">
        <v>152</v>
      </c>
      <c r="DY728" s="0" t="s">
        <v>153</v>
      </c>
      <c r="DZ728" s="0" t="s">
        <v>211</v>
      </c>
      <c r="EA728" s="0" t="s">
        <v>155</v>
      </c>
    </row>
    <row r="729" customFormat="false" ht="15" hidden="false" customHeight="false" outlineLevel="0" collapsed="false">
      <c r="A729" s="4" t="s">
        <v>1574</v>
      </c>
      <c r="B729" s="0" t="n">
        <v>2011</v>
      </c>
      <c r="C729" s="0" t="n">
        <v>42</v>
      </c>
      <c r="D729" s="5" t="n">
        <v>40837</v>
      </c>
      <c r="E729" s="5" t="n">
        <v>40836</v>
      </c>
      <c r="F729" s="5" t="n">
        <v>40836</v>
      </c>
      <c r="G729" s="0" t="s">
        <v>314</v>
      </c>
      <c r="I729" s="0" t="n">
        <v>0</v>
      </c>
      <c r="J729" s="0" t="n">
        <v>1</v>
      </c>
      <c r="K729" s="0" t="n">
        <v>13</v>
      </c>
      <c r="L729" s="0" t="n">
        <v>13</v>
      </c>
      <c r="M729" s="0" t="s">
        <v>135</v>
      </c>
      <c r="N729" s="0" t="n">
        <v>27</v>
      </c>
      <c r="O729" s="0" t="n">
        <v>9</v>
      </c>
      <c r="P729" s="0" t="n">
        <v>0</v>
      </c>
      <c r="Q729" s="0" t="s">
        <v>178</v>
      </c>
      <c r="R729" s="0" t="s">
        <v>137</v>
      </c>
      <c r="S729" s="0" t="n">
        <v>3</v>
      </c>
      <c r="T729" s="0" t="n">
        <v>6</v>
      </c>
      <c r="U729" s="0" t="n">
        <v>0</v>
      </c>
      <c r="V729" s="0" t="n">
        <v>0</v>
      </c>
      <c r="W729" s="0" t="n">
        <v>0</v>
      </c>
      <c r="X729" s="0" t="n">
        <v>3</v>
      </c>
      <c r="Y729" s="0" t="n">
        <v>3</v>
      </c>
      <c r="Z729" s="0" t="n">
        <v>6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3</v>
      </c>
      <c r="AN729" s="0" t="n">
        <v>0</v>
      </c>
      <c r="AO729" s="0" t="n">
        <v>0</v>
      </c>
      <c r="AP729" s="0" t="n">
        <v>0</v>
      </c>
      <c r="AQ729" s="0" t="n">
        <v>2</v>
      </c>
      <c r="AR729" s="0" t="n">
        <v>1</v>
      </c>
      <c r="AS729" s="0" t="n">
        <v>3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0</v>
      </c>
      <c r="CF729" s="0" t="n">
        <v>0</v>
      </c>
      <c r="CG729" s="0" t="n">
        <v>0</v>
      </c>
      <c r="CH729" s="0" t="n">
        <v>0</v>
      </c>
      <c r="CI729" s="0" t="n">
        <v>0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0</v>
      </c>
      <c r="CP729" s="0" t="n">
        <v>0</v>
      </c>
      <c r="CQ729" s="0" t="n">
        <v>0</v>
      </c>
      <c r="CR729" s="0" t="s">
        <v>138</v>
      </c>
      <c r="CS729" s="0" t="s">
        <v>138</v>
      </c>
      <c r="CT729" s="0" t="s">
        <v>138</v>
      </c>
      <c r="CU729" s="0" t="s">
        <v>138</v>
      </c>
      <c r="CV729" s="0" t="s">
        <v>139</v>
      </c>
      <c r="CW729" s="0" t="s">
        <v>139</v>
      </c>
      <c r="CX729" s="0" t="s">
        <v>139</v>
      </c>
      <c r="CY729" s="0" t="s">
        <v>139</v>
      </c>
      <c r="CZ729" s="0" t="s">
        <v>139</v>
      </c>
      <c r="DA729" s="0" t="s">
        <v>139</v>
      </c>
      <c r="DB729" s="0" t="s">
        <v>138</v>
      </c>
      <c r="DC729" s="0" t="s">
        <v>138</v>
      </c>
      <c r="DD729" s="0" t="s">
        <v>139</v>
      </c>
      <c r="DE729" s="0" t="s">
        <v>139</v>
      </c>
      <c r="DF729" s="0" t="s">
        <v>139</v>
      </c>
      <c r="DG729" s="0" t="s">
        <v>139</v>
      </c>
      <c r="DH729" s="0" t="s">
        <v>139</v>
      </c>
      <c r="DI729" s="0" t="s">
        <v>139</v>
      </c>
      <c r="DJ729" s="0" t="s">
        <v>216</v>
      </c>
      <c r="DK729" s="0" t="s">
        <v>247</v>
      </c>
      <c r="DL729" s="0" t="s">
        <v>142</v>
      </c>
      <c r="DM729" s="0" t="s">
        <v>143</v>
      </c>
      <c r="DN729" s="0" t="s">
        <v>144</v>
      </c>
      <c r="DO729" s="0" t="s">
        <v>145</v>
      </c>
      <c r="DP729" s="0" t="s">
        <v>146</v>
      </c>
      <c r="DQ729" s="0" t="s">
        <v>147</v>
      </c>
      <c r="DR729" s="0" t="s">
        <v>146</v>
      </c>
      <c r="DS729" s="0" t="s">
        <v>147</v>
      </c>
      <c r="DT729" s="0" t="s">
        <v>148</v>
      </c>
      <c r="DU729" s="0" t="s">
        <v>149</v>
      </c>
      <c r="DV729" s="0" t="s">
        <v>150</v>
      </c>
      <c r="DW729" s="0" t="s">
        <v>151</v>
      </c>
      <c r="DX729" s="0" t="s">
        <v>152</v>
      </c>
      <c r="DY729" s="0" t="s">
        <v>153</v>
      </c>
      <c r="DZ729" s="0" t="s">
        <v>332</v>
      </c>
      <c r="EA729" s="0" t="s">
        <v>155</v>
      </c>
    </row>
    <row r="730" customFormat="false" ht="15" hidden="false" customHeight="false" outlineLevel="0" collapsed="false">
      <c r="A730" s="4" t="s">
        <v>1575</v>
      </c>
      <c r="B730" s="0" t="n">
        <v>2011</v>
      </c>
      <c r="C730" s="0" t="n">
        <v>42</v>
      </c>
      <c r="D730" s="5" t="n">
        <v>40837</v>
      </c>
      <c r="E730" s="5" t="n">
        <v>40835</v>
      </c>
      <c r="F730" s="5" t="n">
        <v>40835</v>
      </c>
      <c r="G730" s="0" t="s">
        <v>278</v>
      </c>
      <c r="H730" s="0" t="s">
        <v>1576</v>
      </c>
      <c r="I730" s="0" t="n">
        <v>0</v>
      </c>
      <c r="J730" s="0" t="n">
        <v>2</v>
      </c>
      <c r="K730" s="0" t="n">
        <v>5</v>
      </c>
      <c r="L730" s="0" t="n">
        <v>5</v>
      </c>
      <c r="M730" s="0" t="s">
        <v>135</v>
      </c>
      <c r="N730" s="0" t="n">
        <v>131</v>
      </c>
      <c r="O730" s="0" t="n">
        <v>47</v>
      </c>
      <c r="P730" s="0" t="n">
        <v>0</v>
      </c>
      <c r="Q730" s="0" t="s">
        <v>1577</v>
      </c>
      <c r="R730" s="0" t="s">
        <v>137</v>
      </c>
      <c r="S730" s="0" t="n">
        <v>4</v>
      </c>
      <c r="T730" s="0" t="n">
        <v>16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10</v>
      </c>
      <c r="AF730" s="0" t="n">
        <v>10</v>
      </c>
      <c r="AG730" s="0" t="n">
        <v>1</v>
      </c>
      <c r="AH730" s="0" t="n">
        <v>5</v>
      </c>
      <c r="AI730" s="0" t="n">
        <v>6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31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8</v>
      </c>
      <c r="CJ730" s="0" t="n">
        <v>17</v>
      </c>
      <c r="CK730" s="0" t="n">
        <v>25</v>
      </c>
      <c r="CL730" s="0" t="n">
        <v>0</v>
      </c>
      <c r="CM730" s="0" t="n">
        <v>6</v>
      </c>
      <c r="CN730" s="0" t="n">
        <v>6</v>
      </c>
      <c r="CO730" s="0" t="n">
        <v>0</v>
      </c>
      <c r="CP730" s="0" t="n">
        <v>0</v>
      </c>
      <c r="CQ730" s="0" t="n">
        <v>0</v>
      </c>
      <c r="CR730" s="0" t="s">
        <v>138</v>
      </c>
      <c r="CS730" s="0" t="s">
        <v>138</v>
      </c>
      <c r="CT730" s="0" t="s">
        <v>138</v>
      </c>
      <c r="CU730" s="0" t="s">
        <v>138</v>
      </c>
      <c r="CV730" s="0" t="s">
        <v>139</v>
      </c>
      <c r="CW730" s="0" t="s">
        <v>139</v>
      </c>
      <c r="CX730" s="0" t="s">
        <v>139</v>
      </c>
      <c r="CY730" s="0" t="s">
        <v>139</v>
      </c>
      <c r="CZ730" s="0" t="s">
        <v>139</v>
      </c>
      <c r="DA730" s="0" t="s">
        <v>139</v>
      </c>
      <c r="DB730" s="0" t="s">
        <v>138</v>
      </c>
      <c r="DC730" s="0" t="s">
        <v>138</v>
      </c>
      <c r="DD730" s="0" t="s">
        <v>139</v>
      </c>
      <c r="DE730" s="0" t="s">
        <v>139</v>
      </c>
      <c r="DF730" s="0" t="s">
        <v>139</v>
      </c>
      <c r="DG730" s="0" t="s">
        <v>139</v>
      </c>
      <c r="DH730" s="0" t="s">
        <v>139</v>
      </c>
      <c r="DI730" s="0" t="s">
        <v>138</v>
      </c>
      <c r="DJ730" s="0" t="s">
        <v>216</v>
      </c>
      <c r="DK730" s="0" t="s">
        <v>247</v>
      </c>
      <c r="DL730" s="0" t="s">
        <v>202</v>
      </c>
      <c r="DM730" s="0" t="s">
        <v>203</v>
      </c>
      <c r="DN730" s="0" t="s">
        <v>144</v>
      </c>
      <c r="DO730" s="0" t="s">
        <v>145</v>
      </c>
      <c r="DP730" s="0" t="s">
        <v>204</v>
      </c>
      <c r="DQ730" s="0" t="s">
        <v>205</v>
      </c>
      <c r="DR730" s="0" t="s">
        <v>181</v>
      </c>
      <c r="DS730" s="0" t="s">
        <v>182</v>
      </c>
      <c r="DT730" s="0" t="s">
        <v>206</v>
      </c>
      <c r="DU730" s="0" t="s">
        <v>149</v>
      </c>
      <c r="DV730" s="0" t="s">
        <v>1578</v>
      </c>
      <c r="DW730" s="0" t="s">
        <v>1579</v>
      </c>
      <c r="DX730" s="0" t="s">
        <v>303</v>
      </c>
      <c r="DY730" s="0" t="s">
        <v>166</v>
      </c>
      <c r="DZ730" s="0" t="s">
        <v>154</v>
      </c>
      <c r="EA730" s="0" t="s">
        <v>155</v>
      </c>
    </row>
    <row r="731" customFormat="false" ht="15" hidden="false" customHeight="false" outlineLevel="0" collapsed="false">
      <c r="A731" s="4" t="s">
        <v>1580</v>
      </c>
      <c r="B731" s="0" t="n">
        <v>2011</v>
      </c>
      <c r="C731" s="0" t="n">
        <v>42</v>
      </c>
      <c r="D731" s="5" t="n">
        <v>40840</v>
      </c>
      <c r="E731" s="5" t="n">
        <v>40838</v>
      </c>
      <c r="F731" s="5" t="n">
        <v>40838</v>
      </c>
      <c r="G731" s="0" t="s">
        <v>1581</v>
      </c>
      <c r="H731" s="0" t="s">
        <v>1581</v>
      </c>
      <c r="I731" s="0" t="n">
        <v>0</v>
      </c>
      <c r="J731" s="0" t="n">
        <v>0</v>
      </c>
      <c r="K731" s="0" t="n">
        <v>7</v>
      </c>
      <c r="L731" s="0" t="n">
        <v>7</v>
      </c>
      <c r="M731" s="0" t="s">
        <v>135</v>
      </c>
      <c r="N731" s="0" t="n">
        <v>3</v>
      </c>
      <c r="O731" s="0" t="n">
        <v>3</v>
      </c>
      <c r="P731" s="0" t="n">
        <v>0</v>
      </c>
      <c r="Q731" s="0" t="s">
        <v>185</v>
      </c>
      <c r="R731" s="0" t="s">
        <v>137</v>
      </c>
      <c r="S731" s="0" t="n">
        <v>4</v>
      </c>
      <c r="T731" s="0" t="n">
        <v>3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1</v>
      </c>
      <c r="AE731" s="0" t="n">
        <v>2</v>
      </c>
      <c r="AF731" s="0" t="n">
        <v>3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0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0</v>
      </c>
      <c r="CP731" s="0" t="n">
        <v>0</v>
      </c>
      <c r="CQ731" s="0" t="n">
        <v>0</v>
      </c>
      <c r="CR731" s="0" t="s">
        <v>139</v>
      </c>
      <c r="CS731" s="0" t="s">
        <v>138</v>
      </c>
      <c r="CT731" s="0" t="s">
        <v>139</v>
      </c>
      <c r="CU731" s="0" t="s">
        <v>138</v>
      </c>
      <c r="CV731" s="0" t="s">
        <v>139</v>
      </c>
      <c r="CW731" s="0" t="s">
        <v>139</v>
      </c>
      <c r="CX731" s="0" t="s">
        <v>139</v>
      </c>
      <c r="CY731" s="0" t="s">
        <v>139</v>
      </c>
      <c r="CZ731" s="0" t="s">
        <v>139</v>
      </c>
      <c r="DA731" s="0" t="s">
        <v>139</v>
      </c>
      <c r="DB731" s="0" t="s">
        <v>139</v>
      </c>
      <c r="DC731" s="0" t="s">
        <v>139</v>
      </c>
      <c r="DD731" s="0" t="s">
        <v>139</v>
      </c>
      <c r="DE731" s="0" t="s">
        <v>138</v>
      </c>
      <c r="DF731" s="0" t="s">
        <v>139</v>
      </c>
      <c r="DG731" s="0" t="s">
        <v>139</v>
      </c>
      <c r="DH731" s="0" t="s">
        <v>139</v>
      </c>
      <c r="DI731" s="0" t="s">
        <v>139</v>
      </c>
      <c r="DJ731" s="0" t="s">
        <v>159</v>
      </c>
      <c r="DK731" s="0" t="s">
        <v>253</v>
      </c>
      <c r="DL731" s="0" t="s">
        <v>142</v>
      </c>
      <c r="DM731" s="0" t="s">
        <v>143</v>
      </c>
      <c r="DN731" s="0" t="s">
        <v>161</v>
      </c>
      <c r="DO731" s="0" t="s">
        <v>162</v>
      </c>
      <c r="DP731" s="0" t="s">
        <v>204</v>
      </c>
      <c r="DQ731" s="0" t="s">
        <v>205</v>
      </c>
      <c r="DR731" s="0" t="s">
        <v>181</v>
      </c>
      <c r="DS731" s="0" t="s">
        <v>182</v>
      </c>
      <c r="DT731" s="0" t="s">
        <v>317</v>
      </c>
      <c r="DU731" s="0" t="s">
        <v>149</v>
      </c>
      <c r="DV731" s="0" t="s">
        <v>172</v>
      </c>
      <c r="DW731" s="0" t="s">
        <v>173</v>
      </c>
      <c r="DX731" s="0" t="s">
        <v>152</v>
      </c>
      <c r="DY731" s="0" t="s">
        <v>153</v>
      </c>
      <c r="DZ731" s="0" t="s">
        <v>174</v>
      </c>
      <c r="EA731" s="0" t="s">
        <v>155</v>
      </c>
    </row>
    <row r="732" customFormat="false" ht="15" hidden="false" customHeight="false" outlineLevel="0" collapsed="false">
      <c r="A732" s="4" t="s">
        <v>1582</v>
      </c>
      <c r="B732" s="0" t="n">
        <v>2011</v>
      </c>
      <c r="C732" s="0" t="n">
        <v>42</v>
      </c>
      <c r="D732" s="5" t="n">
        <v>40833</v>
      </c>
      <c r="E732" s="5" t="n">
        <v>40833</v>
      </c>
      <c r="F732" s="5" t="n">
        <v>40833</v>
      </c>
      <c r="G732" s="0" t="s">
        <v>1583</v>
      </c>
      <c r="H732" s="0" t="s">
        <v>1583</v>
      </c>
      <c r="I732" s="0" t="n">
        <v>0</v>
      </c>
      <c r="J732" s="0" t="n">
        <v>0</v>
      </c>
      <c r="K732" s="0" t="n">
        <v>7</v>
      </c>
      <c r="L732" s="0" t="n">
        <v>7</v>
      </c>
      <c r="M732" s="0" t="s">
        <v>135</v>
      </c>
      <c r="N732" s="0" t="n">
        <v>35</v>
      </c>
      <c r="O732" s="0" t="n">
        <v>3</v>
      </c>
      <c r="P732" s="0" t="n">
        <v>0</v>
      </c>
      <c r="Q732" s="0" t="s">
        <v>1584</v>
      </c>
      <c r="R732" s="0" t="s">
        <v>137</v>
      </c>
      <c r="S732" s="0" t="n">
        <v>4</v>
      </c>
      <c r="T732" s="0" t="n">
        <v>3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1</v>
      </c>
      <c r="AF732" s="0" t="n">
        <v>1</v>
      </c>
      <c r="AG732" s="0" t="n">
        <v>1</v>
      </c>
      <c r="AH732" s="0" t="n">
        <v>1</v>
      </c>
      <c r="AI732" s="0" t="n">
        <v>2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0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0</v>
      </c>
      <c r="CP732" s="0" t="n">
        <v>0</v>
      </c>
      <c r="CQ732" s="0" t="n">
        <v>0</v>
      </c>
      <c r="CR732" s="0" t="s">
        <v>138</v>
      </c>
      <c r="CS732" s="0" t="s">
        <v>138</v>
      </c>
      <c r="CT732" s="0" t="s">
        <v>138</v>
      </c>
      <c r="CU732" s="0" t="s">
        <v>138</v>
      </c>
      <c r="CV732" s="0" t="s">
        <v>139</v>
      </c>
      <c r="CW732" s="0" t="s">
        <v>139</v>
      </c>
      <c r="CX732" s="0" t="s">
        <v>139</v>
      </c>
      <c r="CY732" s="0" t="s">
        <v>139</v>
      </c>
      <c r="CZ732" s="0" t="s">
        <v>139</v>
      </c>
      <c r="DA732" s="0" t="s">
        <v>139</v>
      </c>
      <c r="DB732" s="0" t="s">
        <v>139</v>
      </c>
      <c r="DC732" s="0" t="s">
        <v>139</v>
      </c>
      <c r="DD732" s="0" t="s">
        <v>139</v>
      </c>
      <c r="DE732" s="0" t="s">
        <v>139</v>
      </c>
      <c r="DF732" s="0" t="s">
        <v>139</v>
      </c>
      <c r="DG732" s="0" t="s">
        <v>139</v>
      </c>
      <c r="DH732" s="0" t="s">
        <v>139</v>
      </c>
      <c r="DI732" s="0" t="s">
        <v>138</v>
      </c>
      <c r="DJ732" s="0" t="s">
        <v>159</v>
      </c>
      <c r="DK732" s="0" t="s">
        <v>253</v>
      </c>
      <c r="DL732" s="0" t="s">
        <v>142</v>
      </c>
      <c r="DM732" s="0" t="s">
        <v>143</v>
      </c>
      <c r="DN732" s="0" t="s">
        <v>144</v>
      </c>
      <c r="DO732" s="0" t="s">
        <v>145</v>
      </c>
      <c r="DP732" s="0" t="s">
        <v>204</v>
      </c>
      <c r="DQ732" s="0" t="s">
        <v>205</v>
      </c>
      <c r="DR732" s="0" t="s">
        <v>181</v>
      </c>
      <c r="DS732" s="0" t="s">
        <v>182</v>
      </c>
      <c r="DT732" s="0" t="s">
        <v>420</v>
      </c>
      <c r="DU732" s="0" t="s">
        <v>149</v>
      </c>
      <c r="DV732" s="0" t="s">
        <v>172</v>
      </c>
      <c r="DW732" s="0" t="s">
        <v>173</v>
      </c>
      <c r="DX732" s="0" t="s">
        <v>152</v>
      </c>
      <c r="DY732" s="0" t="s">
        <v>153</v>
      </c>
      <c r="DZ732" s="0" t="s">
        <v>174</v>
      </c>
      <c r="EA732" s="0" t="s">
        <v>155</v>
      </c>
    </row>
    <row r="733" customFormat="false" ht="15" hidden="false" customHeight="false" outlineLevel="0" collapsed="false">
      <c r="A733" s="4" t="s">
        <v>1585</v>
      </c>
      <c r="B733" s="0" t="n">
        <v>2011</v>
      </c>
      <c r="C733" s="0" t="n">
        <v>42</v>
      </c>
      <c r="D733" s="5" t="n">
        <v>40837</v>
      </c>
      <c r="E733" s="5" t="n">
        <v>40835</v>
      </c>
      <c r="F733" s="5" t="n">
        <v>40835</v>
      </c>
      <c r="G733" s="0" t="s">
        <v>1203</v>
      </c>
      <c r="H733" s="0" t="s">
        <v>1204</v>
      </c>
      <c r="I733" s="0" t="n">
        <v>0</v>
      </c>
      <c r="J733" s="0" t="n">
        <v>0</v>
      </c>
      <c r="K733" s="0" t="n">
        <v>8</v>
      </c>
      <c r="L733" s="0" t="n">
        <v>8</v>
      </c>
      <c r="M733" s="0" t="s">
        <v>135</v>
      </c>
      <c r="N733" s="0" t="n">
        <v>11</v>
      </c>
      <c r="O733" s="0" t="n">
        <v>11</v>
      </c>
      <c r="P733" s="0" t="n">
        <v>0</v>
      </c>
      <c r="Q733" s="0" t="s">
        <v>185</v>
      </c>
      <c r="R733" s="0" t="s">
        <v>137</v>
      </c>
      <c r="S733" s="0" t="n">
        <v>4</v>
      </c>
      <c r="T733" s="0" t="n">
        <v>11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9</v>
      </c>
      <c r="AE733" s="0" t="n">
        <v>0</v>
      </c>
      <c r="AF733" s="0" t="n">
        <v>9</v>
      </c>
      <c r="AG733" s="0" t="n">
        <v>2</v>
      </c>
      <c r="AH733" s="0" t="n">
        <v>0</v>
      </c>
      <c r="AI733" s="0" t="n">
        <v>2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  <c r="CR733" s="0" t="s">
        <v>138</v>
      </c>
      <c r="CS733" s="0" t="s">
        <v>138</v>
      </c>
      <c r="CT733" s="0" t="s">
        <v>138</v>
      </c>
      <c r="CU733" s="0" t="s">
        <v>138</v>
      </c>
      <c r="CV733" s="0" t="s">
        <v>139</v>
      </c>
      <c r="CW733" s="0" t="s">
        <v>139</v>
      </c>
      <c r="CX733" s="0" t="s">
        <v>139</v>
      </c>
      <c r="CY733" s="0" t="s">
        <v>139</v>
      </c>
      <c r="CZ733" s="0" t="s">
        <v>139</v>
      </c>
      <c r="DA733" s="0" t="s">
        <v>139</v>
      </c>
      <c r="DB733" s="0" t="s">
        <v>139</v>
      </c>
      <c r="DC733" s="0" t="s">
        <v>139</v>
      </c>
      <c r="DD733" s="0" t="s">
        <v>139</v>
      </c>
      <c r="DE733" s="0" t="s">
        <v>139</v>
      </c>
      <c r="DF733" s="0" t="s">
        <v>139</v>
      </c>
      <c r="DG733" s="0" t="s">
        <v>139</v>
      </c>
      <c r="DH733" s="0" t="s">
        <v>139</v>
      </c>
      <c r="DI733" s="0" t="s">
        <v>138</v>
      </c>
      <c r="DJ733" s="0" t="s">
        <v>159</v>
      </c>
      <c r="DK733" s="0" t="s">
        <v>160</v>
      </c>
      <c r="DL733" s="0" t="s">
        <v>142</v>
      </c>
      <c r="DM733" s="0" t="s">
        <v>143</v>
      </c>
      <c r="DN733" s="0" t="s">
        <v>321</v>
      </c>
      <c r="DO733" s="0" t="s">
        <v>322</v>
      </c>
      <c r="DP733" s="0" t="s">
        <v>146</v>
      </c>
      <c r="DQ733" s="0" t="s">
        <v>147</v>
      </c>
      <c r="DR733" s="0" t="s">
        <v>146</v>
      </c>
      <c r="DS733" s="0" t="s">
        <v>147</v>
      </c>
      <c r="DT733" s="0" t="s">
        <v>148</v>
      </c>
      <c r="DU733" s="0" t="s">
        <v>149</v>
      </c>
      <c r="DV733" s="0" t="s">
        <v>172</v>
      </c>
      <c r="DW733" s="0" t="s">
        <v>173</v>
      </c>
      <c r="DX733" s="0" t="s">
        <v>152</v>
      </c>
      <c r="DY733" s="0" t="s">
        <v>153</v>
      </c>
      <c r="DZ733" s="0" t="s">
        <v>174</v>
      </c>
      <c r="EA733" s="0" t="s">
        <v>155</v>
      </c>
    </row>
    <row r="734" customFormat="false" ht="15" hidden="false" customHeight="false" outlineLevel="0" collapsed="false">
      <c r="A734" s="4" t="s">
        <v>1586</v>
      </c>
      <c r="B734" s="0" t="n">
        <v>2011</v>
      </c>
      <c r="C734" s="0" t="n">
        <v>42</v>
      </c>
      <c r="D734" s="5" t="n">
        <v>40840</v>
      </c>
      <c r="E734" s="5" t="n">
        <v>40832</v>
      </c>
      <c r="F734" s="5" t="n">
        <v>40832</v>
      </c>
      <c r="G734" s="0" t="s">
        <v>461</v>
      </c>
      <c r="I734" s="0" t="n">
        <v>0</v>
      </c>
      <c r="J734" s="0" t="n">
        <v>3</v>
      </c>
      <c r="K734" s="0" t="n">
        <v>13</v>
      </c>
      <c r="L734" s="0" t="n">
        <v>13</v>
      </c>
      <c r="M734" s="0" t="s">
        <v>135</v>
      </c>
      <c r="N734" s="0" t="n">
        <v>7</v>
      </c>
      <c r="O734" s="0" t="n">
        <v>3</v>
      </c>
      <c r="P734" s="0" t="n">
        <v>0</v>
      </c>
      <c r="Q734" s="0" t="s">
        <v>227</v>
      </c>
      <c r="R734" s="0" t="s">
        <v>137</v>
      </c>
      <c r="S734" s="0" t="n">
        <v>3</v>
      </c>
      <c r="T734" s="0" t="n">
        <v>2</v>
      </c>
      <c r="U734" s="0" t="n">
        <v>0</v>
      </c>
      <c r="V734" s="0" t="n">
        <v>0</v>
      </c>
      <c r="W734" s="0" t="n">
        <v>0</v>
      </c>
      <c r="X734" s="0" t="n">
        <v>1</v>
      </c>
      <c r="Y734" s="0" t="n">
        <v>0</v>
      </c>
      <c r="Z734" s="0" t="n">
        <v>1</v>
      </c>
      <c r="AA734" s="0" t="n">
        <v>0</v>
      </c>
      <c r="AB734" s="0" t="n">
        <v>0</v>
      </c>
      <c r="AC734" s="0" t="n">
        <v>0</v>
      </c>
      <c r="AD734" s="0" t="n">
        <v>1</v>
      </c>
      <c r="AE734" s="0" t="n">
        <v>0</v>
      </c>
      <c r="AF734" s="0" t="n">
        <v>1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0</v>
      </c>
      <c r="AO734" s="0" t="n">
        <v>0</v>
      </c>
      <c r="AP734" s="0" t="n">
        <v>0</v>
      </c>
      <c r="AQ734" s="0" t="n">
        <v>1</v>
      </c>
      <c r="AR734" s="0" t="n">
        <v>0</v>
      </c>
      <c r="AS734" s="0" t="n">
        <v>1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0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0</v>
      </c>
      <c r="CP734" s="0" t="n">
        <v>0</v>
      </c>
      <c r="CQ734" s="0" t="n">
        <v>0</v>
      </c>
      <c r="CR734" s="0" t="s">
        <v>138</v>
      </c>
      <c r="CS734" s="0" t="s">
        <v>138</v>
      </c>
      <c r="CT734" s="0" t="s">
        <v>138</v>
      </c>
      <c r="CU734" s="0" t="s">
        <v>138</v>
      </c>
      <c r="CV734" s="0" t="s">
        <v>139</v>
      </c>
      <c r="CW734" s="0" t="s">
        <v>139</v>
      </c>
      <c r="CX734" s="0" t="s">
        <v>139</v>
      </c>
      <c r="CY734" s="0" t="s">
        <v>139</v>
      </c>
      <c r="CZ734" s="0" t="s">
        <v>139</v>
      </c>
      <c r="DA734" s="0" t="s">
        <v>139</v>
      </c>
      <c r="DB734" s="0" t="s">
        <v>138</v>
      </c>
      <c r="DC734" s="0" t="s">
        <v>138</v>
      </c>
      <c r="DD734" s="0" t="s">
        <v>138</v>
      </c>
      <c r="DE734" s="0" t="s">
        <v>139</v>
      </c>
      <c r="DF734" s="0" t="s">
        <v>139</v>
      </c>
      <c r="DG734" s="0" t="s">
        <v>139</v>
      </c>
      <c r="DH734" s="0" t="s">
        <v>139</v>
      </c>
      <c r="DI734" s="0" t="s">
        <v>139</v>
      </c>
      <c r="DJ734" s="0" t="s">
        <v>186</v>
      </c>
      <c r="DK734" s="0" t="s">
        <v>187</v>
      </c>
      <c r="DL734" s="0" t="s">
        <v>142</v>
      </c>
      <c r="DM734" s="0" t="s">
        <v>143</v>
      </c>
      <c r="DN734" s="0" t="s">
        <v>321</v>
      </c>
      <c r="DO734" s="0" t="s">
        <v>322</v>
      </c>
      <c r="DP734" s="0" t="s">
        <v>146</v>
      </c>
      <c r="DQ734" s="0" t="s">
        <v>147</v>
      </c>
      <c r="DR734" s="0" t="s">
        <v>146</v>
      </c>
      <c r="DS734" s="0" t="s">
        <v>147</v>
      </c>
      <c r="DT734" s="0" t="s">
        <v>148</v>
      </c>
      <c r="DU734" s="0" t="s">
        <v>149</v>
      </c>
      <c r="DV734" s="0" t="s">
        <v>163</v>
      </c>
      <c r="DW734" s="0" t="s">
        <v>164</v>
      </c>
      <c r="DX734" s="0" t="s">
        <v>165</v>
      </c>
      <c r="DY734" s="0" t="s">
        <v>166</v>
      </c>
      <c r="DZ734" s="0" t="s">
        <v>174</v>
      </c>
      <c r="EA734" s="0" t="s">
        <v>155</v>
      </c>
    </row>
    <row r="735" customFormat="false" ht="15" hidden="false" customHeight="false" outlineLevel="0" collapsed="false">
      <c r="A735" s="4" t="s">
        <v>1587</v>
      </c>
      <c r="B735" s="0" t="n">
        <v>2011</v>
      </c>
      <c r="C735" s="0" t="n">
        <v>42</v>
      </c>
      <c r="D735" s="5" t="n">
        <v>40836</v>
      </c>
      <c r="E735" s="5" t="n">
        <v>40832</v>
      </c>
      <c r="F735" s="5" t="n">
        <v>40834</v>
      </c>
      <c r="G735" s="0" t="s">
        <v>511</v>
      </c>
      <c r="H735" s="0" t="s">
        <v>511</v>
      </c>
      <c r="I735" s="0" t="n">
        <v>2</v>
      </c>
      <c r="J735" s="0" t="n">
        <v>2</v>
      </c>
      <c r="K735" s="0" t="n">
        <v>5</v>
      </c>
      <c r="L735" s="0" t="n">
        <v>5</v>
      </c>
      <c r="M735" s="0" t="s">
        <v>135</v>
      </c>
      <c r="N735" s="0" t="n">
        <v>10</v>
      </c>
      <c r="O735" s="0" t="n">
        <v>6</v>
      </c>
      <c r="P735" s="0" t="n">
        <v>0</v>
      </c>
      <c r="Q735" s="0" t="s">
        <v>256</v>
      </c>
      <c r="R735" s="0" t="s">
        <v>137</v>
      </c>
      <c r="S735" s="0" t="n">
        <v>4</v>
      </c>
      <c r="T735" s="0" t="n">
        <v>1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1</v>
      </c>
      <c r="AE735" s="0" t="n">
        <v>0</v>
      </c>
      <c r="AF735" s="0" t="n">
        <v>1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5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2</v>
      </c>
      <c r="CJ735" s="0" t="n">
        <v>1</v>
      </c>
      <c r="CK735" s="0" t="n">
        <v>3</v>
      </c>
      <c r="CL735" s="0" t="n">
        <v>1</v>
      </c>
      <c r="CM735" s="0" t="n">
        <v>1</v>
      </c>
      <c r="CN735" s="0" t="n">
        <v>2</v>
      </c>
      <c r="CO735" s="0" t="n">
        <v>0</v>
      </c>
      <c r="CP735" s="0" t="n">
        <v>0</v>
      </c>
      <c r="CQ735" s="0" t="n">
        <v>0</v>
      </c>
      <c r="CR735" s="0" t="s">
        <v>139</v>
      </c>
      <c r="CS735" s="0" t="s">
        <v>138</v>
      </c>
      <c r="CT735" s="0" t="s">
        <v>138</v>
      </c>
      <c r="CU735" s="0" t="s">
        <v>138</v>
      </c>
      <c r="CV735" s="0" t="s">
        <v>139</v>
      </c>
      <c r="CW735" s="0" t="s">
        <v>139</v>
      </c>
      <c r="CX735" s="0" t="s">
        <v>139</v>
      </c>
      <c r="CY735" s="0" t="s">
        <v>139</v>
      </c>
      <c r="CZ735" s="0" t="s">
        <v>139</v>
      </c>
      <c r="DA735" s="0" t="s">
        <v>139</v>
      </c>
      <c r="DB735" s="0" t="s">
        <v>138</v>
      </c>
      <c r="DC735" s="0" t="s">
        <v>139</v>
      </c>
      <c r="DD735" s="0" t="s">
        <v>139</v>
      </c>
      <c r="DE735" s="0" t="s">
        <v>139</v>
      </c>
      <c r="DF735" s="0" t="s">
        <v>139</v>
      </c>
      <c r="DG735" s="0" t="s">
        <v>139</v>
      </c>
      <c r="DH735" s="0" t="s">
        <v>139</v>
      </c>
      <c r="DI735" s="0" t="s">
        <v>139</v>
      </c>
      <c r="DN735" s="0" t="s">
        <v>146</v>
      </c>
      <c r="DO735" s="0" t="s">
        <v>147</v>
      </c>
      <c r="DP735" s="0" t="s">
        <v>146</v>
      </c>
      <c r="DQ735" s="0" t="s">
        <v>147</v>
      </c>
      <c r="DR735" s="0" t="s">
        <v>146</v>
      </c>
      <c r="DS735" s="0" t="s">
        <v>147</v>
      </c>
      <c r="DU735" s="0" t="s">
        <v>149</v>
      </c>
      <c r="DY735" s="0" t="s">
        <v>195</v>
      </c>
      <c r="DZ735" s="0" t="s">
        <v>154</v>
      </c>
      <c r="EA735" s="0" t="s">
        <v>155</v>
      </c>
    </row>
    <row r="736" customFormat="false" ht="15" hidden="false" customHeight="false" outlineLevel="0" collapsed="false">
      <c r="A736" s="4" t="s">
        <v>1588</v>
      </c>
      <c r="B736" s="0" t="n">
        <v>2011</v>
      </c>
      <c r="C736" s="0" t="n">
        <v>42</v>
      </c>
      <c r="D736" s="5" t="n">
        <v>40834</v>
      </c>
      <c r="E736" s="5" t="n">
        <v>40831</v>
      </c>
      <c r="F736" s="5" t="n">
        <v>40831</v>
      </c>
      <c r="G736" s="0" t="s">
        <v>1589</v>
      </c>
      <c r="I736" s="0" t="n">
        <v>0</v>
      </c>
      <c r="J736" s="0" t="n">
        <v>5</v>
      </c>
      <c r="K736" s="0" t="n">
        <v>2</v>
      </c>
      <c r="L736" s="0" t="n">
        <v>2</v>
      </c>
      <c r="M736" s="0" t="s">
        <v>135</v>
      </c>
      <c r="N736" s="0" t="n">
        <v>120</v>
      </c>
      <c r="O736" s="0" t="n">
        <v>18</v>
      </c>
      <c r="P736" s="0" t="n">
        <v>0</v>
      </c>
      <c r="Q736" s="0" t="s">
        <v>469</v>
      </c>
      <c r="R736" s="0" t="s">
        <v>137</v>
      </c>
      <c r="S736" s="0" t="n">
        <v>7</v>
      </c>
      <c r="T736" s="0" t="n">
        <v>18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17</v>
      </c>
      <c r="AE736" s="0" t="n">
        <v>0</v>
      </c>
      <c r="AF736" s="0" t="n">
        <v>17</v>
      </c>
      <c r="AG736" s="0" t="n">
        <v>1</v>
      </c>
      <c r="AH736" s="0" t="n">
        <v>0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0</v>
      </c>
      <c r="CQ736" s="0" t="n">
        <v>0</v>
      </c>
      <c r="CR736" s="0" t="s">
        <v>138</v>
      </c>
      <c r="CS736" s="0" t="s">
        <v>138</v>
      </c>
      <c r="CT736" s="0" t="s">
        <v>138</v>
      </c>
      <c r="CU736" s="0" t="s">
        <v>138</v>
      </c>
      <c r="CV736" s="0" t="s">
        <v>139</v>
      </c>
      <c r="CW736" s="0" t="s">
        <v>139</v>
      </c>
      <c r="CX736" s="0" t="s">
        <v>139</v>
      </c>
      <c r="CY736" s="0" t="s">
        <v>139</v>
      </c>
      <c r="CZ736" s="0" t="s">
        <v>139</v>
      </c>
      <c r="DA736" s="0" t="s">
        <v>139</v>
      </c>
      <c r="DB736" s="0" t="s">
        <v>139</v>
      </c>
      <c r="DC736" s="0" t="s">
        <v>139</v>
      </c>
      <c r="DD736" s="0" t="s">
        <v>139</v>
      </c>
      <c r="DE736" s="0" t="s">
        <v>139</v>
      </c>
      <c r="DF736" s="0" t="s">
        <v>139</v>
      </c>
      <c r="DG736" s="0" t="s">
        <v>139</v>
      </c>
      <c r="DH736" s="0" t="s">
        <v>139</v>
      </c>
      <c r="DI736" s="0" t="s">
        <v>139</v>
      </c>
      <c r="DL736" s="0" t="s">
        <v>202</v>
      </c>
      <c r="DN736" s="0" t="s">
        <v>146</v>
      </c>
      <c r="DO736" s="0" t="s">
        <v>147</v>
      </c>
      <c r="DP736" s="0" t="s">
        <v>146</v>
      </c>
      <c r="DQ736" s="0" t="s">
        <v>147</v>
      </c>
      <c r="DR736" s="0" t="s">
        <v>146</v>
      </c>
      <c r="DS736" s="0" t="s">
        <v>147</v>
      </c>
      <c r="DU736" s="0" t="s">
        <v>149</v>
      </c>
      <c r="DY736" s="0" t="s">
        <v>195</v>
      </c>
      <c r="DZ736" s="0" t="s">
        <v>174</v>
      </c>
      <c r="EA736" s="0" t="s">
        <v>155</v>
      </c>
    </row>
    <row r="737" customFormat="false" ht="15" hidden="false" customHeight="false" outlineLevel="0" collapsed="false">
      <c r="A737" s="4" t="s">
        <v>1590</v>
      </c>
      <c r="B737" s="0" t="n">
        <v>2011</v>
      </c>
      <c r="C737" s="0" t="n">
        <v>42</v>
      </c>
      <c r="D737" s="5" t="n">
        <v>40840</v>
      </c>
      <c r="E737" s="5" t="n">
        <v>40838</v>
      </c>
      <c r="F737" s="5" t="n">
        <v>40838</v>
      </c>
      <c r="G737" s="0" t="s">
        <v>235</v>
      </c>
      <c r="H737" s="0" t="s">
        <v>235</v>
      </c>
      <c r="I737" s="0" t="n">
        <v>0</v>
      </c>
      <c r="J737" s="0" t="n">
        <v>1</v>
      </c>
      <c r="K737" s="0" t="n">
        <v>13</v>
      </c>
      <c r="L737" s="0" t="n">
        <v>13</v>
      </c>
      <c r="M737" s="0" t="s">
        <v>135</v>
      </c>
      <c r="N737" s="0" t="n">
        <v>80</v>
      </c>
      <c r="O737" s="0" t="n">
        <v>59</v>
      </c>
      <c r="P737" s="0" t="n">
        <v>0</v>
      </c>
      <c r="Q737" s="0" t="s">
        <v>1591</v>
      </c>
      <c r="R737" s="0" t="s">
        <v>137</v>
      </c>
      <c r="S737" s="0" t="n">
        <v>3</v>
      </c>
      <c r="T737" s="0" t="n">
        <v>59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58</v>
      </c>
      <c r="AB737" s="0" t="n">
        <v>0</v>
      </c>
      <c r="AC737" s="0" t="n">
        <v>58</v>
      </c>
      <c r="AD737" s="0" t="n">
        <v>1</v>
      </c>
      <c r="AE737" s="0" t="n">
        <v>0</v>
      </c>
      <c r="AF737" s="0" t="n">
        <v>1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0</v>
      </c>
      <c r="CR737" s="0" t="s">
        <v>139</v>
      </c>
      <c r="CS737" s="0" t="s">
        <v>139</v>
      </c>
      <c r="CT737" s="0" t="s">
        <v>138</v>
      </c>
      <c r="CU737" s="0" t="s">
        <v>138</v>
      </c>
      <c r="CV737" s="0" t="s">
        <v>139</v>
      </c>
      <c r="CW737" s="0" t="s">
        <v>139</v>
      </c>
      <c r="CX737" s="0" t="s">
        <v>139</v>
      </c>
      <c r="CY737" s="0" t="s">
        <v>139</v>
      </c>
      <c r="CZ737" s="0" t="s">
        <v>139</v>
      </c>
      <c r="DA737" s="0" t="s">
        <v>139</v>
      </c>
      <c r="DB737" s="0" t="s">
        <v>139</v>
      </c>
      <c r="DC737" s="0" t="s">
        <v>138</v>
      </c>
      <c r="DD737" s="0" t="s">
        <v>139</v>
      </c>
      <c r="DE737" s="0" t="s">
        <v>139</v>
      </c>
      <c r="DF737" s="0" t="s">
        <v>139</v>
      </c>
      <c r="DG737" s="0" t="s">
        <v>139</v>
      </c>
      <c r="DH737" s="0" t="s">
        <v>139</v>
      </c>
      <c r="DI737" s="0" t="s">
        <v>139</v>
      </c>
      <c r="DJ737" s="0" t="s">
        <v>216</v>
      </c>
      <c r="DK737" s="0" t="s">
        <v>217</v>
      </c>
      <c r="DL737" s="0" t="s">
        <v>202</v>
      </c>
      <c r="DM737" s="0" t="s">
        <v>203</v>
      </c>
      <c r="DN737" s="0" t="s">
        <v>144</v>
      </c>
      <c r="DO737" s="0" t="s">
        <v>145</v>
      </c>
      <c r="DP737" s="0" t="s">
        <v>146</v>
      </c>
      <c r="DQ737" s="0" t="s">
        <v>147</v>
      </c>
      <c r="DR737" s="0" t="s">
        <v>146</v>
      </c>
      <c r="DS737" s="0" t="s">
        <v>147</v>
      </c>
      <c r="DT737" s="0" t="s">
        <v>206</v>
      </c>
      <c r="DU737" s="0" t="s">
        <v>149</v>
      </c>
      <c r="DV737" s="0" t="s">
        <v>150</v>
      </c>
      <c r="DW737" s="0" t="s">
        <v>151</v>
      </c>
      <c r="DX737" s="0" t="s">
        <v>152</v>
      </c>
      <c r="DY737" s="0" t="s">
        <v>153</v>
      </c>
      <c r="DZ737" s="0" t="s">
        <v>211</v>
      </c>
      <c r="EA737" s="0" t="s">
        <v>155</v>
      </c>
    </row>
    <row r="738" customFormat="false" ht="15" hidden="false" customHeight="false" outlineLevel="0" collapsed="false">
      <c r="A738" s="4" t="s">
        <v>1592</v>
      </c>
      <c r="B738" s="0" t="n">
        <v>2011</v>
      </c>
      <c r="C738" s="0" t="n">
        <v>42</v>
      </c>
      <c r="D738" s="5" t="n">
        <v>40837</v>
      </c>
      <c r="E738" s="5" t="n">
        <v>40835</v>
      </c>
      <c r="F738" s="5" t="n">
        <v>40835</v>
      </c>
      <c r="I738" s="0" t="n">
        <v>0</v>
      </c>
      <c r="J738" s="0" t="n">
        <v>2</v>
      </c>
      <c r="K738" s="0" t="n">
        <v>13</v>
      </c>
      <c r="L738" s="0" t="n">
        <v>13</v>
      </c>
      <c r="M738" s="0" t="s">
        <v>135</v>
      </c>
      <c r="N738" s="0" t="n">
        <v>80</v>
      </c>
      <c r="O738" s="0" t="n">
        <v>10</v>
      </c>
      <c r="P738" s="0" t="n">
        <v>0</v>
      </c>
      <c r="Q738" s="0" t="s">
        <v>1593</v>
      </c>
      <c r="R738" s="0" t="s">
        <v>137</v>
      </c>
      <c r="S738" s="0" t="n">
        <v>3</v>
      </c>
      <c r="T738" s="0" t="n">
        <v>10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1</v>
      </c>
      <c r="AE738" s="0" t="n">
        <v>3</v>
      </c>
      <c r="AF738" s="0" t="n">
        <v>4</v>
      </c>
      <c r="AG738" s="0" t="n">
        <v>0</v>
      </c>
      <c r="AH738" s="0" t="n">
        <v>6</v>
      </c>
      <c r="AI738" s="0" t="n">
        <v>6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0</v>
      </c>
      <c r="CR738" s="0" t="s">
        <v>139</v>
      </c>
      <c r="CS738" s="0" t="s">
        <v>139</v>
      </c>
      <c r="CT738" s="0" t="s">
        <v>138</v>
      </c>
      <c r="CU738" s="0" t="s">
        <v>138</v>
      </c>
      <c r="CV738" s="0" t="s">
        <v>139</v>
      </c>
      <c r="CW738" s="0" t="s">
        <v>139</v>
      </c>
      <c r="CX738" s="0" t="s">
        <v>139</v>
      </c>
      <c r="CY738" s="0" t="s">
        <v>139</v>
      </c>
      <c r="CZ738" s="0" t="s">
        <v>139</v>
      </c>
      <c r="DA738" s="0" t="s">
        <v>139</v>
      </c>
      <c r="DB738" s="0" t="s">
        <v>138</v>
      </c>
      <c r="DC738" s="0" t="s">
        <v>138</v>
      </c>
      <c r="DD738" s="0" t="s">
        <v>139</v>
      </c>
      <c r="DE738" s="0" t="s">
        <v>139</v>
      </c>
      <c r="DF738" s="0" t="s">
        <v>139</v>
      </c>
      <c r="DG738" s="0" t="s">
        <v>139</v>
      </c>
      <c r="DH738" s="0" t="s">
        <v>139</v>
      </c>
      <c r="DI738" s="0" t="s">
        <v>138</v>
      </c>
      <c r="DJ738" s="0" t="s">
        <v>216</v>
      </c>
      <c r="DK738" s="0" t="s">
        <v>217</v>
      </c>
      <c r="DL738" s="0" t="s">
        <v>202</v>
      </c>
      <c r="DM738" s="0" t="s">
        <v>203</v>
      </c>
      <c r="DN738" s="0" t="s">
        <v>144</v>
      </c>
      <c r="DO738" s="0" t="s">
        <v>145</v>
      </c>
      <c r="DP738" s="0" t="s">
        <v>146</v>
      </c>
      <c r="DQ738" s="0" t="s">
        <v>147</v>
      </c>
      <c r="DR738" s="0" t="s">
        <v>146</v>
      </c>
      <c r="DS738" s="0" t="s">
        <v>147</v>
      </c>
      <c r="DT738" s="0" t="s">
        <v>206</v>
      </c>
      <c r="DU738" s="0" t="s">
        <v>149</v>
      </c>
      <c r="DV738" s="0" t="s">
        <v>190</v>
      </c>
      <c r="DW738" s="0" t="s">
        <v>151</v>
      </c>
      <c r="DX738" s="0" t="s">
        <v>152</v>
      </c>
      <c r="DY738" s="0" t="s">
        <v>153</v>
      </c>
      <c r="DZ738" s="0" t="s">
        <v>211</v>
      </c>
      <c r="EA738" s="0" t="s">
        <v>155</v>
      </c>
    </row>
    <row r="739" customFormat="false" ht="15" hidden="false" customHeight="false" outlineLevel="0" collapsed="false">
      <c r="A739" s="4" t="s">
        <v>1594</v>
      </c>
      <c r="B739" s="0" t="n">
        <v>2011</v>
      </c>
      <c r="C739" s="0" t="n">
        <v>42</v>
      </c>
      <c r="D739" s="5" t="n">
        <v>40837</v>
      </c>
      <c r="E739" s="5" t="n">
        <v>40835</v>
      </c>
      <c r="F739" s="5" t="n">
        <v>40836</v>
      </c>
      <c r="G739" s="0" t="s">
        <v>526</v>
      </c>
      <c r="I739" s="0" t="n">
        <v>1</v>
      </c>
      <c r="J739" s="0" t="n">
        <v>1</v>
      </c>
      <c r="K739" s="0" t="n">
        <v>8</v>
      </c>
      <c r="L739" s="0" t="n">
        <v>8</v>
      </c>
      <c r="M739" s="0" t="s">
        <v>135</v>
      </c>
      <c r="N739" s="0" t="n">
        <v>11</v>
      </c>
      <c r="O739" s="0" t="n">
        <v>11</v>
      </c>
      <c r="P739" s="0" t="n">
        <v>0</v>
      </c>
      <c r="Q739" s="0" t="s">
        <v>185</v>
      </c>
      <c r="R739" s="0" t="s">
        <v>137</v>
      </c>
      <c r="S739" s="0" t="n">
        <v>4</v>
      </c>
      <c r="T739" s="0" t="n">
        <v>11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10</v>
      </c>
      <c r="AE739" s="0" t="n">
        <v>0</v>
      </c>
      <c r="AF739" s="0" t="n">
        <v>10</v>
      </c>
      <c r="AG739" s="0" t="n">
        <v>1</v>
      </c>
      <c r="AH739" s="0" t="n">
        <v>0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0</v>
      </c>
      <c r="CN739" s="0" t="n">
        <v>0</v>
      </c>
      <c r="CO739" s="0" t="n">
        <v>0</v>
      </c>
      <c r="CP739" s="0" t="n">
        <v>0</v>
      </c>
      <c r="CQ739" s="0" t="n">
        <v>0</v>
      </c>
      <c r="CR739" s="0" t="s">
        <v>138</v>
      </c>
      <c r="CS739" s="0" t="s">
        <v>138</v>
      </c>
      <c r="CT739" s="0" t="s">
        <v>138</v>
      </c>
      <c r="CU739" s="0" t="s">
        <v>138</v>
      </c>
      <c r="CV739" s="0" t="s">
        <v>139</v>
      </c>
      <c r="CW739" s="0" t="s">
        <v>139</v>
      </c>
      <c r="CX739" s="0" t="s">
        <v>139</v>
      </c>
      <c r="CY739" s="0" t="s">
        <v>139</v>
      </c>
      <c r="CZ739" s="0" t="s">
        <v>139</v>
      </c>
      <c r="DA739" s="0" t="s">
        <v>139</v>
      </c>
      <c r="DB739" s="0" t="s">
        <v>139</v>
      </c>
      <c r="DC739" s="0" t="s">
        <v>139</v>
      </c>
      <c r="DD739" s="0" t="s">
        <v>139</v>
      </c>
      <c r="DE739" s="0" t="s">
        <v>139</v>
      </c>
      <c r="DF739" s="0" t="s">
        <v>139</v>
      </c>
      <c r="DG739" s="0" t="s">
        <v>139</v>
      </c>
      <c r="DH739" s="0" t="s">
        <v>139</v>
      </c>
      <c r="DI739" s="0" t="s">
        <v>138</v>
      </c>
      <c r="DJ739" s="0" t="s">
        <v>216</v>
      </c>
      <c r="DK739" s="0" t="s">
        <v>217</v>
      </c>
      <c r="DL739" s="0" t="s">
        <v>142</v>
      </c>
      <c r="DM739" s="0" t="s">
        <v>143</v>
      </c>
      <c r="DN739" s="0" t="s">
        <v>321</v>
      </c>
      <c r="DO739" s="0" t="s">
        <v>322</v>
      </c>
      <c r="DP739" s="0" t="s">
        <v>146</v>
      </c>
      <c r="DQ739" s="0" t="s">
        <v>147</v>
      </c>
      <c r="DR739" s="0" t="s">
        <v>146</v>
      </c>
      <c r="DS739" s="0" t="s">
        <v>147</v>
      </c>
      <c r="DT739" s="0" t="s">
        <v>148</v>
      </c>
      <c r="DU739" s="0" t="s">
        <v>149</v>
      </c>
      <c r="DV739" s="0" t="s">
        <v>172</v>
      </c>
      <c r="DW739" s="0" t="s">
        <v>173</v>
      </c>
      <c r="DX739" s="0" t="s">
        <v>152</v>
      </c>
      <c r="DY739" s="0" t="s">
        <v>153</v>
      </c>
      <c r="DZ739" s="0" t="s">
        <v>174</v>
      </c>
      <c r="EA739" s="0" t="s">
        <v>155</v>
      </c>
    </row>
    <row r="740" customFormat="false" ht="15" hidden="false" customHeight="false" outlineLevel="0" collapsed="false">
      <c r="A740" s="4" t="s">
        <v>1595</v>
      </c>
      <c r="B740" s="0" t="n">
        <v>2011</v>
      </c>
      <c r="C740" s="0" t="n">
        <v>42</v>
      </c>
      <c r="D740" s="5" t="n">
        <v>40834</v>
      </c>
      <c r="E740" s="5" t="n">
        <v>40833</v>
      </c>
      <c r="F740" s="5" t="n">
        <v>40834</v>
      </c>
      <c r="G740" s="0" t="s">
        <v>1401</v>
      </c>
      <c r="H740" s="0" t="s">
        <v>1401</v>
      </c>
      <c r="I740" s="0" t="n">
        <v>1</v>
      </c>
      <c r="J740" s="0" t="n">
        <v>0</v>
      </c>
      <c r="K740" s="0" t="n">
        <v>1</v>
      </c>
      <c r="L740" s="0" t="n">
        <v>1</v>
      </c>
      <c r="M740" s="0" t="s">
        <v>135</v>
      </c>
      <c r="N740" s="0" t="n">
        <v>5</v>
      </c>
      <c r="O740" s="0" t="n">
        <v>4</v>
      </c>
      <c r="P740" s="0" t="n">
        <v>0</v>
      </c>
      <c r="Q740" s="0" t="s">
        <v>136</v>
      </c>
      <c r="R740" s="0" t="s">
        <v>137</v>
      </c>
      <c r="S740" s="0" t="n">
        <v>5</v>
      </c>
      <c r="T740" s="0" t="n">
        <v>4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3</v>
      </c>
      <c r="AE740" s="0" t="n">
        <v>0</v>
      </c>
      <c r="AF740" s="0" t="n">
        <v>3</v>
      </c>
      <c r="AG740" s="0" t="n">
        <v>0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0</v>
      </c>
      <c r="CR740" s="0" t="s">
        <v>138</v>
      </c>
      <c r="CS740" s="0" t="s">
        <v>138</v>
      </c>
      <c r="CT740" s="0" t="s">
        <v>138</v>
      </c>
      <c r="CU740" s="0" t="s">
        <v>138</v>
      </c>
      <c r="CV740" s="0" t="s">
        <v>139</v>
      </c>
      <c r="CW740" s="0" t="s">
        <v>139</v>
      </c>
      <c r="CX740" s="0" t="s">
        <v>139</v>
      </c>
      <c r="CY740" s="0" t="s">
        <v>139</v>
      </c>
      <c r="CZ740" s="0" t="s">
        <v>139</v>
      </c>
      <c r="DA740" s="0" t="s">
        <v>139</v>
      </c>
      <c r="DB740" s="0" t="s">
        <v>138</v>
      </c>
      <c r="DC740" s="0" t="s">
        <v>139</v>
      </c>
      <c r="DD740" s="0" t="s">
        <v>139</v>
      </c>
      <c r="DE740" s="0" t="s">
        <v>139</v>
      </c>
      <c r="DF740" s="0" t="s">
        <v>139</v>
      </c>
      <c r="DG740" s="0" t="s">
        <v>139</v>
      </c>
      <c r="DH740" s="0" t="s">
        <v>139</v>
      </c>
      <c r="DI740" s="0" t="s">
        <v>139</v>
      </c>
      <c r="DJ740" s="0" t="s">
        <v>228</v>
      </c>
      <c r="DK740" s="0" t="s">
        <v>618</v>
      </c>
      <c r="DL740" s="0" t="s">
        <v>361</v>
      </c>
      <c r="DM740" s="0" t="s">
        <v>143</v>
      </c>
      <c r="DN740" s="0" t="s">
        <v>321</v>
      </c>
      <c r="DO740" s="0" t="s">
        <v>322</v>
      </c>
      <c r="DP740" s="0" t="s">
        <v>326</v>
      </c>
      <c r="DQ740" s="0" t="s">
        <v>322</v>
      </c>
      <c r="DR740" s="0" t="s">
        <v>181</v>
      </c>
      <c r="DS740" s="0" t="s">
        <v>182</v>
      </c>
      <c r="DT740" s="0" t="s">
        <v>300</v>
      </c>
      <c r="DU740" s="0" t="s">
        <v>149</v>
      </c>
      <c r="DY740" s="0" t="s">
        <v>195</v>
      </c>
      <c r="DZ740" s="0" t="s">
        <v>174</v>
      </c>
      <c r="EA740" s="0" t="s">
        <v>155</v>
      </c>
    </row>
    <row r="741" customFormat="false" ht="15" hidden="false" customHeight="false" outlineLevel="0" collapsed="false">
      <c r="A741" s="4" t="s">
        <v>1596</v>
      </c>
      <c r="B741" s="0" t="n">
        <v>2011</v>
      </c>
      <c r="C741" s="0" t="n">
        <v>43</v>
      </c>
      <c r="D741" s="5" t="n">
        <v>40843</v>
      </c>
      <c r="E741" s="5" t="n">
        <v>40839</v>
      </c>
      <c r="F741" s="5" t="n">
        <v>40840</v>
      </c>
      <c r="G741" s="0" t="s">
        <v>511</v>
      </c>
      <c r="H741" s="0" t="s">
        <v>511</v>
      </c>
      <c r="I741" s="0" t="n">
        <v>1</v>
      </c>
      <c r="J741" s="0" t="n">
        <v>3</v>
      </c>
      <c r="K741" s="0" t="n">
        <v>5</v>
      </c>
      <c r="L741" s="0" t="n">
        <v>5</v>
      </c>
      <c r="M741" s="0" t="s">
        <v>135</v>
      </c>
      <c r="N741" s="0" t="n">
        <v>5</v>
      </c>
      <c r="O741" s="0" t="n">
        <v>5</v>
      </c>
      <c r="P741" s="0" t="n">
        <v>0</v>
      </c>
      <c r="Q741" s="0" t="s">
        <v>185</v>
      </c>
      <c r="R741" s="0" t="s">
        <v>137</v>
      </c>
      <c r="S741" s="0" t="n">
        <v>4</v>
      </c>
      <c r="T741" s="0" t="n">
        <v>2</v>
      </c>
      <c r="U741" s="0" t="n">
        <v>0</v>
      </c>
      <c r="V741" s="0" t="n">
        <v>1</v>
      </c>
      <c r="W741" s="0" t="n">
        <v>1</v>
      </c>
      <c r="X741" s="0" t="n">
        <v>0</v>
      </c>
      <c r="Y741" s="0" t="n">
        <v>0</v>
      </c>
      <c r="Z741" s="0" t="n">
        <v>0</v>
      </c>
      <c r="AA741" s="0" t="n">
        <v>1</v>
      </c>
      <c r="AB741" s="0" t="n">
        <v>0</v>
      </c>
      <c r="AC741" s="0" t="n">
        <v>1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3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1</v>
      </c>
      <c r="CE741" s="0" t="n">
        <v>1</v>
      </c>
      <c r="CF741" s="0" t="n">
        <v>0</v>
      </c>
      <c r="CG741" s="0" t="n">
        <v>0</v>
      </c>
      <c r="CH741" s="0" t="n">
        <v>0</v>
      </c>
      <c r="CI741" s="0" t="n">
        <v>0</v>
      </c>
      <c r="CJ741" s="0" t="n">
        <v>1</v>
      </c>
      <c r="CK741" s="0" t="n">
        <v>1</v>
      </c>
      <c r="CL741" s="0" t="n">
        <v>0</v>
      </c>
      <c r="CM741" s="0" t="n">
        <v>1</v>
      </c>
      <c r="CN741" s="0" t="n">
        <v>1</v>
      </c>
      <c r="CO741" s="0" t="n">
        <v>0</v>
      </c>
      <c r="CP741" s="0" t="n">
        <v>0</v>
      </c>
      <c r="CQ741" s="0" t="n">
        <v>0</v>
      </c>
      <c r="CR741" s="0" t="s">
        <v>139</v>
      </c>
      <c r="CS741" s="0" t="s">
        <v>138</v>
      </c>
      <c r="CT741" s="0" t="s">
        <v>138</v>
      </c>
      <c r="CU741" s="0" t="s">
        <v>138</v>
      </c>
      <c r="CV741" s="0" t="s">
        <v>139</v>
      </c>
      <c r="CW741" s="0" t="s">
        <v>139</v>
      </c>
      <c r="CX741" s="0" t="s">
        <v>139</v>
      </c>
      <c r="CY741" s="0" t="s">
        <v>139</v>
      </c>
      <c r="CZ741" s="0" t="s">
        <v>139</v>
      </c>
      <c r="DA741" s="0" t="s">
        <v>139</v>
      </c>
      <c r="DB741" s="0" t="s">
        <v>139</v>
      </c>
      <c r="DC741" s="0" t="s">
        <v>139</v>
      </c>
      <c r="DD741" s="0" t="s">
        <v>139</v>
      </c>
      <c r="DE741" s="0" t="s">
        <v>139</v>
      </c>
      <c r="DF741" s="0" t="s">
        <v>139</v>
      </c>
      <c r="DG741" s="0" t="s">
        <v>139</v>
      </c>
      <c r="DH741" s="0" t="s">
        <v>139</v>
      </c>
      <c r="DI741" s="0" t="s">
        <v>139</v>
      </c>
      <c r="DJ741" s="0" t="s">
        <v>257</v>
      </c>
      <c r="DK741" s="0" t="s">
        <v>331</v>
      </c>
      <c r="DN741" s="0" t="s">
        <v>146</v>
      </c>
      <c r="DO741" s="0" t="s">
        <v>147</v>
      </c>
      <c r="DP741" s="0" t="s">
        <v>146</v>
      </c>
      <c r="DQ741" s="0" t="s">
        <v>147</v>
      </c>
      <c r="DR741" s="0" t="s">
        <v>146</v>
      </c>
      <c r="DS741" s="0" t="s">
        <v>147</v>
      </c>
      <c r="DU741" s="0" t="s">
        <v>149</v>
      </c>
      <c r="DY741" s="0" t="s">
        <v>195</v>
      </c>
      <c r="DZ741" s="0" t="s">
        <v>154</v>
      </c>
      <c r="EA741" s="0" t="s">
        <v>155</v>
      </c>
    </row>
    <row r="742" customFormat="false" ht="15" hidden="false" customHeight="false" outlineLevel="0" collapsed="false">
      <c r="A742" s="4" t="s">
        <v>1597</v>
      </c>
      <c r="B742" s="0" t="n">
        <v>2011</v>
      </c>
      <c r="C742" s="0" t="n">
        <v>43</v>
      </c>
      <c r="D742" s="5" t="n">
        <v>40841</v>
      </c>
      <c r="E742" s="5" t="n">
        <v>40839</v>
      </c>
      <c r="F742" s="5" t="n">
        <v>40840</v>
      </c>
      <c r="G742" s="0" t="s">
        <v>1217</v>
      </c>
      <c r="H742" s="0" t="s">
        <v>1217</v>
      </c>
      <c r="I742" s="0" t="n">
        <v>1</v>
      </c>
      <c r="J742" s="0" t="n">
        <v>2</v>
      </c>
      <c r="K742" s="0" t="n">
        <v>14</v>
      </c>
      <c r="L742" s="0" t="n">
        <v>14</v>
      </c>
      <c r="M742" s="0" t="s">
        <v>135</v>
      </c>
      <c r="N742" s="0" t="n">
        <v>3</v>
      </c>
      <c r="O742" s="0" t="n">
        <v>3</v>
      </c>
      <c r="P742" s="0" t="n">
        <v>0</v>
      </c>
      <c r="Q742" s="0" t="s">
        <v>185</v>
      </c>
      <c r="R742" s="0" t="s">
        <v>137</v>
      </c>
      <c r="S742" s="0" t="n">
        <v>4</v>
      </c>
      <c r="T742" s="0" t="n">
        <v>3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1</v>
      </c>
      <c r="AF742" s="0" t="n">
        <v>1</v>
      </c>
      <c r="AG742" s="0" t="n">
        <v>1</v>
      </c>
      <c r="AH742" s="0" t="n">
        <v>1</v>
      </c>
      <c r="AI742" s="0" t="n">
        <v>2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s">
        <v>138</v>
      </c>
      <c r="CS742" s="0" t="s">
        <v>138</v>
      </c>
      <c r="CT742" s="0" t="s">
        <v>138</v>
      </c>
      <c r="CU742" s="0" t="s">
        <v>138</v>
      </c>
      <c r="CV742" s="0" t="s">
        <v>139</v>
      </c>
      <c r="CW742" s="0" t="s">
        <v>138</v>
      </c>
      <c r="CX742" s="0" t="s">
        <v>139</v>
      </c>
      <c r="CY742" s="0" t="s">
        <v>139</v>
      </c>
      <c r="CZ742" s="0" t="s">
        <v>139</v>
      </c>
      <c r="DA742" s="0" t="s">
        <v>139</v>
      </c>
      <c r="DB742" s="0" t="s">
        <v>139</v>
      </c>
      <c r="DC742" s="0" t="s">
        <v>138</v>
      </c>
      <c r="DD742" s="0" t="s">
        <v>139</v>
      </c>
      <c r="DE742" s="0" t="s">
        <v>139</v>
      </c>
      <c r="DF742" s="0" t="s">
        <v>138</v>
      </c>
      <c r="DG742" s="0" t="s">
        <v>139</v>
      </c>
      <c r="DH742" s="0" t="s">
        <v>139</v>
      </c>
      <c r="DI742" s="0" t="s">
        <v>139</v>
      </c>
      <c r="DN742" s="0" t="s">
        <v>146</v>
      </c>
      <c r="DO742" s="0" t="s">
        <v>147</v>
      </c>
      <c r="DP742" s="0" t="s">
        <v>146</v>
      </c>
      <c r="DQ742" s="0" t="s">
        <v>147</v>
      </c>
      <c r="DR742" s="0" t="s">
        <v>146</v>
      </c>
      <c r="DS742" s="0" t="s">
        <v>147</v>
      </c>
      <c r="DU742" s="0" t="s">
        <v>149</v>
      </c>
      <c r="DY742" s="0" t="s">
        <v>195</v>
      </c>
      <c r="DZ742" s="0" t="s">
        <v>174</v>
      </c>
      <c r="EA742" s="0" t="s">
        <v>155</v>
      </c>
    </row>
    <row r="743" customFormat="false" ht="15" hidden="false" customHeight="false" outlineLevel="0" collapsed="false">
      <c r="A743" s="4" t="s">
        <v>1598</v>
      </c>
      <c r="B743" s="0" t="n">
        <v>2011</v>
      </c>
      <c r="C743" s="0" t="n">
        <v>43</v>
      </c>
      <c r="D743" s="5" t="n">
        <v>40841</v>
      </c>
      <c r="E743" s="5" t="n">
        <v>40841</v>
      </c>
      <c r="F743" s="5" t="n">
        <v>40841</v>
      </c>
      <c r="G743" s="0" t="s">
        <v>1599</v>
      </c>
      <c r="H743" s="0" t="s">
        <v>1600</v>
      </c>
      <c r="I743" s="0" t="n">
        <v>0</v>
      </c>
      <c r="J743" s="0" t="n">
        <v>0</v>
      </c>
      <c r="K743" s="0" t="n">
        <v>8</v>
      </c>
      <c r="L743" s="0" t="n">
        <v>8</v>
      </c>
      <c r="M743" s="0" t="s">
        <v>135</v>
      </c>
      <c r="N743" s="0" t="n">
        <v>530</v>
      </c>
      <c r="O743" s="0" t="n">
        <v>18</v>
      </c>
      <c r="P743" s="0" t="n">
        <v>0</v>
      </c>
      <c r="Q743" s="0" t="s">
        <v>1601</v>
      </c>
      <c r="R743" s="0" t="s">
        <v>137</v>
      </c>
      <c r="S743" s="0" t="n">
        <v>4</v>
      </c>
      <c r="T743" s="0" t="n">
        <v>18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11</v>
      </c>
      <c r="AE743" s="0" t="n">
        <v>0</v>
      </c>
      <c r="AF743" s="0" t="n">
        <v>11</v>
      </c>
      <c r="AG743" s="0" t="n">
        <v>7</v>
      </c>
      <c r="AH743" s="0" t="n">
        <v>0</v>
      </c>
      <c r="AI743" s="0" t="n">
        <v>7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s">
        <v>138</v>
      </c>
      <c r="CS743" s="0" t="s">
        <v>138</v>
      </c>
      <c r="CT743" s="0" t="s">
        <v>138</v>
      </c>
      <c r="CU743" s="0" t="s">
        <v>138</v>
      </c>
      <c r="CV743" s="0" t="s">
        <v>139</v>
      </c>
      <c r="CW743" s="0" t="s">
        <v>139</v>
      </c>
      <c r="CX743" s="0" t="s">
        <v>139</v>
      </c>
      <c r="CY743" s="0" t="s">
        <v>139</v>
      </c>
      <c r="CZ743" s="0" t="s">
        <v>139</v>
      </c>
      <c r="DA743" s="0" t="s">
        <v>139</v>
      </c>
      <c r="DB743" s="0" t="s">
        <v>139</v>
      </c>
      <c r="DC743" s="0" t="s">
        <v>139</v>
      </c>
      <c r="DD743" s="0" t="s">
        <v>139</v>
      </c>
      <c r="DE743" s="0" t="s">
        <v>139</v>
      </c>
      <c r="DF743" s="0" t="s">
        <v>139</v>
      </c>
      <c r="DG743" s="0" t="s">
        <v>139</v>
      </c>
      <c r="DH743" s="0" t="s">
        <v>139</v>
      </c>
      <c r="DI743" s="0" t="s">
        <v>139</v>
      </c>
      <c r="DJ743" s="0" t="s">
        <v>216</v>
      </c>
      <c r="DK743" s="0" t="s">
        <v>217</v>
      </c>
      <c r="DL743" s="0" t="s">
        <v>202</v>
      </c>
      <c r="DM743" s="0" t="s">
        <v>203</v>
      </c>
      <c r="DN743" s="0" t="s">
        <v>146</v>
      </c>
      <c r="DO743" s="0" t="s">
        <v>147</v>
      </c>
      <c r="DP743" s="0" t="s">
        <v>179</v>
      </c>
      <c r="DQ743" s="0" t="s">
        <v>180</v>
      </c>
      <c r="DR743" s="0" t="s">
        <v>146</v>
      </c>
      <c r="DS743" s="0" t="s">
        <v>147</v>
      </c>
      <c r="DT743" s="0" t="s">
        <v>206</v>
      </c>
      <c r="DU743" s="0" t="s">
        <v>149</v>
      </c>
      <c r="DV743" s="0" t="s">
        <v>172</v>
      </c>
      <c r="DW743" s="0" t="s">
        <v>173</v>
      </c>
      <c r="DX743" s="0" t="s">
        <v>152</v>
      </c>
      <c r="DY743" s="0" t="s">
        <v>153</v>
      </c>
      <c r="DZ743" s="0" t="s">
        <v>174</v>
      </c>
      <c r="EA743" s="0" t="s">
        <v>155</v>
      </c>
    </row>
    <row r="744" customFormat="false" ht="15" hidden="false" customHeight="false" outlineLevel="0" collapsed="false">
      <c r="A744" s="4" t="s">
        <v>1602</v>
      </c>
      <c r="B744" s="0" t="n">
        <v>2011</v>
      </c>
      <c r="C744" s="0" t="n">
        <v>43</v>
      </c>
      <c r="D744" s="5" t="n">
        <v>40843</v>
      </c>
      <c r="E744" s="5" t="n">
        <v>40843</v>
      </c>
      <c r="F744" s="5" t="n">
        <v>40843</v>
      </c>
      <c r="G744" s="0" t="s">
        <v>443</v>
      </c>
      <c r="H744" s="0" t="s">
        <v>444</v>
      </c>
      <c r="I744" s="0" t="n">
        <v>0</v>
      </c>
      <c r="J744" s="0" t="n">
        <v>0</v>
      </c>
      <c r="K744" s="0" t="n">
        <v>4</v>
      </c>
      <c r="L744" s="0" t="n">
        <v>4</v>
      </c>
      <c r="M744" s="0" t="s">
        <v>135</v>
      </c>
      <c r="N744" s="0" t="n">
        <v>2</v>
      </c>
      <c r="O744" s="0" t="n">
        <v>2</v>
      </c>
      <c r="P744" s="0" t="n">
        <v>0</v>
      </c>
      <c r="Q744" s="0" t="s">
        <v>185</v>
      </c>
      <c r="R744" s="0" t="s">
        <v>137</v>
      </c>
      <c r="S744" s="0" t="n">
        <v>3</v>
      </c>
      <c r="T744" s="0" t="n">
        <v>2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1</v>
      </c>
      <c r="Z744" s="0" t="n">
        <v>1</v>
      </c>
      <c r="AA744" s="0" t="n">
        <v>0</v>
      </c>
      <c r="AB744" s="0" t="n">
        <v>1</v>
      </c>
      <c r="AC744" s="0" t="n">
        <v>1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0</v>
      </c>
      <c r="CO744" s="0" t="n">
        <v>0</v>
      </c>
      <c r="CP744" s="0" t="n">
        <v>0</v>
      </c>
      <c r="CQ744" s="0" t="n">
        <v>0</v>
      </c>
      <c r="CR744" s="0" t="s">
        <v>138</v>
      </c>
      <c r="CS744" s="0" t="s">
        <v>138</v>
      </c>
      <c r="CT744" s="0" t="s">
        <v>139</v>
      </c>
      <c r="CU744" s="0" t="s">
        <v>138</v>
      </c>
      <c r="CV744" s="0" t="s">
        <v>139</v>
      </c>
      <c r="CW744" s="0" t="s">
        <v>139</v>
      </c>
      <c r="CX744" s="0" t="s">
        <v>139</v>
      </c>
      <c r="CY744" s="0" t="s">
        <v>139</v>
      </c>
      <c r="CZ744" s="0" t="s">
        <v>139</v>
      </c>
      <c r="DA744" s="0" t="s">
        <v>139</v>
      </c>
      <c r="DB744" s="0" t="s">
        <v>139</v>
      </c>
      <c r="DC744" s="0" t="s">
        <v>139</v>
      </c>
      <c r="DD744" s="0" t="s">
        <v>139</v>
      </c>
      <c r="DE744" s="0" t="s">
        <v>139</v>
      </c>
      <c r="DF744" s="0" t="s">
        <v>139</v>
      </c>
      <c r="DG744" s="0" t="s">
        <v>139</v>
      </c>
      <c r="DH744" s="0" t="s">
        <v>139</v>
      </c>
      <c r="DI744" s="0" t="s">
        <v>139</v>
      </c>
      <c r="DJ744" s="0" t="s">
        <v>296</v>
      </c>
      <c r="DK744" s="0" t="s">
        <v>387</v>
      </c>
      <c r="DL744" s="0" t="s">
        <v>262</v>
      </c>
      <c r="DM744" s="0" t="s">
        <v>143</v>
      </c>
      <c r="DN744" s="0" t="s">
        <v>161</v>
      </c>
      <c r="DO744" s="0" t="s">
        <v>162</v>
      </c>
      <c r="DP744" s="0" t="s">
        <v>179</v>
      </c>
      <c r="DQ744" s="0" t="s">
        <v>180</v>
      </c>
      <c r="DR744" s="0" t="s">
        <v>146</v>
      </c>
      <c r="DS744" s="0" t="s">
        <v>147</v>
      </c>
      <c r="DT744" s="0" t="s">
        <v>300</v>
      </c>
      <c r="DU744" s="0" t="s">
        <v>149</v>
      </c>
      <c r="DV744" s="0" t="s">
        <v>241</v>
      </c>
      <c r="DW744" s="0" t="s">
        <v>151</v>
      </c>
      <c r="DX744" s="0" t="s">
        <v>152</v>
      </c>
      <c r="DY744" s="0" t="s">
        <v>153</v>
      </c>
      <c r="DZ744" s="0" t="s">
        <v>174</v>
      </c>
      <c r="EA744" s="0" t="s">
        <v>155</v>
      </c>
    </row>
    <row r="745" customFormat="false" ht="15" hidden="false" customHeight="false" outlineLevel="0" collapsed="false">
      <c r="A745" s="4" t="s">
        <v>1603</v>
      </c>
      <c r="B745" s="0" t="n">
        <v>2011</v>
      </c>
      <c r="C745" s="0" t="n">
        <v>43</v>
      </c>
      <c r="D745" s="5" t="n">
        <v>40842</v>
      </c>
      <c r="E745" s="5" t="n">
        <v>40841</v>
      </c>
      <c r="F745" s="5" t="n">
        <v>40842</v>
      </c>
      <c r="G745" s="0" t="s">
        <v>693</v>
      </c>
      <c r="I745" s="0" t="n">
        <v>1</v>
      </c>
      <c r="J745" s="0" t="n">
        <v>0</v>
      </c>
      <c r="K745" s="0" t="n">
        <v>4</v>
      </c>
      <c r="L745" s="0" t="n">
        <v>4</v>
      </c>
      <c r="M745" s="0" t="s">
        <v>135</v>
      </c>
      <c r="N745" s="0" t="n">
        <v>2</v>
      </c>
      <c r="O745" s="0" t="n">
        <v>2</v>
      </c>
      <c r="P745" s="0" t="n">
        <v>0</v>
      </c>
      <c r="Q745" s="0" t="s">
        <v>185</v>
      </c>
      <c r="R745" s="0" t="s">
        <v>137</v>
      </c>
      <c r="S745" s="0" t="n">
        <v>3</v>
      </c>
      <c r="T745" s="0" t="n">
        <v>2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1</v>
      </c>
      <c r="AB745" s="0" t="n">
        <v>1</v>
      </c>
      <c r="AC745" s="0" t="n">
        <v>2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0</v>
      </c>
      <c r="CN745" s="0" t="n">
        <v>0</v>
      </c>
      <c r="CO745" s="0" t="n">
        <v>0</v>
      </c>
      <c r="CP745" s="0" t="n">
        <v>0</v>
      </c>
      <c r="CQ745" s="0" t="n">
        <v>0</v>
      </c>
      <c r="CR745" s="0" t="s">
        <v>138</v>
      </c>
      <c r="CS745" s="0" t="s">
        <v>138</v>
      </c>
      <c r="CT745" s="0" t="s">
        <v>138</v>
      </c>
      <c r="CU745" s="0" t="s">
        <v>139</v>
      </c>
      <c r="CV745" s="0" t="s">
        <v>139</v>
      </c>
      <c r="CW745" s="0" t="s">
        <v>139</v>
      </c>
      <c r="CX745" s="0" t="s">
        <v>139</v>
      </c>
      <c r="CY745" s="0" t="s">
        <v>139</v>
      </c>
      <c r="CZ745" s="0" t="s">
        <v>139</v>
      </c>
      <c r="DA745" s="0" t="s">
        <v>139</v>
      </c>
      <c r="DB745" s="0" t="s">
        <v>139</v>
      </c>
      <c r="DC745" s="0" t="s">
        <v>139</v>
      </c>
      <c r="DD745" s="0" t="s">
        <v>139</v>
      </c>
      <c r="DE745" s="0" t="s">
        <v>139</v>
      </c>
      <c r="DF745" s="0" t="s">
        <v>139</v>
      </c>
      <c r="DG745" s="0" t="s">
        <v>139</v>
      </c>
      <c r="DH745" s="0" t="s">
        <v>139</v>
      </c>
      <c r="DI745" s="0" t="s">
        <v>139</v>
      </c>
      <c r="DJ745" s="0" t="s">
        <v>296</v>
      </c>
      <c r="DK745" s="0" t="s">
        <v>387</v>
      </c>
      <c r="DM745" s="0" t="s">
        <v>143</v>
      </c>
      <c r="DN745" s="0" t="s">
        <v>321</v>
      </c>
      <c r="DO745" s="0" t="s">
        <v>322</v>
      </c>
      <c r="DP745" s="0" t="s">
        <v>326</v>
      </c>
      <c r="DQ745" s="0" t="s">
        <v>322</v>
      </c>
      <c r="DR745" s="0" t="s">
        <v>146</v>
      </c>
      <c r="DS745" s="0" t="s">
        <v>147</v>
      </c>
      <c r="DT745" s="0" t="s">
        <v>300</v>
      </c>
      <c r="DU745" s="0" t="s">
        <v>149</v>
      </c>
      <c r="DV745" s="0" t="s">
        <v>150</v>
      </c>
      <c r="DW745" s="0" t="s">
        <v>151</v>
      </c>
      <c r="DX745" s="0" t="s">
        <v>152</v>
      </c>
      <c r="DY745" s="0" t="s">
        <v>153</v>
      </c>
      <c r="DZ745" s="0" t="s">
        <v>174</v>
      </c>
      <c r="EA745" s="0" t="s">
        <v>155</v>
      </c>
    </row>
    <row r="746" customFormat="false" ht="15" hidden="false" customHeight="false" outlineLevel="0" collapsed="false">
      <c r="A746" s="4" t="s">
        <v>1604</v>
      </c>
      <c r="B746" s="0" t="n">
        <v>2011</v>
      </c>
      <c r="C746" s="0" t="n">
        <v>43</v>
      </c>
      <c r="D746" s="5" t="n">
        <v>40841</v>
      </c>
      <c r="E746" s="5" t="n">
        <v>40841</v>
      </c>
      <c r="F746" s="5" t="n">
        <v>40841</v>
      </c>
      <c r="G746" s="0" t="s">
        <v>693</v>
      </c>
      <c r="I746" s="0" t="n">
        <v>0</v>
      </c>
      <c r="J746" s="0" t="n">
        <v>0</v>
      </c>
      <c r="K746" s="0" t="n">
        <v>4</v>
      </c>
      <c r="L746" s="0" t="n">
        <v>4</v>
      </c>
      <c r="M746" s="0" t="s">
        <v>135</v>
      </c>
      <c r="N746" s="0" t="n">
        <v>4</v>
      </c>
      <c r="O746" s="0" t="n">
        <v>2</v>
      </c>
      <c r="P746" s="0" t="n">
        <v>0</v>
      </c>
      <c r="Q746" s="0" t="s">
        <v>340</v>
      </c>
      <c r="R746" s="0" t="s">
        <v>137</v>
      </c>
      <c r="S746" s="0" t="n">
        <v>3</v>
      </c>
      <c r="T746" s="0" t="n">
        <v>2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2</v>
      </c>
      <c r="AB746" s="0" t="n">
        <v>0</v>
      </c>
      <c r="AC746" s="0" t="n">
        <v>2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0</v>
      </c>
      <c r="CO746" s="0" t="n">
        <v>0</v>
      </c>
      <c r="CP746" s="0" t="n">
        <v>0</v>
      </c>
      <c r="CQ746" s="0" t="n">
        <v>0</v>
      </c>
      <c r="CR746" s="0" t="s">
        <v>138</v>
      </c>
      <c r="CS746" s="0" t="s">
        <v>138</v>
      </c>
      <c r="CT746" s="0" t="s">
        <v>139</v>
      </c>
      <c r="CU746" s="0" t="s">
        <v>138</v>
      </c>
      <c r="CV746" s="0" t="s">
        <v>139</v>
      </c>
      <c r="CW746" s="0" t="s">
        <v>139</v>
      </c>
      <c r="CX746" s="0" t="s">
        <v>139</v>
      </c>
      <c r="CY746" s="0" t="s">
        <v>139</v>
      </c>
      <c r="CZ746" s="0" t="s">
        <v>139</v>
      </c>
      <c r="DA746" s="0" t="s">
        <v>139</v>
      </c>
      <c r="DB746" s="0" t="s">
        <v>139</v>
      </c>
      <c r="DC746" s="0" t="s">
        <v>139</v>
      </c>
      <c r="DD746" s="0" t="s">
        <v>139</v>
      </c>
      <c r="DE746" s="0" t="s">
        <v>139</v>
      </c>
      <c r="DF746" s="0" t="s">
        <v>139</v>
      </c>
      <c r="DG746" s="0" t="s">
        <v>139</v>
      </c>
      <c r="DH746" s="0" t="s">
        <v>139</v>
      </c>
      <c r="DI746" s="0" t="s">
        <v>139</v>
      </c>
      <c r="DJ746" s="0" t="s">
        <v>296</v>
      </c>
      <c r="DK746" s="0" t="s">
        <v>387</v>
      </c>
      <c r="DL746" s="0" t="s">
        <v>262</v>
      </c>
      <c r="DM746" s="0" t="s">
        <v>143</v>
      </c>
      <c r="DN746" s="0" t="s">
        <v>321</v>
      </c>
      <c r="DO746" s="0" t="s">
        <v>322</v>
      </c>
      <c r="DP746" s="0" t="s">
        <v>326</v>
      </c>
      <c r="DQ746" s="0" t="s">
        <v>322</v>
      </c>
      <c r="DR746" s="0" t="s">
        <v>146</v>
      </c>
      <c r="DS746" s="0" t="s">
        <v>147</v>
      </c>
      <c r="DT746" s="0" t="s">
        <v>300</v>
      </c>
      <c r="DU746" s="0" t="s">
        <v>149</v>
      </c>
      <c r="DV746" s="0" t="s">
        <v>241</v>
      </c>
      <c r="DW746" s="0" t="s">
        <v>151</v>
      </c>
      <c r="DX746" s="0" t="s">
        <v>152</v>
      </c>
      <c r="DY746" s="0" t="s">
        <v>153</v>
      </c>
      <c r="DZ746" s="0" t="s">
        <v>174</v>
      </c>
      <c r="EA746" s="0" t="s">
        <v>155</v>
      </c>
    </row>
    <row r="747" customFormat="false" ht="15" hidden="false" customHeight="false" outlineLevel="0" collapsed="false">
      <c r="A747" s="4" t="s">
        <v>1605</v>
      </c>
      <c r="B747" s="0" t="n">
        <v>2011</v>
      </c>
      <c r="C747" s="0" t="n">
        <v>43</v>
      </c>
      <c r="D747" s="5" t="n">
        <v>40850</v>
      </c>
      <c r="E747" s="5" t="n">
        <v>40845</v>
      </c>
      <c r="F747" s="5" t="n">
        <v>40845</v>
      </c>
      <c r="G747" s="0" t="s">
        <v>1395</v>
      </c>
      <c r="H747" s="0" t="s">
        <v>1395</v>
      </c>
      <c r="I747" s="0" t="n">
        <v>0</v>
      </c>
      <c r="J747" s="0" t="n">
        <v>1</v>
      </c>
      <c r="K747" s="0" t="n">
        <v>2</v>
      </c>
      <c r="L747" s="0" t="n">
        <v>2</v>
      </c>
      <c r="M747" s="0" t="s">
        <v>135</v>
      </c>
      <c r="N747" s="0" t="n">
        <v>76</v>
      </c>
      <c r="O747" s="0" t="n">
        <v>2</v>
      </c>
      <c r="P747" s="0" t="n">
        <v>0</v>
      </c>
      <c r="Q747" s="0" t="s">
        <v>1606</v>
      </c>
      <c r="R747" s="0" t="s">
        <v>137</v>
      </c>
      <c r="S747" s="0" t="n">
        <v>7</v>
      </c>
      <c r="T747" s="0" t="n">
        <v>2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1</v>
      </c>
      <c r="AE747" s="0" t="n">
        <v>1</v>
      </c>
      <c r="AF747" s="0" t="n">
        <v>2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0</v>
      </c>
      <c r="CN747" s="0" t="n">
        <v>0</v>
      </c>
      <c r="CO747" s="0" t="n">
        <v>0</v>
      </c>
      <c r="CP747" s="0" t="n">
        <v>0</v>
      </c>
      <c r="CQ747" s="0" t="n">
        <v>0</v>
      </c>
      <c r="CR747" s="0" t="s">
        <v>139</v>
      </c>
      <c r="CS747" s="0" t="s">
        <v>138</v>
      </c>
      <c r="CT747" s="0" t="s">
        <v>138</v>
      </c>
      <c r="CU747" s="0" t="s">
        <v>139</v>
      </c>
      <c r="CV747" s="0" t="s">
        <v>139</v>
      </c>
      <c r="CW747" s="0" t="s">
        <v>139</v>
      </c>
      <c r="CX747" s="0" t="s">
        <v>139</v>
      </c>
      <c r="CY747" s="0" t="s">
        <v>139</v>
      </c>
      <c r="CZ747" s="0" t="s">
        <v>139</v>
      </c>
      <c r="DA747" s="0" t="s">
        <v>139</v>
      </c>
      <c r="DB747" s="0" t="s">
        <v>139</v>
      </c>
      <c r="DC747" s="0" t="s">
        <v>139</v>
      </c>
      <c r="DD747" s="0" t="s">
        <v>139</v>
      </c>
      <c r="DE747" s="0" t="s">
        <v>139</v>
      </c>
      <c r="DF747" s="0" t="s">
        <v>139</v>
      </c>
      <c r="DG747" s="0" t="s">
        <v>139</v>
      </c>
      <c r="DH747" s="0" t="s">
        <v>139</v>
      </c>
      <c r="DI747" s="0" t="s">
        <v>139</v>
      </c>
      <c r="DJ747" s="0" t="s">
        <v>159</v>
      </c>
      <c r="DK747" s="0" t="s">
        <v>233</v>
      </c>
      <c r="DL747" s="0" t="s">
        <v>202</v>
      </c>
      <c r="DM747" s="0" t="s">
        <v>203</v>
      </c>
      <c r="DN747" s="0" t="s">
        <v>321</v>
      </c>
      <c r="DO747" s="0" t="s">
        <v>322</v>
      </c>
      <c r="DP747" s="0" t="s">
        <v>326</v>
      </c>
      <c r="DQ747" s="0" t="s">
        <v>322</v>
      </c>
      <c r="DR747" s="0" t="s">
        <v>181</v>
      </c>
      <c r="DS747" s="0" t="s">
        <v>182</v>
      </c>
      <c r="DT747" s="0" t="s">
        <v>300</v>
      </c>
      <c r="DU747" s="0" t="s">
        <v>149</v>
      </c>
      <c r="DV747" s="0" t="s">
        <v>172</v>
      </c>
      <c r="DW747" s="0" t="s">
        <v>173</v>
      </c>
      <c r="DX747" s="0" t="s">
        <v>152</v>
      </c>
      <c r="DY747" s="0" t="s">
        <v>153</v>
      </c>
      <c r="DZ747" s="0" t="s">
        <v>552</v>
      </c>
      <c r="EA747" s="0" t="s">
        <v>155</v>
      </c>
    </row>
    <row r="748" customFormat="false" ht="15" hidden="false" customHeight="false" outlineLevel="0" collapsed="false">
      <c r="A748" s="4" t="s">
        <v>1607</v>
      </c>
      <c r="B748" s="0" t="n">
        <v>2011</v>
      </c>
      <c r="C748" s="0" t="n">
        <v>43</v>
      </c>
      <c r="D748" s="5" t="n">
        <v>40840</v>
      </c>
      <c r="E748" s="5" t="n">
        <v>40839</v>
      </c>
      <c r="F748" s="5" t="n">
        <v>40840</v>
      </c>
      <c r="G748" s="0" t="s">
        <v>477</v>
      </c>
      <c r="H748" s="0" t="s">
        <v>478</v>
      </c>
      <c r="I748" s="0" t="n">
        <v>1</v>
      </c>
      <c r="J748" s="0" t="n">
        <v>0</v>
      </c>
      <c r="K748" s="0" t="n">
        <v>5</v>
      </c>
      <c r="L748" s="0" t="n">
        <v>5</v>
      </c>
      <c r="M748" s="0" t="s">
        <v>135</v>
      </c>
      <c r="N748" s="0" t="n">
        <v>10</v>
      </c>
      <c r="O748" s="0" t="n">
        <v>4</v>
      </c>
      <c r="P748" s="0" t="n">
        <v>0</v>
      </c>
      <c r="Q748" s="0" t="s">
        <v>382</v>
      </c>
      <c r="R748" s="0" t="s">
        <v>137</v>
      </c>
      <c r="S748" s="0" t="n">
        <v>4</v>
      </c>
      <c r="T748" s="0" t="n">
        <v>4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1</v>
      </c>
      <c r="AE748" s="0" t="n">
        <v>2</v>
      </c>
      <c r="AF748" s="0" t="n">
        <v>3</v>
      </c>
      <c r="AG748" s="0" t="n">
        <v>0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0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0</v>
      </c>
      <c r="CN748" s="0" t="n">
        <v>0</v>
      </c>
      <c r="CO748" s="0" t="n">
        <v>0</v>
      </c>
      <c r="CP748" s="0" t="n">
        <v>0</v>
      </c>
      <c r="CQ748" s="0" t="n">
        <v>0</v>
      </c>
      <c r="CR748" s="0" t="s">
        <v>138</v>
      </c>
      <c r="CS748" s="0" t="s">
        <v>138</v>
      </c>
      <c r="CT748" s="0" t="s">
        <v>138</v>
      </c>
      <c r="CU748" s="0" t="s">
        <v>138</v>
      </c>
      <c r="CV748" s="0" t="s">
        <v>139</v>
      </c>
      <c r="CW748" s="0" t="s">
        <v>139</v>
      </c>
      <c r="CX748" s="0" t="s">
        <v>139</v>
      </c>
      <c r="CY748" s="0" t="s">
        <v>139</v>
      </c>
      <c r="CZ748" s="0" t="s">
        <v>138</v>
      </c>
      <c r="DA748" s="0" t="s">
        <v>139</v>
      </c>
      <c r="DB748" s="0" t="s">
        <v>138</v>
      </c>
      <c r="DC748" s="0" t="s">
        <v>138</v>
      </c>
      <c r="DD748" s="0" t="s">
        <v>139</v>
      </c>
      <c r="DE748" s="0" t="s">
        <v>139</v>
      </c>
      <c r="DF748" s="0" t="s">
        <v>139</v>
      </c>
      <c r="DG748" s="0" t="s">
        <v>139</v>
      </c>
      <c r="DH748" s="0" t="s">
        <v>139</v>
      </c>
      <c r="DI748" s="0" t="s">
        <v>138</v>
      </c>
      <c r="DJ748" s="0" t="s">
        <v>140</v>
      </c>
      <c r="DK748" s="0" t="s">
        <v>171</v>
      </c>
      <c r="DL748" s="0" t="s">
        <v>142</v>
      </c>
      <c r="DM748" s="0" t="s">
        <v>143</v>
      </c>
      <c r="DN748" s="0" t="s">
        <v>161</v>
      </c>
      <c r="DO748" s="0" t="s">
        <v>162</v>
      </c>
      <c r="DP748" s="0" t="s">
        <v>204</v>
      </c>
      <c r="DQ748" s="0" t="s">
        <v>205</v>
      </c>
      <c r="DR748" s="0" t="s">
        <v>181</v>
      </c>
      <c r="DS748" s="0" t="s">
        <v>182</v>
      </c>
      <c r="DT748" s="0" t="s">
        <v>148</v>
      </c>
      <c r="DU748" s="0" t="s">
        <v>149</v>
      </c>
      <c r="DV748" s="0" t="s">
        <v>150</v>
      </c>
      <c r="DW748" s="0" t="s">
        <v>151</v>
      </c>
      <c r="DX748" s="0" t="s">
        <v>152</v>
      </c>
      <c r="DY748" s="0" t="s">
        <v>153</v>
      </c>
      <c r="DZ748" s="0" t="s">
        <v>154</v>
      </c>
      <c r="EA748" s="0" t="s">
        <v>155</v>
      </c>
    </row>
    <row r="749" customFormat="false" ht="15" hidden="false" customHeight="false" outlineLevel="0" collapsed="false">
      <c r="A749" s="4" t="s">
        <v>1608</v>
      </c>
      <c r="B749" s="0" t="n">
        <v>2011</v>
      </c>
      <c r="C749" s="0" t="n">
        <v>43</v>
      </c>
      <c r="D749" s="5" t="n">
        <v>40855</v>
      </c>
      <c r="E749" s="5" t="n">
        <v>40843</v>
      </c>
      <c r="F749" s="5" t="n">
        <v>40845</v>
      </c>
      <c r="G749" s="0" t="s">
        <v>864</v>
      </c>
      <c r="H749" s="0" t="s">
        <v>864</v>
      </c>
      <c r="I749" s="0" t="n">
        <v>2</v>
      </c>
      <c r="J749" s="0" t="n">
        <v>1</v>
      </c>
      <c r="K749" s="0" t="n">
        <v>8</v>
      </c>
      <c r="L749" s="0" t="n">
        <v>8</v>
      </c>
      <c r="M749" s="0" t="s">
        <v>135</v>
      </c>
      <c r="N749" s="0" t="n">
        <v>3</v>
      </c>
      <c r="O749" s="0" t="n">
        <v>3</v>
      </c>
      <c r="P749" s="0" t="n">
        <v>0</v>
      </c>
      <c r="Q749" s="0" t="s">
        <v>185</v>
      </c>
      <c r="R749" s="0" t="s">
        <v>137</v>
      </c>
      <c r="S749" s="0" t="n">
        <v>4</v>
      </c>
      <c r="T749" s="0" t="n">
        <v>3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1</v>
      </c>
      <c r="AF749" s="0" t="n">
        <v>1</v>
      </c>
      <c r="AG749" s="0" t="n">
        <v>1</v>
      </c>
      <c r="AH749" s="0" t="n">
        <v>1</v>
      </c>
      <c r="AI749" s="0" t="n">
        <v>2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0</v>
      </c>
      <c r="CO749" s="0" t="n">
        <v>0</v>
      </c>
      <c r="CP749" s="0" t="n">
        <v>0</v>
      </c>
      <c r="CQ749" s="0" t="n">
        <v>0</v>
      </c>
      <c r="CR749" s="0" t="s">
        <v>138</v>
      </c>
      <c r="CS749" s="0" t="s">
        <v>138</v>
      </c>
      <c r="CT749" s="0" t="s">
        <v>138</v>
      </c>
      <c r="CU749" s="0" t="s">
        <v>138</v>
      </c>
      <c r="CV749" s="0" t="s">
        <v>139</v>
      </c>
      <c r="CW749" s="0" t="s">
        <v>139</v>
      </c>
      <c r="CX749" s="0" t="s">
        <v>139</v>
      </c>
      <c r="CY749" s="0" t="s">
        <v>139</v>
      </c>
      <c r="CZ749" s="0" t="s">
        <v>139</v>
      </c>
      <c r="DA749" s="0" t="s">
        <v>139</v>
      </c>
      <c r="DB749" s="0" t="s">
        <v>139</v>
      </c>
      <c r="DC749" s="0" t="s">
        <v>139</v>
      </c>
      <c r="DD749" s="0" t="s">
        <v>139</v>
      </c>
      <c r="DE749" s="0" t="s">
        <v>139</v>
      </c>
      <c r="DF749" s="0" t="s">
        <v>139</v>
      </c>
      <c r="DG749" s="0" t="s">
        <v>139</v>
      </c>
      <c r="DH749" s="0" t="s">
        <v>139</v>
      </c>
      <c r="DI749" s="0" t="s">
        <v>139</v>
      </c>
      <c r="DJ749" s="0" t="s">
        <v>159</v>
      </c>
      <c r="DK749" s="0" t="s">
        <v>160</v>
      </c>
      <c r="DL749" s="0" t="s">
        <v>142</v>
      </c>
      <c r="DM749" s="0" t="s">
        <v>143</v>
      </c>
      <c r="DN749" s="0" t="s">
        <v>161</v>
      </c>
      <c r="DO749" s="0" t="s">
        <v>162</v>
      </c>
      <c r="DP749" s="0" t="s">
        <v>146</v>
      </c>
      <c r="DQ749" s="0" t="s">
        <v>147</v>
      </c>
      <c r="DR749" s="0" t="s">
        <v>146</v>
      </c>
      <c r="DS749" s="0" t="s">
        <v>147</v>
      </c>
      <c r="DT749" s="0" t="s">
        <v>148</v>
      </c>
      <c r="DU749" s="0" t="s">
        <v>149</v>
      </c>
      <c r="DV749" s="0" t="s">
        <v>172</v>
      </c>
      <c r="DW749" s="0" t="s">
        <v>173</v>
      </c>
      <c r="DX749" s="0" t="s">
        <v>152</v>
      </c>
      <c r="DY749" s="0" t="s">
        <v>153</v>
      </c>
      <c r="DZ749" s="0" t="s">
        <v>174</v>
      </c>
      <c r="EA749" s="0" t="s">
        <v>155</v>
      </c>
    </row>
    <row r="750" customFormat="false" ht="15" hidden="false" customHeight="false" outlineLevel="0" collapsed="false">
      <c r="A750" s="4" t="s">
        <v>1609</v>
      </c>
      <c r="B750" s="0" t="n">
        <v>2011</v>
      </c>
      <c r="C750" s="0" t="n">
        <v>43</v>
      </c>
      <c r="D750" s="5" t="n">
        <v>40845</v>
      </c>
      <c r="E750" s="5" t="n">
        <v>40813</v>
      </c>
      <c r="F750" s="5" t="n">
        <v>40844</v>
      </c>
      <c r="G750" s="0" t="s">
        <v>1610</v>
      </c>
      <c r="H750" s="0" t="s">
        <v>1610</v>
      </c>
      <c r="I750" s="0" t="n">
        <v>31</v>
      </c>
      <c r="J750" s="0" t="n">
        <v>1</v>
      </c>
      <c r="K750" s="0" t="n">
        <v>13</v>
      </c>
      <c r="L750" s="0" t="n">
        <v>13</v>
      </c>
      <c r="M750" s="0" t="s">
        <v>135</v>
      </c>
      <c r="N750" s="0" t="n">
        <v>7</v>
      </c>
      <c r="O750" s="0" t="n">
        <v>3</v>
      </c>
      <c r="P750" s="0" t="n">
        <v>0</v>
      </c>
      <c r="Q750" s="0" t="s">
        <v>227</v>
      </c>
      <c r="R750" s="0" t="s">
        <v>137</v>
      </c>
      <c r="S750" s="0" t="n">
        <v>3</v>
      </c>
      <c r="T750" s="0" t="n">
        <v>3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2</v>
      </c>
      <c r="AB750" s="0" t="n">
        <v>0</v>
      </c>
      <c r="AC750" s="0" t="n">
        <v>2</v>
      </c>
      <c r="AD750" s="0" t="n">
        <v>1</v>
      </c>
      <c r="AE750" s="0" t="n">
        <v>0</v>
      </c>
      <c r="AF750" s="0" t="n">
        <v>1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0</v>
      </c>
      <c r="CL750" s="0" t="n">
        <v>0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0</v>
      </c>
      <c r="CR750" s="0" t="s">
        <v>138</v>
      </c>
      <c r="CS750" s="0" t="s">
        <v>138</v>
      </c>
      <c r="CT750" s="0" t="s">
        <v>138</v>
      </c>
      <c r="CU750" s="0" t="s">
        <v>138</v>
      </c>
      <c r="CV750" s="0" t="s">
        <v>139</v>
      </c>
      <c r="CW750" s="0" t="s">
        <v>139</v>
      </c>
      <c r="CX750" s="0" t="s">
        <v>139</v>
      </c>
      <c r="CY750" s="0" t="s">
        <v>139</v>
      </c>
      <c r="CZ750" s="0" t="s">
        <v>139</v>
      </c>
      <c r="DA750" s="0" t="s">
        <v>139</v>
      </c>
      <c r="DB750" s="0" t="s">
        <v>138</v>
      </c>
      <c r="DC750" s="0" t="s">
        <v>139</v>
      </c>
      <c r="DD750" s="0" t="s">
        <v>139</v>
      </c>
      <c r="DE750" s="0" t="s">
        <v>139</v>
      </c>
      <c r="DF750" s="0" t="s">
        <v>139</v>
      </c>
      <c r="DG750" s="0" t="s">
        <v>139</v>
      </c>
      <c r="DH750" s="0" t="s">
        <v>139</v>
      </c>
      <c r="DI750" s="0" t="s">
        <v>139</v>
      </c>
      <c r="DJ750" s="0" t="s">
        <v>257</v>
      </c>
      <c r="DK750" s="0" t="s">
        <v>258</v>
      </c>
      <c r="DL750" s="0" t="s">
        <v>142</v>
      </c>
      <c r="DM750" s="0" t="s">
        <v>143</v>
      </c>
      <c r="DN750" s="0" t="s">
        <v>144</v>
      </c>
      <c r="DO750" s="0" t="s">
        <v>145</v>
      </c>
      <c r="DP750" s="0" t="s">
        <v>146</v>
      </c>
      <c r="DQ750" s="0" t="s">
        <v>147</v>
      </c>
      <c r="DR750" s="0" t="s">
        <v>146</v>
      </c>
      <c r="DS750" s="0" t="s">
        <v>147</v>
      </c>
      <c r="DT750" s="0" t="s">
        <v>148</v>
      </c>
      <c r="DU750" s="0" t="s">
        <v>149</v>
      </c>
      <c r="DV750" s="0" t="s">
        <v>150</v>
      </c>
      <c r="DW750" s="0" t="s">
        <v>151</v>
      </c>
      <c r="DX750" s="0" t="s">
        <v>152</v>
      </c>
      <c r="DY750" s="0" t="s">
        <v>153</v>
      </c>
      <c r="DZ750" s="0" t="s">
        <v>154</v>
      </c>
      <c r="EA750" s="0" t="s">
        <v>155</v>
      </c>
    </row>
    <row r="751" customFormat="false" ht="15" hidden="false" customHeight="false" outlineLevel="0" collapsed="false">
      <c r="A751" s="4" t="s">
        <v>1611</v>
      </c>
      <c r="B751" s="0" t="n">
        <v>2011</v>
      </c>
      <c r="C751" s="0" t="n">
        <v>43</v>
      </c>
      <c r="D751" s="5" t="n">
        <v>40845</v>
      </c>
      <c r="E751" s="5" t="n">
        <v>40844</v>
      </c>
      <c r="F751" s="5" t="n">
        <v>40844</v>
      </c>
      <c r="G751" s="0" t="s">
        <v>526</v>
      </c>
      <c r="I751" s="0" t="n">
        <v>0</v>
      </c>
      <c r="J751" s="0" t="n">
        <v>0</v>
      </c>
      <c r="K751" s="0" t="n">
        <v>8</v>
      </c>
      <c r="L751" s="0" t="n">
        <v>8</v>
      </c>
      <c r="M751" s="0" t="s">
        <v>135</v>
      </c>
      <c r="N751" s="0" t="n">
        <v>4</v>
      </c>
      <c r="O751" s="0" t="n">
        <v>4</v>
      </c>
      <c r="P751" s="0" t="n">
        <v>0</v>
      </c>
      <c r="Q751" s="0" t="s">
        <v>185</v>
      </c>
      <c r="R751" s="0" t="s">
        <v>137</v>
      </c>
      <c r="S751" s="0" t="n">
        <v>4</v>
      </c>
      <c r="T751" s="0" t="n">
        <v>4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4</v>
      </c>
      <c r="AF751" s="0" t="n">
        <v>4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0</v>
      </c>
      <c r="CR751" s="0" t="s">
        <v>138</v>
      </c>
      <c r="CS751" s="0" t="s">
        <v>138</v>
      </c>
      <c r="CT751" s="0" t="s">
        <v>138</v>
      </c>
      <c r="CU751" s="0" t="s">
        <v>138</v>
      </c>
      <c r="CV751" s="0" t="s">
        <v>139</v>
      </c>
      <c r="CW751" s="0" t="s">
        <v>139</v>
      </c>
      <c r="CX751" s="0" t="s">
        <v>139</v>
      </c>
      <c r="CY751" s="0" t="s">
        <v>139</v>
      </c>
      <c r="CZ751" s="0" t="s">
        <v>139</v>
      </c>
      <c r="DA751" s="0" t="s">
        <v>139</v>
      </c>
      <c r="DB751" s="0" t="s">
        <v>139</v>
      </c>
      <c r="DC751" s="0" t="s">
        <v>139</v>
      </c>
      <c r="DD751" s="0" t="s">
        <v>139</v>
      </c>
      <c r="DE751" s="0" t="s">
        <v>139</v>
      </c>
      <c r="DF751" s="0" t="s">
        <v>139</v>
      </c>
      <c r="DG751" s="0" t="s">
        <v>139</v>
      </c>
      <c r="DH751" s="0" t="s">
        <v>139</v>
      </c>
      <c r="DI751" s="0" t="s">
        <v>139</v>
      </c>
      <c r="DJ751" s="0" t="s">
        <v>257</v>
      </c>
      <c r="DK751" s="0" t="s">
        <v>258</v>
      </c>
      <c r="DL751" s="0" t="s">
        <v>142</v>
      </c>
      <c r="DM751" s="0" t="s">
        <v>143</v>
      </c>
      <c r="DN751" s="0" t="s">
        <v>144</v>
      </c>
      <c r="DO751" s="0" t="s">
        <v>145</v>
      </c>
      <c r="DP751" s="0" t="s">
        <v>146</v>
      </c>
      <c r="DQ751" s="0" t="s">
        <v>147</v>
      </c>
      <c r="DR751" s="0" t="s">
        <v>146</v>
      </c>
      <c r="DS751" s="0" t="s">
        <v>147</v>
      </c>
      <c r="DT751" s="0" t="s">
        <v>148</v>
      </c>
      <c r="DU751" s="0" t="s">
        <v>149</v>
      </c>
      <c r="DV751" s="0" t="s">
        <v>172</v>
      </c>
      <c r="DW751" s="0" t="s">
        <v>173</v>
      </c>
      <c r="DX751" s="0" t="s">
        <v>152</v>
      </c>
      <c r="DY751" s="0" t="s">
        <v>153</v>
      </c>
      <c r="DZ751" s="0" t="s">
        <v>174</v>
      </c>
      <c r="EA751" s="0" t="s">
        <v>155</v>
      </c>
    </row>
    <row r="752" customFormat="false" ht="15" hidden="false" customHeight="false" outlineLevel="0" collapsed="false">
      <c r="A752" s="4" t="s">
        <v>1612</v>
      </c>
      <c r="B752" s="0" t="n">
        <v>2011</v>
      </c>
      <c r="C752" s="0" t="n">
        <v>43</v>
      </c>
      <c r="D752" s="5" t="n">
        <v>40845</v>
      </c>
      <c r="E752" s="5" t="n">
        <v>40843</v>
      </c>
      <c r="F752" s="5" t="n">
        <v>40843</v>
      </c>
      <c r="G752" s="0" t="s">
        <v>1613</v>
      </c>
      <c r="H752" s="0" t="s">
        <v>1614</v>
      </c>
      <c r="I752" s="0" t="n">
        <v>0</v>
      </c>
      <c r="J752" s="0" t="n">
        <v>32</v>
      </c>
      <c r="K752" s="0" t="n">
        <v>2</v>
      </c>
      <c r="L752" s="0" t="n">
        <v>2</v>
      </c>
      <c r="M752" s="0" t="s">
        <v>135</v>
      </c>
      <c r="N752" s="0" t="n">
        <v>100</v>
      </c>
      <c r="O752" s="0" t="n">
        <v>4</v>
      </c>
      <c r="P752" s="0" t="n">
        <v>0</v>
      </c>
      <c r="Q752" s="0" t="s">
        <v>687</v>
      </c>
      <c r="R752" s="0" t="s">
        <v>137</v>
      </c>
      <c r="S752" s="0" t="n">
        <v>7</v>
      </c>
      <c r="T752" s="0" t="n">
        <v>4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2</v>
      </c>
      <c r="AE752" s="0" t="n">
        <v>2</v>
      </c>
      <c r="AF752" s="0" t="n">
        <v>4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0</v>
      </c>
      <c r="CL752" s="0" t="n">
        <v>0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0</v>
      </c>
      <c r="CR752" s="0" t="s">
        <v>138</v>
      </c>
      <c r="CS752" s="0" t="s">
        <v>138</v>
      </c>
      <c r="CT752" s="0" t="s">
        <v>138</v>
      </c>
      <c r="CU752" s="0" t="s">
        <v>138</v>
      </c>
      <c r="CV752" s="0" t="s">
        <v>139</v>
      </c>
      <c r="CW752" s="0" t="s">
        <v>139</v>
      </c>
      <c r="CX752" s="0" t="s">
        <v>139</v>
      </c>
      <c r="CY752" s="0" t="s">
        <v>139</v>
      </c>
      <c r="CZ752" s="0" t="s">
        <v>139</v>
      </c>
      <c r="DA752" s="0" t="s">
        <v>139</v>
      </c>
      <c r="DB752" s="0" t="s">
        <v>139</v>
      </c>
      <c r="DC752" s="0" t="s">
        <v>139</v>
      </c>
      <c r="DD752" s="0" t="s">
        <v>139</v>
      </c>
      <c r="DE752" s="0" t="s">
        <v>139</v>
      </c>
      <c r="DF752" s="0" t="s">
        <v>138</v>
      </c>
      <c r="DG752" s="0" t="s">
        <v>138</v>
      </c>
      <c r="DH752" s="0" t="s">
        <v>139</v>
      </c>
      <c r="DI752" s="0" t="s">
        <v>139</v>
      </c>
      <c r="DJ752" s="0" t="s">
        <v>239</v>
      </c>
      <c r="DK752" s="0" t="s">
        <v>1615</v>
      </c>
      <c r="DL752" s="0" t="s">
        <v>202</v>
      </c>
      <c r="DN752" s="0" t="s">
        <v>321</v>
      </c>
      <c r="DO752" s="0" t="s">
        <v>322</v>
      </c>
      <c r="DP752" s="0" t="s">
        <v>326</v>
      </c>
      <c r="DQ752" s="0" t="s">
        <v>322</v>
      </c>
      <c r="DR752" s="0" t="s">
        <v>181</v>
      </c>
      <c r="DS752" s="0" t="s">
        <v>182</v>
      </c>
      <c r="DT752" s="0" t="s">
        <v>420</v>
      </c>
      <c r="DU752" s="0" t="s">
        <v>149</v>
      </c>
      <c r="DV752" s="0" t="s">
        <v>172</v>
      </c>
      <c r="DW752" s="0" t="s">
        <v>173</v>
      </c>
      <c r="DX752" s="0" t="s">
        <v>152</v>
      </c>
      <c r="DY752" s="0" t="s">
        <v>153</v>
      </c>
      <c r="DZ752" s="0" t="s">
        <v>211</v>
      </c>
      <c r="EA752" s="0" t="s">
        <v>155</v>
      </c>
    </row>
    <row r="753" customFormat="false" ht="15" hidden="false" customHeight="false" outlineLevel="0" collapsed="false">
      <c r="A753" s="4" t="s">
        <v>1616</v>
      </c>
      <c r="B753" s="0" t="n">
        <v>2011</v>
      </c>
      <c r="C753" s="0" t="n">
        <v>43</v>
      </c>
      <c r="D753" s="5" t="n">
        <v>40843</v>
      </c>
      <c r="E753" s="5" t="n">
        <v>40839</v>
      </c>
      <c r="F753" s="5" t="n">
        <v>40840</v>
      </c>
      <c r="G753" s="0" t="s">
        <v>285</v>
      </c>
      <c r="H753" s="0" t="s">
        <v>286</v>
      </c>
      <c r="I753" s="0" t="n">
        <v>1</v>
      </c>
      <c r="J753" s="0" t="n">
        <v>2</v>
      </c>
      <c r="K753" s="0" t="n">
        <v>5</v>
      </c>
      <c r="L753" s="0" t="n">
        <v>5</v>
      </c>
      <c r="M753" s="0" t="s">
        <v>135</v>
      </c>
      <c r="N753" s="0" t="n">
        <v>11</v>
      </c>
      <c r="O753" s="0" t="n">
        <v>11</v>
      </c>
      <c r="P753" s="0" t="n">
        <v>0</v>
      </c>
      <c r="Q753" s="0" t="s">
        <v>185</v>
      </c>
      <c r="R753" s="0" t="s">
        <v>137</v>
      </c>
      <c r="S753" s="0" t="n">
        <v>4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3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1</v>
      </c>
      <c r="AU753" s="0" t="n">
        <v>1</v>
      </c>
      <c r="AV753" s="0" t="n">
        <v>2</v>
      </c>
      <c r="AW753" s="0" t="n">
        <v>0</v>
      </c>
      <c r="AX753" s="0" t="n">
        <v>1</v>
      </c>
      <c r="AY753" s="0" t="n">
        <v>1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8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2</v>
      </c>
      <c r="CJ753" s="0" t="n">
        <v>3</v>
      </c>
      <c r="CK753" s="0" t="n">
        <v>5</v>
      </c>
      <c r="CL753" s="0" t="n">
        <v>1</v>
      </c>
      <c r="CM753" s="0" t="n">
        <v>2</v>
      </c>
      <c r="CN753" s="0" t="n">
        <v>3</v>
      </c>
      <c r="CO753" s="0" t="n">
        <v>0</v>
      </c>
      <c r="CP753" s="0" t="n">
        <v>0</v>
      </c>
      <c r="CQ753" s="0" t="n">
        <v>0</v>
      </c>
      <c r="CR753" s="0" t="s">
        <v>138</v>
      </c>
      <c r="CS753" s="0" t="s">
        <v>138</v>
      </c>
      <c r="CT753" s="0" t="s">
        <v>138</v>
      </c>
      <c r="CU753" s="0" t="s">
        <v>138</v>
      </c>
      <c r="CV753" s="0" t="s">
        <v>138</v>
      </c>
      <c r="CW753" s="0" t="s">
        <v>139</v>
      </c>
      <c r="CX753" s="0" t="s">
        <v>139</v>
      </c>
      <c r="CY753" s="0" t="s">
        <v>139</v>
      </c>
      <c r="CZ753" s="0" t="s">
        <v>139</v>
      </c>
      <c r="DA753" s="0" t="s">
        <v>139</v>
      </c>
      <c r="DB753" s="0" t="s">
        <v>138</v>
      </c>
      <c r="DC753" s="0" t="s">
        <v>138</v>
      </c>
      <c r="DD753" s="0" t="s">
        <v>139</v>
      </c>
      <c r="DE753" s="0" t="s">
        <v>139</v>
      </c>
      <c r="DF753" s="0" t="s">
        <v>138</v>
      </c>
      <c r="DG753" s="0" t="s">
        <v>138</v>
      </c>
      <c r="DH753" s="0" t="s">
        <v>138</v>
      </c>
      <c r="DI753" s="0" t="s">
        <v>139</v>
      </c>
      <c r="DJ753" s="0" t="s">
        <v>140</v>
      </c>
      <c r="DK753" s="0" t="s">
        <v>141</v>
      </c>
      <c r="DL753" s="0" t="s">
        <v>142</v>
      </c>
      <c r="DM753" s="0" t="s">
        <v>143</v>
      </c>
      <c r="DN753" s="0" t="s">
        <v>146</v>
      </c>
      <c r="DO753" s="0" t="s">
        <v>147</v>
      </c>
      <c r="DP753" s="0" t="s">
        <v>146</v>
      </c>
      <c r="DQ753" s="0" t="s">
        <v>147</v>
      </c>
      <c r="DR753" s="0" t="s">
        <v>146</v>
      </c>
      <c r="DS753" s="0" t="s">
        <v>147</v>
      </c>
      <c r="DU753" s="0" t="s">
        <v>149</v>
      </c>
      <c r="DY753" s="0" t="s">
        <v>195</v>
      </c>
      <c r="DZ753" s="0" t="s">
        <v>154</v>
      </c>
      <c r="EA753" s="0" t="s">
        <v>155</v>
      </c>
    </row>
    <row r="754" customFormat="false" ht="15" hidden="false" customHeight="false" outlineLevel="0" collapsed="false">
      <c r="A754" s="4" t="s">
        <v>1617</v>
      </c>
      <c r="B754" s="0" t="n">
        <v>2011</v>
      </c>
      <c r="C754" s="0" t="n">
        <v>43</v>
      </c>
      <c r="D754" s="5" t="n">
        <v>40849</v>
      </c>
      <c r="E754" s="5" t="n">
        <v>40839</v>
      </c>
      <c r="F754" s="5" t="n">
        <v>40839</v>
      </c>
      <c r="G754" s="0" t="s">
        <v>1332</v>
      </c>
      <c r="H754" s="0" t="s">
        <v>1333</v>
      </c>
      <c r="I754" s="0" t="n">
        <v>0</v>
      </c>
      <c r="J754" s="0" t="n">
        <v>32</v>
      </c>
      <c r="K754" s="0" t="n">
        <v>5</v>
      </c>
      <c r="L754" s="0" t="n">
        <v>5</v>
      </c>
      <c r="M754" s="0" t="s">
        <v>135</v>
      </c>
      <c r="N754" s="0" t="n">
        <v>5</v>
      </c>
      <c r="O754" s="0" t="n">
        <v>5</v>
      </c>
      <c r="P754" s="0" t="n">
        <v>0</v>
      </c>
      <c r="Q754" s="0" t="s">
        <v>185</v>
      </c>
      <c r="R754" s="0" t="s">
        <v>137</v>
      </c>
      <c r="S754" s="0" t="n">
        <v>4</v>
      </c>
      <c r="T754" s="0" t="n">
        <v>2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1</v>
      </c>
      <c r="AE754" s="0" t="n">
        <v>0</v>
      </c>
      <c r="AF754" s="0" t="n">
        <v>1</v>
      </c>
      <c r="AG754" s="0" t="n">
        <v>1</v>
      </c>
      <c r="AH754" s="0" t="n">
        <v>0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3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1</v>
      </c>
      <c r="CJ754" s="0" t="n">
        <v>1</v>
      </c>
      <c r="CK754" s="0" t="n">
        <v>2</v>
      </c>
      <c r="CL754" s="0" t="n">
        <v>0</v>
      </c>
      <c r="CM754" s="0" t="n">
        <v>1</v>
      </c>
      <c r="CN754" s="0" t="n">
        <v>1</v>
      </c>
      <c r="CO754" s="0" t="n">
        <v>0</v>
      </c>
      <c r="CP754" s="0" t="n">
        <v>0</v>
      </c>
      <c r="CQ754" s="0" t="n">
        <v>0</v>
      </c>
      <c r="CR754" s="0" t="s">
        <v>138</v>
      </c>
      <c r="CS754" s="0" t="s">
        <v>138</v>
      </c>
      <c r="CT754" s="0" t="s">
        <v>138</v>
      </c>
      <c r="CU754" s="0" t="s">
        <v>138</v>
      </c>
      <c r="CV754" s="0" t="s">
        <v>138</v>
      </c>
      <c r="CW754" s="0" t="s">
        <v>139</v>
      </c>
      <c r="CX754" s="0" t="s">
        <v>139</v>
      </c>
      <c r="CY754" s="0" t="s">
        <v>139</v>
      </c>
      <c r="CZ754" s="0" t="s">
        <v>139</v>
      </c>
      <c r="DA754" s="0" t="s">
        <v>139</v>
      </c>
      <c r="DB754" s="0" t="s">
        <v>138</v>
      </c>
      <c r="DC754" s="0" t="s">
        <v>138</v>
      </c>
      <c r="DD754" s="0" t="s">
        <v>139</v>
      </c>
      <c r="DE754" s="0" t="s">
        <v>139</v>
      </c>
      <c r="DF754" s="0" t="s">
        <v>138</v>
      </c>
      <c r="DG754" s="0" t="s">
        <v>138</v>
      </c>
      <c r="DH754" s="0" t="s">
        <v>139</v>
      </c>
      <c r="DI754" s="0" t="s">
        <v>139</v>
      </c>
      <c r="DJ754" s="0" t="s">
        <v>140</v>
      </c>
      <c r="DK754" s="0" t="s">
        <v>141</v>
      </c>
      <c r="DN754" s="0" t="s">
        <v>161</v>
      </c>
      <c r="DO754" s="0" t="s">
        <v>162</v>
      </c>
      <c r="DP754" s="0" t="s">
        <v>146</v>
      </c>
      <c r="DQ754" s="0" t="s">
        <v>147</v>
      </c>
      <c r="DR754" s="0" t="s">
        <v>298</v>
      </c>
      <c r="DS754" s="0" t="s">
        <v>299</v>
      </c>
      <c r="DT754" s="0" t="s">
        <v>420</v>
      </c>
      <c r="DU754" s="0" t="s">
        <v>149</v>
      </c>
      <c r="DY754" s="0" t="s">
        <v>195</v>
      </c>
      <c r="DZ754" s="0" t="s">
        <v>154</v>
      </c>
      <c r="EA754" s="0" t="s">
        <v>155</v>
      </c>
    </row>
    <row r="755" customFormat="false" ht="15" hidden="false" customHeight="false" outlineLevel="0" collapsed="false">
      <c r="A755" s="4" t="s">
        <v>1618</v>
      </c>
      <c r="B755" s="0" t="n">
        <v>2011</v>
      </c>
      <c r="C755" s="0" t="n">
        <v>43</v>
      </c>
      <c r="D755" s="5" t="n">
        <v>40840</v>
      </c>
      <c r="E755" s="5" t="n">
        <v>40839</v>
      </c>
      <c r="F755" s="5" t="n">
        <v>40840</v>
      </c>
      <c r="G755" s="0" t="s">
        <v>1619</v>
      </c>
      <c r="H755" s="0" t="s">
        <v>1620</v>
      </c>
      <c r="I755" s="0" t="n">
        <v>1</v>
      </c>
      <c r="J755" s="0" t="n">
        <v>0</v>
      </c>
      <c r="K755" s="0" t="n">
        <v>13</v>
      </c>
      <c r="L755" s="0" t="n">
        <v>13</v>
      </c>
      <c r="M755" s="0" t="s">
        <v>135</v>
      </c>
      <c r="N755" s="0" t="n">
        <v>2</v>
      </c>
      <c r="O755" s="0" t="n">
        <v>2</v>
      </c>
      <c r="P755" s="0" t="n">
        <v>0</v>
      </c>
      <c r="Q755" s="0" t="s">
        <v>185</v>
      </c>
      <c r="R755" s="0" t="s">
        <v>137</v>
      </c>
      <c r="S755" s="0" t="n">
        <v>3</v>
      </c>
      <c r="T755" s="0" t="n">
        <v>2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1</v>
      </c>
      <c r="AE755" s="0" t="n">
        <v>1</v>
      </c>
      <c r="AF755" s="0" t="n">
        <v>2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0</v>
      </c>
      <c r="CR755" s="0" t="s">
        <v>138</v>
      </c>
      <c r="CS755" s="0" t="s">
        <v>138</v>
      </c>
      <c r="CT755" s="0" t="s">
        <v>138</v>
      </c>
      <c r="CU755" s="0" t="s">
        <v>138</v>
      </c>
      <c r="CV755" s="0" t="s">
        <v>139</v>
      </c>
      <c r="CW755" s="0" t="s">
        <v>139</v>
      </c>
      <c r="CX755" s="0" t="s">
        <v>139</v>
      </c>
      <c r="CY755" s="0" t="s">
        <v>139</v>
      </c>
      <c r="CZ755" s="0" t="s">
        <v>139</v>
      </c>
      <c r="DA755" s="0" t="s">
        <v>139</v>
      </c>
      <c r="DB755" s="0" t="s">
        <v>139</v>
      </c>
      <c r="DC755" s="0" t="s">
        <v>138</v>
      </c>
      <c r="DD755" s="0" t="s">
        <v>139</v>
      </c>
      <c r="DE755" s="0" t="s">
        <v>139</v>
      </c>
      <c r="DF755" s="0" t="s">
        <v>139</v>
      </c>
      <c r="DG755" s="0" t="s">
        <v>139</v>
      </c>
      <c r="DH755" s="0" t="s">
        <v>139</v>
      </c>
      <c r="DI755" s="0" t="s">
        <v>139</v>
      </c>
      <c r="DJ755" s="0" t="s">
        <v>216</v>
      </c>
      <c r="DK755" s="0" t="s">
        <v>247</v>
      </c>
      <c r="DL755" s="0" t="s">
        <v>262</v>
      </c>
      <c r="DM755" s="0" t="s">
        <v>262</v>
      </c>
      <c r="DN755" s="0" t="s">
        <v>144</v>
      </c>
      <c r="DO755" s="0" t="s">
        <v>145</v>
      </c>
      <c r="DP755" s="0" t="s">
        <v>146</v>
      </c>
      <c r="DQ755" s="0" t="s">
        <v>147</v>
      </c>
      <c r="DR755" s="0" t="s">
        <v>146</v>
      </c>
      <c r="DS755" s="0" t="s">
        <v>147</v>
      </c>
      <c r="DT755" s="0" t="s">
        <v>206</v>
      </c>
      <c r="DU755" s="0" t="s">
        <v>149</v>
      </c>
      <c r="DV755" s="0" t="s">
        <v>172</v>
      </c>
      <c r="DW755" s="0" t="s">
        <v>173</v>
      </c>
      <c r="DX755" s="0" t="s">
        <v>152</v>
      </c>
      <c r="DY755" s="0" t="s">
        <v>153</v>
      </c>
      <c r="DZ755" s="0" t="s">
        <v>174</v>
      </c>
      <c r="EA755" s="0" t="s">
        <v>155</v>
      </c>
    </row>
    <row r="756" customFormat="false" ht="15" hidden="false" customHeight="false" outlineLevel="0" collapsed="false">
      <c r="A756" s="4" t="s">
        <v>1621</v>
      </c>
      <c r="B756" s="0" t="n">
        <v>2011</v>
      </c>
      <c r="C756" s="0" t="n">
        <v>43</v>
      </c>
      <c r="D756" s="5" t="n">
        <v>40843</v>
      </c>
      <c r="E756" s="5" t="n">
        <v>40842</v>
      </c>
      <c r="F756" s="5" t="n">
        <v>40842</v>
      </c>
      <c r="G756" s="0" t="s">
        <v>1377</v>
      </c>
      <c r="H756" s="0" t="s">
        <v>1377</v>
      </c>
      <c r="I756" s="0" t="n">
        <v>0</v>
      </c>
      <c r="J756" s="0" t="n">
        <v>0</v>
      </c>
      <c r="K756" s="0" t="n">
        <v>13</v>
      </c>
      <c r="L756" s="0" t="n">
        <v>13</v>
      </c>
      <c r="M756" s="0" t="s">
        <v>135</v>
      </c>
      <c r="N756" s="0" t="n">
        <v>70</v>
      </c>
      <c r="O756" s="0" t="n">
        <v>13</v>
      </c>
      <c r="P756" s="0" t="n">
        <v>0</v>
      </c>
      <c r="Q756" s="0" t="s">
        <v>984</v>
      </c>
      <c r="R756" s="0" t="s">
        <v>137</v>
      </c>
      <c r="S756" s="0" t="n">
        <v>3</v>
      </c>
      <c r="T756" s="0" t="n">
        <v>13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1</v>
      </c>
      <c r="AE756" s="0" t="n">
        <v>3</v>
      </c>
      <c r="AF756" s="0" t="n">
        <v>4</v>
      </c>
      <c r="AG756" s="0" t="n">
        <v>2</v>
      </c>
      <c r="AH756" s="0" t="n">
        <v>7</v>
      </c>
      <c r="AI756" s="0" t="n">
        <v>9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0</v>
      </c>
      <c r="CP756" s="0" t="n">
        <v>0</v>
      </c>
      <c r="CQ756" s="0" t="n">
        <v>0</v>
      </c>
      <c r="CR756" s="0" t="s">
        <v>138</v>
      </c>
      <c r="CS756" s="0" t="s">
        <v>138</v>
      </c>
      <c r="CT756" s="0" t="s">
        <v>138</v>
      </c>
      <c r="CU756" s="0" t="s">
        <v>139</v>
      </c>
      <c r="CV756" s="0" t="s">
        <v>139</v>
      </c>
      <c r="CW756" s="0" t="s">
        <v>139</v>
      </c>
      <c r="CX756" s="0" t="s">
        <v>139</v>
      </c>
      <c r="CY756" s="0" t="s">
        <v>139</v>
      </c>
      <c r="CZ756" s="0" t="s">
        <v>139</v>
      </c>
      <c r="DA756" s="0" t="s">
        <v>139</v>
      </c>
      <c r="DB756" s="0" t="s">
        <v>138</v>
      </c>
      <c r="DC756" s="0" t="s">
        <v>139</v>
      </c>
      <c r="DD756" s="0" t="s">
        <v>139</v>
      </c>
      <c r="DE756" s="0" t="s">
        <v>139</v>
      </c>
      <c r="DF756" s="0" t="s">
        <v>139</v>
      </c>
      <c r="DG756" s="0" t="s">
        <v>139</v>
      </c>
      <c r="DH756" s="0" t="s">
        <v>139</v>
      </c>
      <c r="DI756" s="0" t="s">
        <v>139</v>
      </c>
      <c r="DJ756" s="0" t="s">
        <v>216</v>
      </c>
      <c r="DK756" s="0" t="s">
        <v>247</v>
      </c>
      <c r="DL756" s="0" t="s">
        <v>202</v>
      </c>
      <c r="DM756" s="0" t="s">
        <v>203</v>
      </c>
      <c r="DN756" s="0" t="s">
        <v>144</v>
      </c>
      <c r="DO756" s="0" t="s">
        <v>145</v>
      </c>
      <c r="DP756" s="0" t="s">
        <v>146</v>
      </c>
      <c r="DQ756" s="0" t="s">
        <v>147</v>
      </c>
      <c r="DR756" s="0" t="s">
        <v>146</v>
      </c>
      <c r="DS756" s="0" t="s">
        <v>147</v>
      </c>
      <c r="DT756" s="0" t="s">
        <v>206</v>
      </c>
      <c r="DU756" s="0" t="s">
        <v>149</v>
      </c>
      <c r="DV756" s="0" t="s">
        <v>150</v>
      </c>
      <c r="DW756" s="0" t="s">
        <v>151</v>
      </c>
      <c r="DX756" s="0" t="s">
        <v>152</v>
      </c>
      <c r="DY756" s="0" t="s">
        <v>153</v>
      </c>
      <c r="DZ756" s="0" t="s">
        <v>154</v>
      </c>
      <c r="EA756" s="0" t="s">
        <v>155</v>
      </c>
    </row>
    <row r="757" customFormat="false" ht="15" hidden="false" customHeight="false" outlineLevel="0" collapsed="false">
      <c r="A757" s="4" t="s">
        <v>1622</v>
      </c>
      <c r="B757" s="0" t="n">
        <v>2011</v>
      </c>
      <c r="C757" s="0" t="n">
        <v>43</v>
      </c>
      <c r="D757" s="5" t="n">
        <v>40846</v>
      </c>
      <c r="E757" s="5" t="n">
        <v>40843</v>
      </c>
      <c r="F757" s="5" t="n">
        <v>40843</v>
      </c>
      <c r="G757" s="0" t="s">
        <v>1623</v>
      </c>
      <c r="H757" s="0" t="s">
        <v>1623</v>
      </c>
      <c r="I757" s="0" t="n">
        <v>0</v>
      </c>
      <c r="J757" s="0" t="n">
        <v>0</v>
      </c>
      <c r="K757" s="0" t="n">
        <v>6</v>
      </c>
      <c r="L757" s="0" t="n">
        <v>6</v>
      </c>
      <c r="M757" s="0" t="s">
        <v>135</v>
      </c>
      <c r="N757" s="0" t="n">
        <v>15</v>
      </c>
      <c r="O757" s="0" t="n">
        <v>4</v>
      </c>
      <c r="P757" s="0" t="n">
        <v>0</v>
      </c>
      <c r="Q757" s="0" t="s">
        <v>1135</v>
      </c>
      <c r="R757" s="0" t="s">
        <v>137</v>
      </c>
      <c r="S757" s="0" t="n">
        <v>4.5</v>
      </c>
      <c r="T757" s="0" t="n">
        <v>4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3</v>
      </c>
      <c r="AE757" s="0" t="n">
        <v>0</v>
      </c>
      <c r="AF757" s="0" t="n">
        <v>3</v>
      </c>
      <c r="AG757" s="0" t="n">
        <v>1</v>
      </c>
      <c r="AH757" s="0" t="n">
        <v>0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0</v>
      </c>
      <c r="CP757" s="0" t="n">
        <v>0</v>
      </c>
      <c r="CQ757" s="0" t="n">
        <v>0</v>
      </c>
      <c r="CR757" s="0" t="s">
        <v>138</v>
      </c>
      <c r="CS757" s="0" t="s">
        <v>139</v>
      </c>
      <c r="CT757" s="0" t="s">
        <v>138</v>
      </c>
      <c r="CU757" s="0" t="s">
        <v>138</v>
      </c>
      <c r="CV757" s="0" t="s">
        <v>139</v>
      </c>
      <c r="CW757" s="0" t="s">
        <v>139</v>
      </c>
      <c r="CX757" s="0" t="s">
        <v>139</v>
      </c>
      <c r="CY757" s="0" t="s">
        <v>139</v>
      </c>
      <c r="CZ757" s="0" t="s">
        <v>139</v>
      </c>
      <c r="DA757" s="0" t="s">
        <v>139</v>
      </c>
      <c r="DB757" s="0" t="s">
        <v>139</v>
      </c>
      <c r="DC757" s="0" t="s">
        <v>138</v>
      </c>
      <c r="DD757" s="0" t="s">
        <v>138</v>
      </c>
      <c r="DE757" s="0" t="s">
        <v>139</v>
      </c>
      <c r="DF757" s="0" t="s">
        <v>138</v>
      </c>
      <c r="DG757" s="0" t="s">
        <v>139</v>
      </c>
      <c r="DH757" s="0" t="s">
        <v>139</v>
      </c>
      <c r="DI757" s="0" t="s">
        <v>139</v>
      </c>
      <c r="DJ757" s="0" t="s">
        <v>216</v>
      </c>
      <c r="DK757" s="0" t="s">
        <v>247</v>
      </c>
      <c r="DL757" s="0" t="s">
        <v>202</v>
      </c>
      <c r="DM757" s="0" t="s">
        <v>203</v>
      </c>
      <c r="DN757" s="0" t="s">
        <v>144</v>
      </c>
      <c r="DO757" s="0" t="s">
        <v>145</v>
      </c>
      <c r="DP757" s="0" t="s">
        <v>179</v>
      </c>
      <c r="DQ757" s="0" t="s">
        <v>180</v>
      </c>
      <c r="DR757" s="0" t="s">
        <v>218</v>
      </c>
      <c r="DS757" s="0" t="s">
        <v>219</v>
      </c>
      <c r="DT757" s="0" t="s">
        <v>206</v>
      </c>
      <c r="DU757" s="0" t="s">
        <v>149</v>
      </c>
      <c r="DV757" s="0" t="s">
        <v>327</v>
      </c>
      <c r="DW757" s="0" t="s">
        <v>328</v>
      </c>
      <c r="DX757" s="0" t="s">
        <v>329</v>
      </c>
      <c r="DY757" s="0" t="s">
        <v>166</v>
      </c>
      <c r="DZ757" s="0" t="s">
        <v>174</v>
      </c>
      <c r="EA757" s="0" t="s">
        <v>155</v>
      </c>
    </row>
    <row r="758" customFormat="false" ht="15" hidden="false" customHeight="false" outlineLevel="0" collapsed="false">
      <c r="A758" s="4" t="s">
        <v>1624</v>
      </c>
      <c r="B758" s="0" t="n">
        <v>2011</v>
      </c>
      <c r="C758" s="0" t="n">
        <v>43</v>
      </c>
      <c r="D758" s="5" t="n">
        <v>40840</v>
      </c>
      <c r="E758" s="5" t="n">
        <v>40839</v>
      </c>
      <c r="F758" s="5" t="n">
        <v>40840</v>
      </c>
      <c r="G758" s="0" t="s">
        <v>433</v>
      </c>
      <c r="H758" s="0" t="s">
        <v>434</v>
      </c>
      <c r="I758" s="0" t="n">
        <v>1</v>
      </c>
      <c r="J758" s="0" t="n">
        <v>0</v>
      </c>
      <c r="K758" s="0" t="n">
        <v>4</v>
      </c>
      <c r="L758" s="0" t="n">
        <v>4</v>
      </c>
      <c r="M758" s="0" t="s">
        <v>135</v>
      </c>
      <c r="N758" s="0" t="n">
        <v>5</v>
      </c>
      <c r="O758" s="0" t="n">
        <v>5</v>
      </c>
      <c r="P758" s="0" t="n">
        <v>0</v>
      </c>
      <c r="Q758" s="0" t="s">
        <v>185</v>
      </c>
      <c r="R758" s="0" t="s">
        <v>137</v>
      </c>
      <c r="S758" s="0" t="n">
        <v>3</v>
      </c>
      <c r="T758" s="0" t="n">
        <v>5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1</v>
      </c>
      <c r="AB758" s="0" t="n">
        <v>1</v>
      </c>
      <c r="AC758" s="0" t="n">
        <v>2</v>
      </c>
      <c r="AD758" s="0" t="n">
        <v>2</v>
      </c>
      <c r="AE758" s="0" t="n">
        <v>0</v>
      </c>
      <c r="AF758" s="0" t="n">
        <v>2</v>
      </c>
      <c r="AG758" s="0" t="n">
        <v>0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0</v>
      </c>
      <c r="CQ758" s="0" t="n">
        <v>0</v>
      </c>
      <c r="CR758" s="0" t="s">
        <v>138</v>
      </c>
      <c r="CS758" s="0" t="s">
        <v>138</v>
      </c>
      <c r="CT758" s="0" t="s">
        <v>138</v>
      </c>
      <c r="CU758" s="0" t="s">
        <v>138</v>
      </c>
      <c r="CV758" s="0" t="s">
        <v>139</v>
      </c>
      <c r="CW758" s="0" t="s">
        <v>139</v>
      </c>
      <c r="CX758" s="0" t="s">
        <v>139</v>
      </c>
      <c r="CY758" s="0" t="s">
        <v>139</v>
      </c>
      <c r="CZ758" s="0" t="s">
        <v>139</v>
      </c>
      <c r="DA758" s="0" t="s">
        <v>139</v>
      </c>
      <c r="DB758" s="0" t="s">
        <v>139</v>
      </c>
      <c r="DC758" s="0" t="s">
        <v>138</v>
      </c>
      <c r="DD758" s="0" t="s">
        <v>139</v>
      </c>
      <c r="DE758" s="0" t="s">
        <v>139</v>
      </c>
      <c r="DF758" s="0" t="s">
        <v>139</v>
      </c>
      <c r="DG758" s="0" t="s">
        <v>139</v>
      </c>
      <c r="DH758" s="0" t="s">
        <v>139</v>
      </c>
      <c r="DI758" s="0" t="s">
        <v>139</v>
      </c>
      <c r="DJ758" s="0" t="s">
        <v>216</v>
      </c>
      <c r="DK758" s="0" t="s">
        <v>247</v>
      </c>
      <c r="DL758" s="0" t="s">
        <v>262</v>
      </c>
      <c r="DM758" s="0" t="s">
        <v>143</v>
      </c>
      <c r="DN758" s="0" t="s">
        <v>321</v>
      </c>
      <c r="DO758" s="0" t="s">
        <v>322</v>
      </c>
      <c r="DP758" s="0" t="s">
        <v>326</v>
      </c>
      <c r="DQ758" s="0" t="s">
        <v>322</v>
      </c>
      <c r="DR758" s="0" t="s">
        <v>146</v>
      </c>
      <c r="DS758" s="0" t="s">
        <v>147</v>
      </c>
      <c r="DT758" s="0" t="s">
        <v>148</v>
      </c>
      <c r="DU758" s="0" t="s">
        <v>149</v>
      </c>
      <c r="DV758" s="0" t="s">
        <v>241</v>
      </c>
      <c r="DW758" s="0" t="s">
        <v>151</v>
      </c>
      <c r="DX758" s="0" t="s">
        <v>152</v>
      </c>
      <c r="DY758" s="0" t="s">
        <v>153</v>
      </c>
      <c r="DZ758" s="0" t="s">
        <v>174</v>
      </c>
      <c r="EA758" s="0" t="s">
        <v>155</v>
      </c>
    </row>
    <row r="759" customFormat="false" ht="15" hidden="false" customHeight="false" outlineLevel="0" collapsed="false">
      <c r="A759" s="4" t="s">
        <v>1625</v>
      </c>
      <c r="B759" s="0" t="n">
        <v>2011</v>
      </c>
      <c r="C759" s="0" t="n">
        <v>43</v>
      </c>
      <c r="D759" s="5" t="n">
        <v>40845</v>
      </c>
      <c r="E759" s="5" t="n">
        <v>40844</v>
      </c>
      <c r="F759" s="5" t="n">
        <v>40845</v>
      </c>
      <c r="G759" s="0" t="s">
        <v>1626</v>
      </c>
      <c r="H759" s="0" t="s">
        <v>1627</v>
      </c>
      <c r="I759" s="0" t="n">
        <v>1</v>
      </c>
      <c r="J759" s="0" t="n">
        <v>0</v>
      </c>
      <c r="K759" s="0" t="n">
        <v>13</v>
      </c>
      <c r="L759" s="0" t="n">
        <v>13</v>
      </c>
      <c r="M759" s="0" t="s">
        <v>135</v>
      </c>
      <c r="N759" s="0" t="n">
        <v>2</v>
      </c>
      <c r="O759" s="0" t="n">
        <v>2</v>
      </c>
      <c r="P759" s="0" t="n">
        <v>0</v>
      </c>
      <c r="Q759" s="0" t="s">
        <v>185</v>
      </c>
      <c r="R759" s="0" t="s">
        <v>137</v>
      </c>
      <c r="S759" s="0" t="n">
        <v>3</v>
      </c>
      <c r="T759" s="0" t="n">
        <v>2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1</v>
      </c>
      <c r="AE759" s="0" t="n">
        <v>1</v>
      </c>
      <c r="AF759" s="0" t="n">
        <v>2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0</v>
      </c>
      <c r="CP759" s="0" t="n">
        <v>0</v>
      </c>
      <c r="CQ759" s="0" t="n">
        <v>0</v>
      </c>
      <c r="CR759" s="0" t="s">
        <v>138</v>
      </c>
      <c r="CS759" s="0" t="s">
        <v>138</v>
      </c>
      <c r="CT759" s="0" t="s">
        <v>138</v>
      </c>
      <c r="CU759" s="0" t="s">
        <v>139</v>
      </c>
      <c r="CV759" s="0" t="s">
        <v>139</v>
      </c>
      <c r="CW759" s="0" t="s">
        <v>139</v>
      </c>
      <c r="CX759" s="0" t="s">
        <v>139</v>
      </c>
      <c r="CY759" s="0" t="s">
        <v>139</v>
      </c>
      <c r="CZ759" s="0" t="s">
        <v>139</v>
      </c>
      <c r="DA759" s="0" t="s">
        <v>139</v>
      </c>
      <c r="DB759" s="0" t="s">
        <v>138</v>
      </c>
      <c r="DC759" s="0" t="s">
        <v>139</v>
      </c>
      <c r="DD759" s="0" t="s">
        <v>139</v>
      </c>
      <c r="DE759" s="0" t="s">
        <v>139</v>
      </c>
      <c r="DF759" s="0" t="s">
        <v>139</v>
      </c>
      <c r="DG759" s="0" t="s">
        <v>139</v>
      </c>
      <c r="DH759" s="0" t="s">
        <v>139</v>
      </c>
      <c r="DI759" s="0" t="s">
        <v>139</v>
      </c>
      <c r="DJ759" s="0" t="s">
        <v>216</v>
      </c>
      <c r="DK759" s="0" t="s">
        <v>247</v>
      </c>
      <c r="DL759" s="0" t="s">
        <v>262</v>
      </c>
      <c r="DM759" s="0" t="s">
        <v>262</v>
      </c>
      <c r="DN759" s="0" t="s">
        <v>161</v>
      </c>
      <c r="DO759" s="0" t="s">
        <v>162</v>
      </c>
      <c r="DP759" s="0" t="s">
        <v>146</v>
      </c>
      <c r="DQ759" s="0" t="s">
        <v>147</v>
      </c>
      <c r="DR759" s="0" t="s">
        <v>218</v>
      </c>
      <c r="DS759" s="0" t="s">
        <v>219</v>
      </c>
      <c r="DT759" s="0" t="s">
        <v>206</v>
      </c>
      <c r="DU759" s="0" t="s">
        <v>149</v>
      </c>
      <c r="DV759" s="0" t="s">
        <v>150</v>
      </c>
      <c r="DW759" s="0" t="s">
        <v>151</v>
      </c>
      <c r="DX759" s="0" t="s">
        <v>152</v>
      </c>
      <c r="DY759" s="0" t="s">
        <v>153</v>
      </c>
      <c r="DZ759" s="0" t="s">
        <v>154</v>
      </c>
      <c r="EA759" s="0" t="s">
        <v>155</v>
      </c>
    </row>
    <row r="760" customFormat="false" ht="15" hidden="false" customHeight="false" outlineLevel="0" collapsed="false">
      <c r="A760" s="4" t="s">
        <v>1628</v>
      </c>
      <c r="B760" s="0" t="n">
        <v>2011</v>
      </c>
      <c r="C760" s="0" t="n">
        <v>43</v>
      </c>
      <c r="D760" s="5" t="n">
        <v>40849</v>
      </c>
      <c r="E760" s="5" t="n">
        <v>40844</v>
      </c>
      <c r="F760" s="5" t="n">
        <v>40845</v>
      </c>
      <c r="G760" s="0" t="s">
        <v>935</v>
      </c>
      <c r="H760" s="0" t="s">
        <v>935</v>
      </c>
      <c r="I760" s="0" t="n">
        <v>1</v>
      </c>
      <c r="J760" s="0" t="n">
        <v>3</v>
      </c>
      <c r="K760" s="0" t="n">
        <v>6</v>
      </c>
      <c r="L760" s="0" t="n">
        <v>6</v>
      </c>
      <c r="M760" s="0" t="s">
        <v>135</v>
      </c>
      <c r="N760" s="0" t="n">
        <v>13824</v>
      </c>
      <c r="O760" s="0" t="n">
        <v>42</v>
      </c>
      <c r="P760" s="0" t="n">
        <v>0</v>
      </c>
      <c r="Q760" s="0" t="s">
        <v>1024</v>
      </c>
      <c r="R760" s="0" t="s">
        <v>137</v>
      </c>
      <c r="S760" s="0" t="n">
        <v>4.5</v>
      </c>
      <c r="T760" s="0" t="n">
        <v>42</v>
      </c>
      <c r="U760" s="0" t="n">
        <v>0</v>
      </c>
      <c r="V760" s="0" t="n">
        <v>0</v>
      </c>
      <c r="W760" s="0" t="n">
        <v>0</v>
      </c>
      <c r="X760" s="0" t="n">
        <v>1</v>
      </c>
      <c r="Y760" s="0" t="n">
        <v>0</v>
      </c>
      <c r="Z760" s="0" t="n">
        <v>1</v>
      </c>
      <c r="AA760" s="0" t="n">
        <v>3</v>
      </c>
      <c r="AB760" s="0" t="n">
        <v>0</v>
      </c>
      <c r="AC760" s="0" t="n">
        <v>3</v>
      </c>
      <c r="AD760" s="0" t="n">
        <v>9</v>
      </c>
      <c r="AE760" s="0" t="n">
        <v>9</v>
      </c>
      <c r="AF760" s="0" t="n">
        <v>18</v>
      </c>
      <c r="AG760" s="0" t="n">
        <v>5</v>
      </c>
      <c r="AH760" s="0" t="n">
        <v>6</v>
      </c>
      <c r="AI760" s="0" t="n">
        <v>11</v>
      </c>
      <c r="AJ760" s="0" t="n">
        <v>5</v>
      </c>
      <c r="AK760" s="0" t="n">
        <v>4</v>
      </c>
      <c r="AL760" s="0" t="n">
        <v>9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0</v>
      </c>
      <c r="CF760" s="0" t="n">
        <v>0</v>
      </c>
      <c r="CG760" s="0" t="n">
        <v>0</v>
      </c>
      <c r="CH760" s="0" t="n">
        <v>0</v>
      </c>
      <c r="CI760" s="0" t="n">
        <v>0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0</v>
      </c>
      <c r="CP760" s="0" t="n">
        <v>0</v>
      </c>
      <c r="CQ760" s="0" t="n">
        <v>0</v>
      </c>
      <c r="CR760" s="0" t="s">
        <v>138</v>
      </c>
      <c r="CS760" s="0" t="s">
        <v>139</v>
      </c>
      <c r="CT760" s="0" t="s">
        <v>138</v>
      </c>
      <c r="CU760" s="0" t="s">
        <v>138</v>
      </c>
      <c r="CV760" s="0" t="s">
        <v>139</v>
      </c>
      <c r="CW760" s="0" t="s">
        <v>139</v>
      </c>
      <c r="CX760" s="0" t="s">
        <v>139</v>
      </c>
      <c r="CY760" s="0" t="s">
        <v>138</v>
      </c>
      <c r="CZ760" s="0" t="s">
        <v>139</v>
      </c>
      <c r="DA760" s="0" t="s">
        <v>139</v>
      </c>
      <c r="DB760" s="0" t="s">
        <v>139</v>
      </c>
      <c r="DC760" s="0" t="s">
        <v>139</v>
      </c>
      <c r="DD760" s="0" t="s">
        <v>139</v>
      </c>
      <c r="DE760" s="0" t="s">
        <v>139</v>
      </c>
      <c r="DF760" s="0" t="s">
        <v>139</v>
      </c>
      <c r="DG760" s="0" t="s">
        <v>139</v>
      </c>
      <c r="DH760" s="0" t="s">
        <v>139</v>
      </c>
      <c r="DI760" s="0" t="s">
        <v>139</v>
      </c>
      <c r="DJ760" s="0" t="s">
        <v>296</v>
      </c>
      <c r="DK760" s="0" t="s">
        <v>297</v>
      </c>
      <c r="DL760" s="0" t="s">
        <v>361</v>
      </c>
      <c r="DM760" s="0" t="s">
        <v>143</v>
      </c>
      <c r="DN760" s="0" t="s">
        <v>161</v>
      </c>
      <c r="DO760" s="0" t="s">
        <v>162</v>
      </c>
      <c r="DP760" s="0" t="s">
        <v>179</v>
      </c>
      <c r="DQ760" s="0" t="s">
        <v>180</v>
      </c>
      <c r="DR760" s="0" t="s">
        <v>181</v>
      </c>
      <c r="DS760" s="0" t="s">
        <v>182</v>
      </c>
      <c r="DT760" s="0" t="s">
        <v>397</v>
      </c>
      <c r="DU760" s="0" t="s">
        <v>149</v>
      </c>
      <c r="DV760" s="0" t="s">
        <v>327</v>
      </c>
      <c r="DW760" s="0" t="s">
        <v>328</v>
      </c>
      <c r="DX760" s="0" t="s">
        <v>329</v>
      </c>
      <c r="DY760" s="0" t="s">
        <v>166</v>
      </c>
      <c r="DZ760" s="0" t="s">
        <v>174</v>
      </c>
      <c r="EA760" s="0" t="s">
        <v>155</v>
      </c>
    </row>
    <row r="761" customFormat="false" ht="15" hidden="false" customHeight="false" outlineLevel="0" collapsed="false">
      <c r="A761" s="4" t="s">
        <v>1629</v>
      </c>
      <c r="B761" s="0" t="n">
        <v>2011</v>
      </c>
      <c r="C761" s="0" t="n">
        <v>44</v>
      </c>
      <c r="D761" s="5" t="n">
        <v>40850</v>
      </c>
      <c r="E761" s="5" t="n">
        <v>40846</v>
      </c>
      <c r="F761" s="5" t="n">
        <v>40846</v>
      </c>
      <c r="G761" s="0" t="s">
        <v>556</v>
      </c>
      <c r="I761" s="0" t="n">
        <v>0</v>
      </c>
      <c r="J761" s="0" t="n">
        <v>1</v>
      </c>
      <c r="K761" s="0" t="n">
        <v>13</v>
      </c>
      <c r="L761" s="0" t="n">
        <v>13</v>
      </c>
      <c r="M761" s="0" t="s">
        <v>135</v>
      </c>
      <c r="N761" s="0" t="n">
        <v>4</v>
      </c>
      <c r="O761" s="0" t="n">
        <v>4</v>
      </c>
      <c r="P761" s="0" t="n">
        <v>0</v>
      </c>
      <c r="Q761" s="0" t="s">
        <v>185</v>
      </c>
      <c r="R761" s="0" t="s">
        <v>137</v>
      </c>
      <c r="S761" s="0" t="n">
        <v>3</v>
      </c>
      <c r="T761" s="0" t="n">
        <v>4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2</v>
      </c>
      <c r="AC761" s="0" t="n">
        <v>2</v>
      </c>
      <c r="AD761" s="0" t="n">
        <v>1</v>
      </c>
      <c r="AE761" s="0" t="n">
        <v>1</v>
      </c>
      <c r="AF761" s="0" t="n">
        <v>2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0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0</v>
      </c>
      <c r="CR761" s="0" t="s">
        <v>138</v>
      </c>
      <c r="CS761" s="0" t="s">
        <v>138</v>
      </c>
      <c r="CT761" s="0" t="s">
        <v>138</v>
      </c>
      <c r="CU761" s="0" t="s">
        <v>138</v>
      </c>
      <c r="CV761" s="0" t="s">
        <v>139</v>
      </c>
      <c r="CW761" s="0" t="s">
        <v>139</v>
      </c>
      <c r="CX761" s="0" t="s">
        <v>139</v>
      </c>
      <c r="CY761" s="0" t="s">
        <v>139</v>
      </c>
      <c r="CZ761" s="0" t="s">
        <v>139</v>
      </c>
      <c r="DA761" s="0" t="s">
        <v>139</v>
      </c>
      <c r="DB761" s="0" t="s">
        <v>139</v>
      </c>
      <c r="DC761" s="0" t="s">
        <v>138</v>
      </c>
      <c r="DD761" s="0" t="s">
        <v>139</v>
      </c>
      <c r="DE761" s="0" t="s">
        <v>139</v>
      </c>
      <c r="DF761" s="0" t="s">
        <v>139</v>
      </c>
      <c r="DG761" s="0" t="s">
        <v>139</v>
      </c>
      <c r="DH761" s="0" t="s">
        <v>139</v>
      </c>
      <c r="DI761" s="0" t="s">
        <v>139</v>
      </c>
      <c r="DJ761" s="0" t="s">
        <v>296</v>
      </c>
      <c r="DK761" s="0" t="s">
        <v>297</v>
      </c>
      <c r="DL761" s="0" t="s">
        <v>361</v>
      </c>
      <c r="DM761" s="0" t="s">
        <v>143</v>
      </c>
      <c r="DN761" s="0" t="s">
        <v>161</v>
      </c>
      <c r="DO761" s="0" t="s">
        <v>162</v>
      </c>
      <c r="DP761" s="0" t="s">
        <v>146</v>
      </c>
      <c r="DQ761" s="0" t="s">
        <v>147</v>
      </c>
      <c r="DR761" s="0" t="s">
        <v>146</v>
      </c>
      <c r="DS761" s="0" t="s">
        <v>147</v>
      </c>
      <c r="DT761" s="0" t="s">
        <v>206</v>
      </c>
      <c r="DU761" s="0" t="s">
        <v>149</v>
      </c>
      <c r="DV761" s="0" t="s">
        <v>172</v>
      </c>
      <c r="DW761" s="0" t="s">
        <v>173</v>
      </c>
      <c r="DX761" s="0" t="s">
        <v>152</v>
      </c>
      <c r="DY761" s="0" t="s">
        <v>153</v>
      </c>
      <c r="DZ761" s="0" t="s">
        <v>154</v>
      </c>
      <c r="EA761" s="0" t="s">
        <v>155</v>
      </c>
    </row>
    <row r="762" customFormat="false" ht="15" hidden="false" customHeight="false" outlineLevel="0" collapsed="false">
      <c r="A762" s="4" t="s">
        <v>1630</v>
      </c>
      <c r="B762" s="0" t="n">
        <v>2011</v>
      </c>
      <c r="C762" s="0" t="n">
        <v>44</v>
      </c>
      <c r="D762" s="5" t="n">
        <v>40854</v>
      </c>
      <c r="E762" s="5" t="n">
        <v>40851</v>
      </c>
      <c r="F762" s="5" t="n">
        <v>40852</v>
      </c>
      <c r="G762" s="0" t="s">
        <v>477</v>
      </c>
      <c r="H762" s="0" t="s">
        <v>478</v>
      </c>
      <c r="I762" s="0" t="n">
        <v>1</v>
      </c>
      <c r="J762" s="0" t="n">
        <v>0</v>
      </c>
      <c r="K762" s="0" t="n">
        <v>5</v>
      </c>
      <c r="L762" s="0" t="n">
        <v>5</v>
      </c>
      <c r="M762" s="0" t="s">
        <v>135</v>
      </c>
      <c r="N762" s="0" t="n">
        <v>2</v>
      </c>
      <c r="O762" s="0" t="n">
        <v>2</v>
      </c>
      <c r="P762" s="0" t="n">
        <v>0</v>
      </c>
      <c r="Q762" s="0" t="s">
        <v>185</v>
      </c>
      <c r="R762" s="0" t="s">
        <v>137</v>
      </c>
      <c r="S762" s="0" t="n">
        <v>4</v>
      </c>
      <c r="T762" s="0" t="n">
        <v>2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2</v>
      </c>
      <c r="AF762" s="0" t="n">
        <v>2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0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0</v>
      </c>
      <c r="CP762" s="0" t="n">
        <v>0</v>
      </c>
      <c r="CQ762" s="0" t="n">
        <v>0</v>
      </c>
      <c r="CR762" s="0" t="s">
        <v>138</v>
      </c>
      <c r="CS762" s="0" t="s">
        <v>138</v>
      </c>
      <c r="CT762" s="0" t="s">
        <v>138</v>
      </c>
      <c r="CU762" s="0" t="s">
        <v>138</v>
      </c>
      <c r="CV762" s="0" t="s">
        <v>139</v>
      </c>
      <c r="CW762" s="0" t="s">
        <v>139</v>
      </c>
      <c r="CX762" s="0" t="s">
        <v>139</v>
      </c>
      <c r="CY762" s="0" t="s">
        <v>139</v>
      </c>
      <c r="CZ762" s="0" t="s">
        <v>139</v>
      </c>
      <c r="DA762" s="0" t="s">
        <v>139</v>
      </c>
      <c r="DB762" s="0" t="s">
        <v>138</v>
      </c>
      <c r="DC762" s="0" t="s">
        <v>138</v>
      </c>
      <c r="DD762" s="0" t="s">
        <v>139</v>
      </c>
      <c r="DE762" s="0" t="s">
        <v>139</v>
      </c>
      <c r="DF762" s="0" t="s">
        <v>139</v>
      </c>
      <c r="DG762" s="0" t="s">
        <v>139</v>
      </c>
      <c r="DH762" s="0" t="s">
        <v>139</v>
      </c>
      <c r="DI762" s="0" t="s">
        <v>138</v>
      </c>
      <c r="DJ762" s="0" t="s">
        <v>140</v>
      </c>
      <c r="DK762" s="0" t="s">
        <v>141</v>
      </c>
      <c r="DL762" s="0" t="s">
        <v>142</v>
      </c>
      <c r="DM762" s="0" t="s">
        <v>143</v>
      </c>
      <c r="DN762" s="0" t="s">
        <v>161</v>
      </c>
      <c r="DO762" s="0" t="s">
        <v>162</v>
      </c>
      <c r="DP762" s="0" t="s">
        <v>204</v>
      </c>
      <c r="DQ762" s="0" t="s">
        <v>205</v>
      </c>
      <c r="DR762" s="0" t="s">
        <v>181</v>
      </c>
      <c r="DS762" s="0" t="s">
        <v>182</v>
      </c>
      <c r="DT762" s="0" t="s">
        <v>148</v>
      </c>
      <c r="DU762" s="0" t="s">
        <v>149</v>
      </c>
      <c r="DV762" s="0" t="s">
        <v>150</v>
      </c>
      <c r="DW762" s="0" t="s">
        <v>151</v>
      </c>
      <c r="DX762" s="0" t="s">
        <v>152</v>
      </c>
      <c r="DY762" s="0" t="s">
        <v>153</v>
      </c>
      <c r="DZ762" s="0" t="s">
        <v>154</v>
      </c>
      <c r="EA762" s="0" t="s">
        <v>155</v>
      </c>
    </row>
    <row r="763" customFormat="false" ht="15" hidden="false" customHeight="false" outlineLevel="0" collapsed="false">
      <c r="A763" s="4" t="s">
        <v>1631</v>
      </c>
      <c r="B763" s="0" t="n">
        <v>2011</v>
      </c>
      <c r="C763" s="0" t="n">
        <v>44</v>
      </c>
      <c r="D763" s="5" t="n">
        <v>40854</v>
      </c>
      <c r="E763" s="5" t="n">
        <v>40851</v>
      </c>
      <c r="F763" s="5" t="n">
        <v>40852</v>
      </c>
      <c r="G763" s="0" t="s">
        <v>531</v>
      </c>
      <c r="I763" s="0" t="n">
        <v>1</v>
      </c>
      <c r="J763" s="0" t="n">
        <v>2</v>
      </c>
      <c r="K763" s="0" t="n">
        <v>13</v>
      </c>
      <c r="L763" s="0" t="n">
        <v>13</v>
      </c>
      <c r="M763" s="0" t="s">
        <v>135</v>
      </c>
      <c r="N763" s="0" t="n">
        <v>6</v>
      </c>
      <c r="O763" s="0" t="n">
        <v>6</v>
      </c>
      <c r="P763" s="0" t="n">
        <v>0</v>
      </c>
      <c r="Q763" s="0" t="s">
        <v>185</v>
      </c>
      <c r="R763" s="0" t="s">
        <v>137</v>
      </c>
      <c r="S763" s="0" t="n">
        <v>3</v>
      </c>
      <c r="T763" s="0" t="n">
        <v>6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4</v>
      </c>
      <c r="AB763" s="0" t="n">
        <v>2</v>
      </c>
      <c r="AC763" s="0" t="n">
        <v>6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0</v>
      </c>
      <c r="CP763" s="0" t="n">
        <v>0</v>
      </c>
      <c r="CQ763" s="0" t="n">
        <v>0</v>
      </c>
      <c r="CR763" s="0" t="s">
        <v>138</v>
      </c>
      <c r="CS763" s="0" t="s">
        <v>138</v>
      </c>
      <c r="CT763" s="0" t="s">
        <v>138</v>
      </c>
      <c r="CU763" s="0" t="s">
        <v>138</v>
      </c>
      <c r="CV763" s="0" t="s">
        <v>139</v>
      </c>
      <c r="CW763" s="0" t="s">
        <v>139</v>
      </c>
      <c r="CX763" s="0" t="s">
        <v>139</v>
      </c>
      <c r="CY763" s="0" t="s">
        <v>139</v>
      </c>
      <c r="CZ763" s="0" t="s">
        <v>139</v>
      </c>
      <c r="DA763" s="0" t="s">
        <v>139</v>
      </c>
      <c r="DB763" s="0" t="s">
        <v>138</v>
      </c>
      <c r="DC763" s="0" t="s">
        <v>138</v>
      </c>
      <c r="DD763" s="0" t="s">
        <v>139</v>
      </c>
      <c r="DE763" s="0" t="s">
        <v>139</v>
      </c>
      <c r="DF763" s="0" t="s">
        <v>139</v>
      </c>
      <c r="DG763" s="0" t="s">
        <v>139</v>
      </c>
      <c r="DH763" s="0" t="s">
        <v>139</v>
      </c>
      <c r="DI763" s="0" t="s">
        <v>139</v>
      </c>
      <c r="DJ763" s="0" t="s">
        <v>216</v>
      </c>
      <c r="DK763" s="0" t="s">
        <v>247</v>
      </c>
      <c r="DL763" s="0" t="s">
        <v>142</v>
      </c>
      <c r="DM763" s="0" t="s">
        <v>143</v>
      </c>
      <c r="DN763" s="0" t="s">
        <v>144</v>
      </c>
      <c r="DO763" s="0" t="s">
        <v>145</v>
      </c>
      <c r="DP763" s="0" t="s">
        <v>146</v>
      </c>
      <c r="DQ763" s="0" t="s">
        <v>147</v>
      </c>
      <c r="DR763" s="0" t="s">
        <v>146</v>
      </c>
      <c r="DS763" s="0" t="s">
        <v>147</v>
      </c>
      <c r="DT763" s="0" t="s">
        <v>148</v>
      </c>
      <c r="DU763" s="0" t="s">
        <v>149</v>
      </c>
      <c r="DV763" s="0" t="s">
        <v>190</v>
      </c>
      <c r="DW763" s="0" t="s">
        <v>151</v>
      </c>
      <c r="DX763" s="0" t="s">
        <v>152</v>
      </c>
      <c r="DY763" s="0" t="s">
        <v>153</v>
      </c>
      <c r="DZ763" s="0" t="s">
        <v>211</v>
      </c>
      <c r="EA763" s="0" t="s">
        <v>155</v>
      </c>
    </row>
    <row r="764" customFormat="false" ht="15" hidden="false" customHeight="false" outlineLevel="0" collapsed="false">
      <c r="A764" s="4" t="s">
        <v>1632</v>
      </c>
      <c r="B764" s="0" t="n">
        <v>2011</v>
      </c>
      <c r="C764" s="0" t="n">
        <v>44</v>
      </c>
      <c r="D764" s="5" t="n">
        <v>40848</v>
      </c>
      <c r="E764" s="5" t="n">
        <v>40846</v>
      </c>
      <c r="F764" s="5" t="n">
        <v>40847</v>
      </c>
      <c r="G764" s="0" t="s">
        <v>461</v>
      </c>
      <c r="I764" s="0" t="n">
        <v>1</v>
      </c>
      <c r="J764" s="0" t="n">
        <v>0</v>
      </c>
      <c r="K764" s="0" t="n">
        <v>13</v>
      </c>
      <c r="L764" s="0" t="n">
        <v>13</v>
      </c>
      <c r="M764" s="0" t="s">
        <v>135</v>
      </c>
      <c r="N764" s="0" t="n">
        <v>2</v>
      </c>
      <c r="O764" s="0" t="n">
        <v>2</v>
      </c>
      <c r="P764" s="0" t="n">
        <v>0</v>
      </c>
      <c r="Q764" s="0" t="s">
        <v>185</v>
      </c>
      <c r="R764" s="0" t="s">
        <v>137</v>
      </c>
      <c r="S764" s="0" t="n">
        <v>3</v>
      </c>
      <c r="T764" s="0" t="n">
        <v>2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1</v>
      </c>
      <c r="AE764" s="0" t="n">
        <v>1</v>
      </c>
      <c r="AF764" s="0" t="n">
        <v>2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0</v>
      </c>
      <c r="CR764" s="0" t="s">
        <v>138</v>
      </c>
      <c r="CS764" s="0" t="s">
        <v>138</v>
      </c>
      <c r="CT764" s="0" t="s">
        <v>138</v>
      </c>
      <c r="CU764" s="0" t="s">
        <v>138</v>
      </c>
      <c r="CV764" s="0" t="s">
        <v>139</v>
      </c>
      <c r="CW764" s="0" t="s">
        <v>139</v>
      </c>
      <c r="CX764" s="0" t="s">
        <v>139</v>
      </c>
      <c r="CY764" s="0" t="s">
        <v>139</v>
      </c>
      <c r="CZ764" s="0" t="s">
        <v>139</v>
      </c>
      <c r="DA764" s="0" t="s">
        <v>139</v>
      </c>
      <c r="DB764" s="0" t="s">
        <v>139</v>
      </c>
      <c r="DC764" s="0" t="s">
        <v>139</v>
      </c>
      <c r="DD764" s="0" t="s">
        <v>139</v>
      </c>
      <c r="DE764" s="0" t="s">
        <v>139</v>
      </c>
      <c r="DF764" s="0" t="s">
        <v>139</v>
      </c>
      <c r="DG764" s="0" t="s">
        <v>139</v>
      </c>
      <c r="DH764" s="0" t="s">
        <v>139</v>
      </c>
      <c r="DI764" s="0" t="s">
        <v>139</v>
      </c>
      <c r="DJ764" s="0" t="s">
        <v>216</v>
      </c>
      <c r="DK764" s="0" t="s">
        <v>247</v>
      </c>
      <c r="DL764" s="0" t="s">
        <v>142</v>
      </c>
      <c r="DM764" s="0" t="s">
        <v>143</v>
      </c>
      <c r="DN764" s="0" t="s">
        <v>146</v>
      </c>
      <c r="DO764" s="0" t="s">
        <v>147</v>
      </c>
      <c r="DP764" s="0" t="s">
        <v>146</v>
      </c>
      <c r="DQ764" s="0" t="s">
        <v>147</v>
      </c>
      <c r="DR764" s="0" t="s">
        <v>146</v>
      </c>
      <c r="DS764" s="0" t="s">
        <v>147</v>
      </c>
      <c r="DT764" s="0" t="s">
        <v>148</v>
      </c>
      <c r="DU764" s="0" t="s">
        <v>149</v>
      </c>
      <c r="DV764" s="0" t="s">
        <v>150</v>
      </c>
      <c r="DW764" s="0" t="s">
        <v>151</v>
      </c>
      <c r="DX764" s="0" t="s">
        <v>152</v>
      </c>
      <c r="DY764" s="0" t="s">
        <v>153</v>
      </c>
      <c r="DZ764" s="0" t="s">
        <v>154</v>
      </c>
      <c r="EA764" s="0" t="s">
        <v>155</v>
      </c>
    </row>
    <row r="765" customFormat="false" ht="15" hidden="false" customHeight="false" outlineLevel="0" collapsed="false">
      <c r="A765" s="4" t="s">
        <v>1633</v>
      </c>
      <c r="B765" s="0" t="n">
        <v>2011</v>
      </c>
      <c r="C765" s="0" t="n">
        <v>44</v>
      </c>
      <c r="D765" s="5" t="n">
        <v>40854</v>
      </c>
      <c r="E765" s="5" t="n">
        <v>40852</v>
      </c>
      <c r="F765" s="5" t="n">
        <v>40852</v>
      </c>
      <c r="G765" s="0" t="s">
        <v>1259</v>
      </c>
      <c r="H765" s="0" t="s">
        <v>1259</v>
      </c>
      <c r="I765" s="0" t="n">
        <v>0</v>
      </c>
      <c r="J765" s="0" t="n">
        <v>0</v>
      </c>
      <c r="K765" s="0" t="n">
        <v>13</v>
      </c>
      <c r="L765" s="0" t="n">
        <v>13</v>
      </c>
      <c r="M765" s="0" t="s">
        <v>135</v>
      </c>
      <c r="N765" s="0" t="n">
        <v>3</v>
      </c>
      <c r="O765" s="0" t="n">
        <v>3</v>
      </c>
      <c r="P765" s="0" t="n">
        <v>0</v>
      </c>
      <c r="Q765" s="0" t="s">
        <v>185</v>
      </c>
      <c r="R765" s="0" t="s">
        <v>137</v>
      </c>
      <c r="S765" s="0" t="n">
        <v>3</v>
      </c>
      <c r="T765" s="0" t="n">
        <v>3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1</v>
      </c>
      <c r="AE765" s="0" t="n">
        <v>1</v>
      </c>
      <c r="AF765" s="0" t="n">
        <v>2</v>
      </c>
      <c r="AG765" s="0" t="n">
        <v>1</v>
      </c>
      <c r="AH765" s="0" t="n">
        <v>0</v>
      </c>
      <c r="AI765" s="0" t="n">
        <v>1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0</v>
      </c>
      <c r="CP765" s="0" t="n">
        <v>0</v>
      </c>
      <c r="CQ765" s="0" t="n">
        <v>0</v>
      </c>
      <c r="CR765" s="0" t="s">
        <v>138</v>
      </c>
      <c r="CS765" s="0" t="s">
        <v>138</v>
      </c>
      <c r="CT765" s="0" t="s">
        <v>139</v>
      </c>
      <c r="CU765" s="0" t="s">
        <v>138</v>
      </c>
      <c r="CV765" s="0" t="s">
        <v>139</v>
      </c>
      <c r="CW765" s="0" t="s">
        <v>139</v>
      </c>
      <c r="CX765" s="0" t="s">
        <v>139</v>
      </c>
      <c r="CY765" s="0" t="s">
        <v>139</v>
      </c>
      <c r="CZ765" s="0" t="s">
        <v>139</v>
      </c>
      <c r="DA765" s="0" t="s">
        <v>139</v>
      </c>
      <c r="DB765" s="0" t="s">
        <v>139</v>
      </c>
      <c r="DC765" s="0" t="s">
        <v>138</v>
      </c>
      <c r="DD765" s="0" t="s">
        <v>139</v>
      </c>
      <c r="DE765" s="0" t="s">
        <v>139</v>
      </c>
      <c r="DF765" s="0" t="s">
        <v>139</v>
      </c>
      <c r="DG765" s="0" t="s">
        <v>139</v>
      </c>
      <c r="DH765" s="0" t="s">
        <v>139</v>
      </c>
      <c r="DI765" s="0" t="s">
        <v>138</v>
      </c>
      <c r="DJ765" s="0" t="s">
        <v>216</v>
      </c>
      <c r="DK765" s="0" t="s">
        <v>247</v>
      </c>
      <c r="DL765" s="0" t="s">
        <v>142</v>
      </c>
      <c r="DM765" s="0" t="s">
        <v>143</v>
      </c>
      <c r="DN765" s="0" t="s">
        <v>188</v>
      </c>
      <c r="DO765" s="0" t="s">
        <v>189</v>
      </c>
      <c r="DP765" s="0" t="s">
        <v>204</v>
      </c>
      <c r="DQ765" s="0" t="s">
        <v>205</v>
      </c>
      <c r="DR765" s="0" t="s">
        <v>181</v>
      </c>
      <c r="DS765" s="0" t="s">
        <v>182</v>
      </c>
      <c r="DT765" s="0" t="s">
        <v>148</v>
      </c>
      <c r="DU765" s="0" t="s">
        <v>149</v>
      </c>
      <c r="DV765" s="0" t="s">
        <v>172</v>
      </c>
      <c r="DW765" s="0" t="s">
        <v>173</v>
      </c>
      <c r="DX765" s="0" t="s">
        <v>152</v>
      </c>
      <c r="DY765" s="0" t="s">
        <v>153</v>
      </c>
      <c r="DZ765" s="0" t="s">
        <v>154</v>
      </c>
      <c r="EA765" s="0" t="s">
        <v>155</v>
      </c>
    </row>
    <row r="766" customFormat="false" ht="15" hidden="false" customHeight="false" outlineLevel="0" collapsed="false">
      <c r="A766" s="4" t="s">
        <v>1634</v>
      </c>
      <c r="B766" s="0" t="n">
        <v>2011</v>
      </c>
      <c r="C766" s="0" t="n">
        <v>44</v>
      </c>
      <c r="D766" s="5" t="n">
        <v>40854</v>
      </c>
      <c r="E766" s="5" t="n">
        <v>40849</v>
      </c>
      <c r="F766" s="5" t="n">
        <v>40850</v>
      </c>
      <c r="G766" s="0" t="s">
        <v>511</v>
      </c>
      <c r="H766" s="0" t="s">
        <v>511</v>
      </c>
      <c r="I766" s="0" t="n">
        <v>1</v>
      </c>
      <c r="J766" s="0" t="n">
        <v>1</v>
      </c>
      <c r="K766" s="0" t="n">
        <v>5</v>
      </c>
      <c r="L766" s="0" t="n">
        <v>5</v>
      </c>
      <c r="M766" s="0" t="s">
        <v>135</v>
      </c>
      <c r="N766" s="0" t="n">
        <v>2</v>
      </c>
      <c r="O766" s="0" t="n">
        <v>2</v>
      </c>
      <c r="P766" s="0" t="n">
        <v>0</v>
      </c>
      <c r="Q766" s="0" t="s">
        <v>185</v>
      </c>
      <c r="R766" s="0" t="s">
        <v>137</v>
      </c>
      <c r="S766" s="0" t="n">
        <v>4</v>
      </c>
      <c r="T766" s="0" t="n">
        <v>1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1</v>
      </c>
      <c r="AL766" s="0" t="n">
        <v>1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1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K766" s="0" t="n">
        <v>0</v>
      </c>
      <c r="CL766" s="0" t="n">
        <v>1</v>
      </c>
      <c r="CM766" s="0" t="n">
        <v>0</v>
      </c>
      <c r="CN766" s="0" t="n">
        <v>1</v>
      </c>
      <c r="CO766" s="0" t="n">
        <v>0</v>
      </c>
      <c r="CP766" s="0" t="n">
        <v>0</v>
      </c>
      <c r="CQ766" s="0" t="n">
        <v>0</v>
      </c>
      <c r="CR766" s="0" t="s">
        <v>139</v>
      </c>
      <c r="CS766" s="0" t="s">
        <v>138</v>
      </c>
      <c r="CT766" s="0" t="s">
        <v>138</v>
      </c>
      <c r="CU766" s="0" t="s">
        <v>138</v>
      </c>
      <c r="CV766" s="0" t="s">
        <v>139</v>
      </c>
      <c r="CW766" s="0" t="s">
        <v>139</v>
      </c>
      <c r="CX766" s="0" t="s">
        <v>139</v>
      </c>
      <c r="CY766" s="0" t="s">
        <v>139</v>
      </c>
      <c r="CZ766" s="0" t="s">
        <v>139</v>
      </c>
      <c r="DA766" s="0" t="s">
        <v>139</v>
      </c>
      <c r="DB766" s="0" t="s">
        <v>139</v>
      </c>
      <c r="DC766" s="0" t="s">
        <v>139</v>
      </c>
      <c r="DD766" s="0" t="s">
        <v>139</v>
      </c>
      <c r="DE766" s="0" t="s">
        <v>139</v>
      </c>
      <c r="DF766" s="0" t="s">
        <v>138</v>
      </c>
      <c r="DG766" s="0" t="s">
        <v>139</v>
      </c>
      <c r="DH766" s="0" t="s">
        <v>139</v>
      </c>
      <c r="DI766" s="0" t="s">
        <v>139</v>
      </c>
      <c r="DJ766" s="0" t="s">
        <v>296</v>
      </c>
      <c r="DK766" s="0" t="s">
        <v>446</v>
      </c>
      <c r="DN766" s="0" t="s">
        <v>146</v>
      </c>
      <c r="DO766" s="0" t="s">
        <v>147</v>
      </c>
      <c r="DP766" s="0" t="s">
        <v>146</v>
      </c>
      <c r="DQ766" s="0" t="s">
        <v>147</v>
      </c>
      <c r="DR766" s="0" t="s">
        <v>146</v>
      </c>
      <c r="DS766" s="0" t="s">
        <v>147</v>
      </c>
      <c r="DU766" s="0" t="s">
        <v>149</v>
      </c>
      <c r="DY766" s="0" t="s">
        <v>195</v>
      </c>
      <c r="DZ766" s="0" t="s">
        <v>154</v>
      </c>
      <c r="EA766" s="0" t="s">
        <v>155</v>
      </c>
    </row>
    <row r="767" customFormat="false" ht="15" hidden="false" customHeight="false" outlineLevel="0" collapsed="false">
      <c r="A767" s="4" t="s">
        <v>1635</v>
      </c>
      <c r="B767" s="0" t="n">
        <v>2011</v>
      </c>
      <c r="C767" s="0" t="n">
        <v>44</v>
      </c>
      <c r="D767" s="5" t="n">
        <v>40862</v>
      </c>
      <c r="E767" s="5" t="n">
        <v>40847</v>
      </c>
      <c r="F767" s="5" t="n">
        <v>40849</v>
      </c>
      <c r="G767" s="0" t="s">
        <v>875</v>
      </c>
      <c r="H767" s="0" t="s">
        <v>875</v>
      </c>
      <c r="I767" s="0" t="n">
        <v>2</v>
      </c>
      <c r="J767" s="0" t="n">
        <v>2</v>
      </c>
      <c r="K767" s="0" t="n">
        <v>13</v>
      </c>
      <c r="L767" s="0" t="n">
        <v>13</v>
      </c>
      <c r="M767" s="0" t="s">
        <v>135</v>
      </c>
      <c r="N767" s="0" t="n">
        <v>8</v>
      </c>
      <c r="O767" s="0" t="n">
        <v>7</v>
      </c>
      <c r="P767" s="0" t="n">
        <v>0</v>
      </c>
      <c r="Q767" s="0" t="s">
        <v>295</v>
      </c>
      <c r="R767" s="0" t="s">
        <v>137</v>
      </c>
      <c r="S767" s="0" t="n">
        <v>3</v>
      </c>
      <c r="T767" s="0" t="n">
        <v>7</v>
      </c>
      <c r="U767" s="0" t="n">
        <v>1</v>
      </c>
      <c r="V767" s="0" t="n">
        <v>0</v>
      </c>
      <c r="W767" s="0" t="n">
        <v>1</v>
      </c>
      <c r="X767" s="0" t="n">
        <v>1</v>
      </c>
      <c r="Y767" s="0" t="n">
        <v>0</v>
      </c>
      <c r="Z767" s="0" t="n">
        <v>1</v>
      </c>
      <c r="AA767" s="0" t="n">
        <v>1</v>
      </c>
      <c r="AB767" s="0" t="n">
        <v>1</v>
      </c>
      <c r="AC767" s="0" t="n">
        <v>2</v>
      </c>
      <c r="AD767" s="0" t="n">
        <v>1</v>
      </c>
      <c r="AE767" s="0" t="n">
        <v>1</v>
      </c>
      <c r="AF767" s="0" t="n">
        <v>2</v>
      </c>
      <c r="AG767" s="0" t="n">
        <v>1</v>
      </c>
      <c r="AH767" s="0" t="n">
        <v>0</v>
      </c>
      <c r="AI767" s="0" t="n">
        <v>1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0</v>
      </c>
      <c r="CR767" s="0" t="s">
        <v>139</v>
      </c>
      <c r="CS767" s="0" t="s">
        <v>139</v>
      </c>
      <c r="CT767" s="0" t="s">
        <v>138</v>
      </c>
      <c r="CU767" s="0" t="s">
        <v>138</v>
      </c>
      <c r="CV767" s="0" t="s">
        <v>138</v>
      </c>
      <c r="CW767" s="0" t="s">
        <v>139</v>
      </c>
      <c r="CX767" s="0" t="s">
        <v>139</v>
      </c>
      <c r="CY767" s="0" t="s">
        <v>139</v>
      </c>
      <c r="CZ767" s="0" t="s">
        <v>139</v>
      </c>
      <c r="DA767" s="0" t="s">
        <v>139</v>
      </c>
      <c r="DB767" s="0" t="s">
        <v>139</v>
      </c>
      <c r="DC767" s="0" t="s">
        <v>138</v>
      </c>
      <c r="DD767" s="0" t="s">
        <v>139</v>
      </c>
      <c r="DE767" s="0" t="s">
        <v>139</v>
      </c>
      <c r="DF767" s="0" t="s">
        <v>139</v>
      </c>
      <c r="DG767" s="0" t="s">
        <v>139</v>
      </c>
      <c r="DH767" s="0" t="s">
        <v>139</v>
      </c>
      <c r="DI767" s="0" t="s">
        <v>139</v>
      </c>
      <c r="DJ767" s="0" t="s">
        <v>257</v>
      </c>
      <c r="DK767" s="0" t="s">
        <v>427</v>
      </c>
      <c r="DL767" s="0" t="s">
        <v>202</v>
      </c>
      <c r="DM767" s="0" t="s">
        <v>203</v>
      </c>
      <c r="DN767" s="0" t="s">
        <v>161</v>
      </c>
      <c r="DO767" s="0" t="s">
        <v>162</v>
      </c>
      <c r="DP767" s="0" t="s">
        <v>146</v>
      </c>
      <c r="DQ767" s="0" t="s">
        <v>147</v>
      </c>
      <c r="DR767" s="0" t="s">
        <v>146</v>
      </c>
      <c r="DS767" s="0" t="s">
        <v>147</v>
      </c>
      <c r="DT767" s="0" t="s">
        <v>397</v>
      </c>
      <c r="DU767" s="0" t="s">
        <v>149</v>
      </c>
      <c r="DV767" s="0" t="s">
        <v>930</v>
      </c>
      <c r="DW767" s="0" t="s">
        <v>151</v>
      </c>
      <c r="DX767" s="0" t="s">
        <v>152</v>
      </c>
      <c r="DY767" s="0" t="s">
        <v>153</v>
      </c>
      <c r="DZ767" s="0" t="s">
        <v>154</v>
      </c>
      <c r="EA767" s="0" t="s">
        <v>155</v>
      </c>
    </row>
    <row r="768" customFormat="false" ht="15" hidden="false" customHeight="false" outlineLevel="0" collapsed="false">
      <c r="A768" s="4" t="s">
        <v>1636</v>
      </c>
      <c r="B768" s="0" t="n">
        <v>2011</v>
      </c>
      <c r="C768" s="0" t="n">
        <v>44</v>
      </c>
      <c r="D768" s="5" t="n">
        <v>40850</v>
      </c>
      <c r="E768" s="5" t="n">
        <v>40845</v>
      </c>
      <c r="F768" s="5" t="n">
        <v>40848</v>
      </c>
      <c r="G768" s="0" t="s">
        <v>1131</v>
      </c>
      <c r="H768" s="0" t="s">
        <v>1131</v>
      </c>
      <c r="I768" s="0" t="n">
        <v>3</v>
      </c>
      <c r="J768" s="0" t="n">
        <v>0</v>
      </c>
      <c r="K768" s="0" t="n">
        <v>13</v>
      </c>
      <c r="L768" s="0" t="n">
        <v>13</v>
      </c>
      <c r="M768" s="0" t="s">
        <v>135</v>
      </c>
      <c r="N768" s="0" t="n">
        <v>4</v>
      </c>
      <c r="O768" s="0" t="n">
        <v>4</v>
      </c>
      <c r="P768" s="0" t="n">
        <v>0</v>
      </c>
      <c r="Q768" s="0" t="s">
        <v>185</v>
      </c>
      <c r="R768" s="0" t="s">
        <v>137</v>
      </c>
      <c r="S768" s="0" t="n">
        <v>3</v>
      </c>
      <c r="T768" s="0" t="n">
        <v>4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1</v>
      </c>
      <c r="AC768" s="0" t="n">
        <v>1</v>
      </c>
      <c r="AD768" s="0" t="n">
        <v>1</v>
      </c>
      <c r="AE768" s="0" t="n">
        <v>0</v>
      </c>
      <c r="AF768" s="0" t="n">
        <v>1</v>
      </c>
      <c r="AG768" s="0" t="n">
        <v>1</v>
      </c>
      <c r="AH768" s="0" t="n">
        <v>1</v>
      </c>
      <c r="AI768" s="0" t="n">
        <v>2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0</v>
      </c>
      <c r="CR768" s="0" t="s">
        <v>138</v>
      </c>
      <c r="CS768" s="0" t="s">
        <v>138</v>
      </c>
      <c r="CT768" s="0" t="s">
        <v>138</v>
      </c>
      <c r="CU768" s="0" t="s">
        <v>138</v>
      </c>
      <c r="CV768" s="0" t="s">
        <v>139</v>
      </c>
      <c r="CW768" s="0" t="s">
        <v>139</v>
      </c>
      <c r="CX768" s="0" t="s">
        <v>139</v>
      </c>
      <c r="CY768" s="0" t="s">
        <v>139</v>
      </c>
      <c r="CZ768" s="0" t="s">
        <v>139</v>
      </c>
      <c r="DA768" s="0" t="s">
        <v>139</v>
      </c>
      <c r="DB768" s="0" t="s">
        <v>139</v>
      </c>
      <c r="DC768" s="0" t="s">
        <v>138</v>
      </c>
      <c r="DD768" s="0" t="s">
        <v>139</v>
      </c>
      <c r="DE768" s="0" t="s">
        <v>139</v>
      </c>
      <c r="DF768" s="0" t="s">
        <v>139</v>
      </c>
      <c r="DG768" s="0" t="s">
        <v>139</v>
      </c>
      <c r="DH768" s="0" t="s">
        <v>139</v>
      </c>
      <c r="DI768" s="0" t="s">
        <v>138</v>
      </c>
      <c r="DJ768" s="0" t="s">
        <v>159</v>
      </c>
      <c r="DK768" s="0" t="s">
        <v>160</v>
      </c>
      <c r="DL768" s="0" t="s">
        <v>142</v>
      </c>
      <c r="DM768" s="0" t="s">
        <v>143</v>
      </c>
      <c r="DN768" s="0" t="s">
        <v>144</v>
      </c>
      <c r="DO768" s="0" t="s">
        <v>145</v>
      </c>
      <c r="DP768" s="0" t="s">
        <v>179</v>
      </c>
      <c r="DQ768" s="0" t="s">
        <v>180</v>
      </c>
      <c r="DR768" s="0" t="s">
        <v>146</v>
      </c>
      <c r="DS768" s="0" t="s">
        <v>147</v>
      </c>
      <c r="DT768" s="0" t="s">
        <v>148</v>
      </c>
      <c r="DU768" s="0" t="s">
        <v>149</v>
      </c>
      <c r="DV768" s="0" t="s">
        <v>150</v>
      </c>
      <c r="DW768" s="0" t="s">
        <v>151</v>
      </c>
      <c r="DX768" s="0" t="s">
        <v>152</v>
      </c>
      <c r="DY768" s="0" t="s">
        <v>153</v>
      </c>
      <c r="DZ768" s="0" t="s">
        <v>154</v>
      </c>
      <c r="EA768" s="0" t="s">
        <v>155</v>
      </c>
    </row>
    <row r="769" customFormat="false" ht="15" hidden="false" customHeight="false" outlineLevel="0" collapsed="false">
      <c r="A769" s="4" t="s">
        <v>1637</v>
      </c>
      <c r="B769" s="0" t="n">
        <v>2011</v>
      </c>
      <c r="C769" s="0" t="n">
        <v>44</v>
      </c>
      <c r="D769" s="5" t="n">
        <v>40850</v>
      </c>
      <c r="E769" s="5" t="n">
        <v>40848</v>
      </c>
      <c r="F769" s="5" t="n">
        <v>40849</v>
      </c>
      <c r="G769" s="0" t="s">
        <v>526</v>
      </c>
      <c r="I769" s="0" t="n">
        <v>1</v>
      </c>
      <c r="J769" s="0" t="n">
        <v>0</v>
      </c>
      <c r="K769" s="0" t="n">
        <v>8</v>
      </c>
      <c r="L769" s="0" t="n">
        <v>8</v>
      </c>
      <c r="M769" s="0" t="s">
        <v>135</v>
      </c>
      <c r="N769" s="0" t="n">
        <v>5</v>
      </c>
      <c r="O769" s="0" t="n">
        <v>2</v>
      </c>
      <c r="P769" s="0" t="n">
        <v>0</v>
      </c>
      <c r="Q769" s="0" t="s">
        <v>382</v>
      </c>
      <c r="R769" s="0" t="s">
        <v>137</v>
      </c>
      <c r="S769" s="0" t="n">
        <v>4</v>
      </c>
      <c r="T769" s="0" t="n">
        <v>2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1</v>
      </c>
      <c r="AC769" s="0" t="n">
        <v>1</v>
      </c>
      <c r="AD769" s="0" t="n">
        <v>0</v>
      </c>
      <c r="AE769" s="0" t="n">
        <v>1</v>
      </c>
      <c r="AF769" s="0" t="n">
        <v>1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v>0</v>
      </c>
      <c r="CP769" s="0" t="n">
        <v>0</v>
      </c>
      <c r="CQ769" s="0" t="n">
        <v>0</v>
      </c>
      <c r="CR769" s="0" t="s">
        <v>138</v>
      </c>
      <c r="CS769" s="0" t="s">
        <v>138</v>
      </c>
      <c r="CT769" s="0" t="s">
        <v>138</v>
      </c>
      <c r="CU769" s="0" t="s">
        <v>138</v>
      </c>
      <c r="CV769" s="0" t="s">
        <v>139</v>
      </c>
      <c r="CW769" s="0" t="s">
        <v>139</v>
      </c>
      <c r="CX769" s="0" t="s">
        <v>139</v>
      </c>
      <c r="CY769" s="0" t="s">
        <v>139</v>
      </c>
      <c r="CZ769" s="0" t="s">
        <v>139</v>
      </c>
      <c r="DA769" s="0" t="s">
        <v>139</v>
      </c>
      <c r="DB769" s="0" t="s">
        <v>139</v>
      </c>
      <c r="DC769" s="0" t="s">
        <v>139</v>
      </c>
      <c r="DD769" s="0" t="s">
        <v>139</v>
      </c>
      <c r="DE769" s="0" t="s">
        <v>139</v>
      </c>
      <c r="DF769" s="0" t="s">
        <v>139</v>
      </c>
      <c r="DG769" s="0" t="s">
        <v>139</v>
      </c>
      <c r="DH769" s="0" t="s">
        <v>139</v>
      </c>
      <c r="DI769" s="0" t="s">
        <v>139</v>
      </c>
      <c r="DJ769" s="0" t="s">
        <v>159</v>
      </c>
      <c r="DK769" s="0" t="s">
        <v>160</v>
      </c>
      <c r="DL769" s="0" t="s">
        <v>142</v>
      </c>
      <c r="DM769" s="0" t="s">
        <v>143</v>
      </c>
      <c r="DN769" s="0" t="s">
        <v>161</v>
      </c>
      <c r="DO769" s="0" t="s">
        <v>162</v>
      </c>
      <c r="DP769" s="0" t="s">
        <v>146</v>
      </c>
      <c r="DQ769" s="0" t="s">
        <v>147</v>
      </c>
      <c r="DR769" s="0" t="s">
        <v>146</v>
      </c>
      <c r="DS769" s="0" t="s">
        <v>147</v>
      </c>
      <c r="DT769" s="0" t="s">
        <v>148</v>
      </c>
      <c r="DU769" s="0" t="s">
        <v>149</v>
      </c>
      <c r="DV769" s="0" t="s">
        <v>172</v>
      </c>
      <c r="DW769" s="0" t="s">
        <v>173</v>
      </c>
      <c r="DX769" s="0" t="s">
        <v>152</v>
      </c>
      <c r="DY769" s="0" t="s">
        <v>153</v>
      </c>
      <c r="DZ769" s="0" t="s">
        <v>174</v>
      </c>
      <c r="EA769" s="0" t="s">
        <v>155</v>
      </c>
    </row>
    <row r="770" customFormat="false" ht="15" hidden="false" customHeight="false" outlineLevel="0" collapsed="false">
      <c r="A770" s="4" t="s">
        <v>1638</v>
      </c>
      <c r="B770" s="0" t="n">
        <v>2011</v>
      </c>
      <c r="C770" s="0" t="n">
        <v>44</v>
      </c>
      <c r="D770" s="5" t="n">
        <v>40850</v>
      </c>
      <c r="E770" s="5" t="n">
        <v>40848</v>
      </c>
      <c r="F770" s="5" t="n">
        <v>40849</v>
      </c>
      <c r="G770" s="0" t="s">
        <v>255</v>
      </c>
      <c r="I770" s="0" t="n">
        <v>1</v>
      </c>
      <c r="J770" s="0" t="n">
        <v>1</v>
      </c>
      <c r="K770" s="0" t="n">
        <v>13</v>
      </c>
      <c r="L770" s="0" t="n">
        <v>13</v>
      </c>
      <c r="M770" s="0" t="s">
        <v>135</v>
      </c>
      <c r="N770" s="0" t="n">
        <v>10</v>
      </c>
      <c r="O770" s="0" t="n">
        <v>8</v>
      </c>
      <c r="P770" s="0" t="n">
        <v>0</v>
      </c>
      <c r="Q770" s="0" t="s">
        <v>136</v>
      </c>
      <c r="R770" s="0" t="s">
        <v>137</v>
      </c>
      <c r="S770" s="0" t="n">
        <v>3</v>
      </c>
      <c r="T770" s="0" t="n">
        <v>8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1</v>
      </c>
      <c r="AB770" s="0" t="n">
        <v>0</v>
      </c>
      <c r="AC770" s="0" t="n">
        <v>1</v>
      </c>
      <c r="AD770" s="0" t="n">
        <v>3</v>
      </c>
      <c r="AE770" s="0" t="n">
        <v>2</v>
      </c>
      <c r="AF770" s="0" t="n">
        <v>5</v>
      </c>
      <c r="AG770" s="0" t="n">
        <v>1</v>
      </c>
      <c r="AH770" s="0" t="n">
        <v>0</v>
      </c>
      <c r="AI770" s="0" t="n">
        <v>1</v>
      </c>
      <c r="AJ770" s="0" t="n">
        <v>1</v>
      </c>
      <c r="AK770" s="0" t="n">
        <v>0</v>
      </c>
      <c r="AL770" s="0" t="n">
        <v>1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s">
        <v>138</v>
      </c>
      <c r="CS770" s="0" t="s">
        <v>138</v>
      </c>
      <c r="CT770" s="0" t="s">
        <v>138</v>
      </c>
      <c r="CU770" s="0" t="s">
        <v>138</v>
      </c>
      <c r="CV770" s="0" t="s">
        <v>139</v>
      </c>
      <c r="CW770" s="0" t="s">
        <v>139</v>
      </c>
      <c r="CX770" s="0" t="s">
        <v>139</v>
      </c>
      <c r="CY770" s="0" t="s">
        <v>139</v>
      </c>
      <c r="CZ770" s="0" t="s">
        <v>139</v>
      </c>
      <c r="DA770" s="0" t="s">
        <v>139</v>
      </c>
      <c r="DB770" s="0" t="s">
        <v>139</v>
      </c>
      <c r="DC770" s="0" t="s">
        <v>139</v>
      </c>
      <c r="DD770" s="0" t="s">
        <v>139</v>
      </c>
      <c r="DE770" s="0" t="s">
        <v>139</v>
      </c>
      <c r="DF770" s="0" t="s">
        <v>139</v>
      </c>
      <c r="DG770" s="0" t="s">
        <v>139</v>
      </c>
      <c r="DH770" s="0" t="s">
        <v>139</v>
      </c>
      <c r="DI770" s="0" t="s">
        <v>139</v>
      </c>
      <c r="DJ770" s="0" t="s">
        <v>159</v>
      </c>
      <c r="DK770" s="0" t="s">
        <v>160</v>
      </c>
      <c r="DL770" s="0" t="s">
        <v>142</v>
      </c>
      <c r="DM770" s="0" t="s">
        <v>143</v>
      </c>
      <c r="DN770" s="0" t="s">
        <v>161</v>
      </c>
      <c r="DO770" s="0" t="s">
        <v>162</v>
      </c>
      <c r="DP770" s="0" t="s">
        <v>146</v>
      </c>
      <c r="DQ770" s="0" t="s">
        <v>147</v>
      </c>
      <c r="DR770" s="0" t="s">
        <v>146</v>
      </c>
      <c r="DS770" s="0" t="s">
        <v>147</v>
      </c>
      <c r="DT770" s="0" t="s">
        <v>148</v>
      </c>
      <c r="DU770" s="0" t="s">
        <v>149</v>
      </c>
      <c r="DV770" s="0" t="s">
        <v>190</v>
      </c>
      <c r="DW770" s="0" t="s">
        <v>151</v>
      </c>
      <c r="DX770" s="0" t="s">
        <v>152</v>
      </c>
      <c r="DY770" s="0" t="s">
        <v>153</v>
      </c>
      <c r="DZ770" s="0" t="s">
        <v>154</v>
      </c>
      <c r="EA770" s="0" t="s">
        <v>155</v>
      </c>
    </row>
    <row r="771" customFormat="false" ht="15" hidden="false" customHeight="false" outlineLevel="0" collapsed="false">
      <c r="A771" s="4" t="s">
        <v>1639</v>
      </c>
      <c r="B771" s="0" t="n">
        <v>2011</v>
      </c>
      <c r="C771" s="0" t="n">
        <v>44</v>
      </c>
      <c r="D771" s="5" t="n">
        <v>40849</v>
      </c>
      <c r="E771" s="5" t="n">
        <v>40843</v>
      </c>
      <c r="F771" s="5" t="n">
        <v>40843</v>
      </c>
      <c r="G771" s="0" t="s">
        <v>1623</v>
      </c>
      <c r="H771" s="0" t="s">
        <v>1623</v>
      </c>
      <c r="I771" s="0" t="n">
        <v>0</v>
      </c>
      <c r="J771" s="0" t="n">
        <v>0</v>
      </c>
      <c r="K771" s="0" t="n">
        <v>6</v>
      </c>
      <c r="L771" s="0" t="n">
        <v>6</v>
      </c>
      <c r="M771" s="0" t="s">
        <v>135</v>
      </c>
      <c r="N771" s="0" t="n">
        <v>35</v>
      </c>
      <c r="O771" s="0" t="n">
        <v>3</v>
      </c>
      <c r="P771" s="0" t="n">
        <v>0</v>
      </c>
      <c r="Q771" s="0" t="s">
        <v>1584</v>
      </c>
      <c r="R771" s="0" t="s">
        <v>137</v>
      </c>
      <c r="S771" s="0" t="n">
        <v>4.5</v>
      </c>
      <c r="T771" s="0" t="n">
        <v>3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3</v>
      </c>
      <c r="AE771" s="0" t="n">
        <v>0</v>
      </c>
      <c r="AF771" s="0" t="n">
        <v>3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0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0</v>
      </c>
      <c r="CR771" s="0" t="s">
        <v>139</v>
      </c>
      <c r="CS771" s="0" t="s">
        <v>138</v>
      </c>
      <c r="CT771" s="0" t="s">
        <v>138</v>
      </c>
      <c r="CU771" s="0" t="s">
        <v>138</v>
      </c>
      <c r="CV771" s="0" t="s">
        <v>139</v>
      </c>
      <c r="CW771" s="0" t="s">
        <v>139</v>
      </c>
      <c r="CX771" s="0" t="s">
        <v>139</v>
      </c>
      <c r="CY771" s="0" t="s">
        <v>139</v>
      </c>
      <c r="CZ771" s="0" t="s">
        <v>139</v>
      </c>
      <c r="DA771" s="0" t="s">
        <v>139</v>
      </c>
      <c r="DB771" s="0" t="s">
        <v>139</v>
      </c>
      <c r="DC771" s="0" t="s">
        <v>138</v>
      </c>
      <c r="DD771" s="0" t="s">
        <v>139</v>
      </c>
      <c r="DE771" s="0" t="s">
        <v>139</v>
      </c>
      <c r="DF771" s="0" t="s">
        <v>139</v>
      </c>
      <c r="DG771" s="0" t="s">
        <v>139</v>
      </c>
      <c r="DH771" s="0" t="s">
        <v>139</v>
      </c>
      <c r="DI771" s="0" t="s">
        <v>139</v>
      </c>
      <c r="DJ771" s="0" t="s">
        <v>239</v>
      </c>
      <c r="DK771" s="0" t="s">
        <v>240</v>
      </c>
      <c r="DL771" s="0" t="s">
        <v>202</v>
      </c>
      <c r="DM771" s="0" t="s">
        <v>203</v>
      </c>
      <c r="DN771" s="0" t="s">
        <v>161</v>
      </c>
      <c r="DO771" s="0" t="s">
        <v>162</v>
      </c>
      <c r="DP771" s="0" t="s">
        <v>204</v>
      </c>
      <c r="DQ771" s="0" t="s">
        <v>205</v>
      </c>
      <c r="DR771" s="0" t="s">
        <v>181</v>
      </c>
      <c r="DS771" s="0" t="s">
        <v>182</v>
      </c>
      <c r="DT771" s="0" t="s">
        <v>206</v>
      </c>
      <c r="DU771" s="0" t="s">
        <v>149</v>
      </c>
      <c r="DV771" s="0" t="s">
        <v>241</v>
      </c>
      <c r="DW771" s="0" t="s">
        <v>151</v>
      </c>
      <c r="DX771" s="0" t="s">
        <v>152</v>
      </c>
      <c r="DY771" s="0" t="s">
        <v>153</v>
      </c>
      <c r="DZ771" s="0" t="s">
        <v>174</v>
      </c>
      <c r="EA771" s="0" t="s">
        <v>155</v>
      </c>
    </row>
    <row r="772" customFormat="false" ht="15" hidden="false" customHeight="false" outlineLevel="0" collapsed="false">
      <c r="A772" s="4" t="s">
        <v>1640</v>
      </c>
      <c r="B772" s="0" t="n">
        <v>2011</v>
      </c>
      <c r="C772" s="0" t="n">
        <v>44</v>
      </c>
      <c r="D772" s="5" t="n">
        <v>40848</v>
      </c>
      <c r="E772" s="5" t="n">
        <v>40848</v>
      </c>
      <c r="F772" s="5" t="n">
        <v>40848</v>
      </c>
      <c r="G772" s="0" t="s">
        <v>1537</v>
      </c>
      <c r="H772" s="0" t="s">
        <v>1537</v>
      </c>
      <c r="I772" s="0" t="n">
        <v>0</v>
      </c>
      <c r="J772" s="0" t="n">
        <v>0</v>
      </c>
      <c r="K772" s="0" t="n">
        <v>3</v>
      </c>
      <c r="L772" s="0" t="n">
        <v>3</v>
      </c>
      <c r="M772" s="0" t="s">
        <v>135</v>
      </c>
      <c r="N772" s="0" t="n">
        <v>3</v>
      </c>
      <c r="O772" s="0" t="n">
        <v>3</v>
      </c>
      <c r="P772" s="0" t="n">
        <v>0</v>
      </c>
      <c r="Q772" s="0" t="s">
        <v>185</v>
      </c>
      <c r="R772" s="0" t="s">
        <v>137</v>
      </c>
      <c r="S772" s="0" t="n">
        <v>3.5</v>
      </c>
      <c r="T772" s="0" t="n">
        <v>3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2</v>
      </c>
      <c r="AE772" s="0" t="n">
        <v>1</v>
      </c>
      <c r="AF772" s="0" t="n">
        <v>3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0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0</v>
      </c>
      <c r="CR772" s="0" t="s">
        <v>138</v>
      </c>
      <c r="CS772" s="0" t="s">
        <v>138</v>
      </c>
      <c r="CT772" s="0" t="s">
        <v>138</v>
      </c>
      <c r="CU772" s="0" t="s">
        <v>138</v>
      </c>
      <c r="CV772" s="0" t="s">
        <v>139</v>
      </c>
      <c r="CW772" s="0" t="s">
        <v>139</v>
      </c>
      <c r="CX772" s="0" t="s">
        <v>139</v>
      </c>
      <c r="CY772" s="0" t="s">
        <v>139</v>
      </c>
      <c r="CZ772" s="0" t="s">
        <v>139</v>
      </c>
      <c r="DA772" s="0" t="s">
        <v>139</v>
      </c>
      <c r="DB772" s="0" t="s">
        <v>139</v>
      </c>
      <c r="DC772" s="0" t="s">
        <v>139</v>
      </c>
      <c r="DD772" s="0" t="s">
        <v>139</v>
      </c>
      <c r="DE772" s="0" t="s">
        <v>139</v>
      </c>
      <c r="DF772" s="0" t="s">
        <v>139</v>
      </c>
      <c r="DG772" s="0" t="s">
        <v>139</v>
      </c>
      <c r="DH772" s="0" t="s">
        <v>139</v>
      </c>
      <c r="DI772" s="0" t="s">
        <v>139</v>
      </c>
      <c r="DJ772" s="0" t="s">
        <v>228</v>
      </c>
      <c r="DK772" s="0" t="s">
        <v>229</v>
      </c>
      <c r="DL772" s="0" t="s">
        <v>142</v>
      </c>
      <c r="DM772" s="0" t="s">
        <v>143</v>
      </c>
      <c r="DN772" s="0" t="s">
        <v>146</v>
      </c>
      <c r="DO772" s="0" t="s">
        <v>147</v>
      </c>
      <c r="DP772" s="0" t="s">
        <v>146</v>
      </c>
      <c r="DQ772" s="0" t="s">
        <v>147</v>
      </c>
      <c r="DR772" s="0" t="s">
        <v>218</v>
      </c>
      <c r="DS772" s="0" t="s">
        <v>219</v>
      </c>
      <c r="DT772" s="0" t="s">
        <v>317</v>
      </c>
      <c r="DU772" s="0" t="s">
        <v>149</v>
      </c>
      <c r="DV772" s="0" t="s">
        <v>327</v>
      </c>
      <c r="DW772" s="0" t="s">
        <v>328</v>
      </c>
      <c r="DX772" s="0" t="s">
        <v>329</v>
      </c>
      <c r="DY772" s="0" t="s">
        <v>166</v>
      </c>
      <c r="DZ772" s="0" t="s">
        <v>174</v>
      </c>
      <c r="EA772" s="0" t="s">
        <v>155</v>
      </c>
    </row>
    <row r="773" customFormat="false" ht="15" hidden="false" customHeight="false" outlineLevel="0" collapsed="false">
      <c r="A773" s="4" t="s">
        <v>1641</v>
      </c>
      <c r="B773" s="0" t="n">
        <v>2011</v>
      </c>
      <c r="C773" s="0" t="n">
        <v>44</v>
      </c>
      <c r="D773" s="5" t="n">
        <v>40850</v>
      </c>
      <c r="E773" s="5" t="n">
        <v>40849</v>
      </c>
      <c r="F773" s="5" t="n">
        <v>40850</v>
      </c>
      <c r="G773" s="0" t="s">
        <v>549</v>
      </c>
      <c r="H773" s="0" t="s">
        <v>550</v>
      </c>
      <c r="I773" s="0" t="n">
        <v>1</v>
      </c>
      <c r="J773" s="0" t="n">
        <v>2</v>
      </c>
      <c r="K773" s="0" t="n">
        <v>14</v>
      </c>
      <c r="L773" s="0" t="n">
        <v>14</v>
      </c>
      <c r="M773" s="0" t="s">
        <v>135</v>
      </c>
      <c r="N773" s="0" t="n">
        <v>2</v>
      </c>
      <c r="O773" s="0" t="n">
        <v>2</v>
      </c>
      <c r="P773" s="0" t="n">
        <v>0</v>
      </c>
      <c r="Q773" s="0" t="s">
        <v>185</v>
      </c>
      <c r="R773" s="0" t="s">
        <v>137</v>
      </c>
      <c r="S773" s="0" t="n">
        <v>4</v>
      </c>
      <c r="T773" s="0" t="n">
        <v>2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1</v>
      </c>
      <c r="AE773" s="0" t="n">
        <v>1</v>
      </c>
      <c r="AF773" s="0" t="n">
        <v>2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v>0</v>
      </c>
      <c r="CP773" s="0" t="n">
        <v>0</v>
      </c>
      <c r="CQ773" s="0" t="n">
        <v>0</v>
      </c>
      <c r="CR773" s="0" t="s">
        <v>138</v>
      </c>
      <c r="CS773" s="0" t="s">
        <v>138</v>
      </c>
      <c r="CT773" s="0" t="s">
        <v>138</v>
      </c>
      <c r="CU773" s="0" t="s">
        <v>138</v>
      </c>
      <c r="CV773" s="0" t="s">
        <v>139</v>
      </c>
      <c r="CW773" s="0" t="s">
        <v>139</v>
      </c>
      <c r="CX773" s="0" t="s">
        <v>139</v>
      </c>
      <c r="CY773" s="0" t="s">
        <v>139</v>
      </c>
      <c r="CZ773" s="0" t="s">
        <v>139</v>
      </c>
      <c r="DA773" s="0" t="s">
        <v>139</v>
      </c>
      <c r="DB773" s="0" t="s">
        <v>139</v>
      </c>
      <c r="DC773" s="0" t="s">
        <v>139</v>
      </c>
      <c r="DD773" s="0" t="s">
        <v>139</v>
      </c>
      <c r="DE773" s="0" t="s">
        <v>139</v>
      </c>
      <c r="DF773" s="0" t="s">
        <v>138</v>
      </c>
      <c r="DG773" s="0" t="s">
        <v>139</v>
      </c>
      <c r="DH773" s="0" t="s">
        <v>139</v>
      </c>
      <c r="DI773" s="0" t="s">
        <v>139</v>
      </c>
      <c r="DN773" s="0" t="s">
        <v>146</v>
      </c>
      <c r="DO773" s="0" t="s">
        <v>147</v>
      </c>
      <c r="DP773" s="0" t="s">
        <v>146</v>
      </c>
      <c r="DQ773" s="0" t="s">
        <v>147</v>
      </c>
      <c r="DR773" s="0" t="s">
        <v>146</v>
      </c>
      <c r="DS773" s="0" t="s">
        <v>147</v>
      </c>
      <c r="DU773" s="0" t="s">
        <v>149</v>
      </c>
      <c r="DY773" s="0" t="s">
        <v>195</v>
      </c>
      <c r="DZ773" s="0" t="s">
        <v>154</v>
      </c>
      <c r="EA773" s="0" t="s">
        <v>155</v>
      </c>
    </row>
    <row r="774" customFormat="false" ht="15" hidden="false" customHeight="false" outlineLevel="0" collapsed="false">
      <c r="A774" s="4" t="s">
        <v>1642</v>
      </c>
      <c r="B774" s="0" t="n">
        <v>2011</v>
      </c>
      <c r="C774" s="0" t="n">
        <v>44</v>
      </c>
      <c r="D774" s="5" t="n">
        <v>40856</v>
      </c>
      <c r="E774" s="5" t="n">
        <v>40855</v>
      </c>
      <c r="F774" s="5" t="n">
        <v>40855</v>
      </c>
      <c r="G774" s="0" t="s">
        <v>1643</v>
      </c>
      <c r="H774" s="0" t="s">
        <v>1643</v>
      </c>
      <c r="I774" s="0" t="n">
        <v>0</v>
      </c>
      <c r="J774" s="0" t="n">
        <v>0</v>
      </c>
      <c r="K774" s="0" t="n">
        <v>3</v>
      </c>
      <c r="L774" s="0" t="n">
        <v>3</v>
      </c>
      <c r="M774" s="0" t="s">
        <v>135</v>
      </c>
      <c r="N774" s="0" t="n">
        <v>2</v>
      </c>
      <c r="O774" s="0" t="n">
        <v>2</v>
      </c>
      <c r="P774" s="0" t="n">
        <v>0</v>
      </c>
      <c r="Q774" s="0" t="s">
        <v>185</v>
      </c>
      <c r="R774" s="0" t="s">
        <v>137</v>
      </c>
      <c r="S774" s="0" t="n">
        <v>3.5</v>
      </c>
      <c r="T774" s="0" t="n">
        <v>2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2</v>
      </c>
      <c r="AE774" s="0" t="n">
        <v>0</v>
      </c>
      <c r="AF774" s="0" t="n">
        <v>2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0</v>
      </c>
      <c r="CN774" s="0" t="n">
        <v>0</v>
      </c>
      <c r="CO774" s="0" t="n">
        <v>0</v>
      </c>
      <c r="CP774" s="0" t="n">
        <v>0</v>
      </c>
      <c r="CQ774" s="0" t="n">
        <v>0</v>
      </c>
      <c r="CR774" s="0" t="s">
        <v>138</v>
      </c>
      <c r="CS774" s="0" t="s">
        <v>138</v>
      </c>
      <c r="CT774" s="0" t="s">
        <v>138</v>
      </c>
      <c r="CU774" s="0" t="s">
        <v>138</v>
      </c>
      <c r="CV774" s="0" t="s">
        <v>139</v>
      </c>
      <c r="CW774" s="0" t="s">
        <v>139</v>
      </c>
      <c r="CX774" s="0" t="s">
        <v>139</v>
      </c>
      <c r="CY774" s="0" t="s">
        <v>139</v>
      </c>
      <c r="CZ774" s="0" t="s">
        <v>139</v>
      </c>
      <c r="DA774" s="0" t="s">
        <v>139</v>
      </c>
      <c r="DB774" s="0" t="s">
        <v>138</v>
      </c>
      <c r="DC774" s="0" t="s">
        <v>138</v>
      </c>
      <c r="DD774" s="0" t="s">
        <v>139</v>
      </c>
      <c r="DE774" s="0" t="s">
        <v>139</v>
      </c>
      <c r="DF774" s="0" t="s">
        <v>138</v>
      </c>
      <c r="DG774" s="0" t="s">
        <v>139</v>
      </c>
      <c r="DH774" s="0" t="s">
        <v>139</v>
      </c>
      <c r="DI774" s="0" t="s">
        <v>139</v>
      </c>
      <c r="DN774" s="0" t="s">
        <v>146</v>
      </c>
      <c r="DO774" s="0" t="s">
        <v>147</v>
      </c>
      <c r="DP774" s="0" t="s">
        <v>146</v>
      </c>
      <c r="DQ774" s="0" t="s">
        <v>147</v>
      </c>
      <c r="DR774" s="0" t="s">
        <v>146</v>
      </c>
      <c r="DS774" s="0" t="s">
        <v>147</v>
      </c>
      <c r="DU774" s="0" t="s">
        <v>149</v>
      </c>
      <c r="DY774" s="0" t="s">
        <v>195</v>
      </c>
      <c r="DZ774" s="0" t="s">
        <v>174</v>
      </c>
      <c r="EA774" s="0" t="s">
        <v>155</v>
      </c>
    </row>
    <row r="775" customFormat="false" ht="15" hidden="false" customHeight="false" outlineLevel="0" collapsed="false">
      <c r="A775" s="4" t="s">
        <v>1644</v>
      </c>
      <c r="B775" s="0" t="n">
        <v>2011</v>
      </c>
      <c r="C775" s="0" t="n">
        <v>44</v>
      </c>
      <c r="D775" s="5" t="n">
        <v>40847</v>
      </c>
      <c r="E775" s="5" t="n">
        <v>40847</v>
      </c>
      <c r="F775" s="5" t="n">
        <v>40847</v>
      </c>
      <c r="G775" s="0" t="s">
        <v>622</v>
      </c>
      <c r="H775" s="0" t="s">
        <v>623</v>
      </c>
      <c r="I775" s="0" t="n">
        <v>0</v>
      </c>
      <c r="J775" s="0" t="n">
        <v>3</v>
      </c>
      <c r="K775" s="0" t="n">
        <v>2</v>
      </c>
      <c r="L775" s="0" t="n">
        <v>2</v>
      </c>
      <c r="M775" s="0" t="s">
        <v>135</v>
      </c>
      <c r="N775" s="0" t="n">
        <v>40</v>
      </c>
      <c r="O775" s="0" t="n">
        <v>16</v>
      </c>
      <c r="P775" s="0" t="n">
        <v>0</v>
      </c>
      <c r="Q775" s="0" t="s">
        <v>382</v>
      </c>
      <c r="R775" s="0" t="s">
        <v>137</v>
      </c>
      <c r="S775" s="0" t="n">
        <v>7</v>
      </c>
      <c r="T775" s="0" t="n">
        <v>8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4</v>
      </c>
      <c r="AE775" s="0" t="n">
        <v>4</v>
      </c>
      <c r="AF775" s="0" t="n">
        <v>8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8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3</v>
      </c>
      <c r="AU775" s="0" t="n">
        <v>4</v>
      </c>
      <c r="AV775" s="0" t="n">
        <v>7</v>
      </c>
      <c r="AW775" s="0" t="n">
        <v>1</v>
      </c>
      <c r="AX775" s="0" t="n">
        <v>0</v>
      </c>
      <c r="AY775" s="0" t="n">
        <v>1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0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0</v>
      </c>
      <c r="CN775" s="0" t="n">
        <v>0</v>
      </c>
      <c r="CO775" s="0" t="n">
        <v>0</v>
      </c>
      <c r="CP775" s="0" t="n">
        <v>0</v>
      </c>
      <c r="CQ775" s="0" t="n">
        <v>0</v>
      </c>
      <c r="CR775" s="0" t="s">
        <v>138</v>
      </c>
      <c r="CS775" s="0" t="s">
        <v>138</v>
      </c>
      <c r="CT775" s="0" t="s">
        <v>138</v>
      </c>
      <c r="CU775" s="0" t="s">
        <v>138</v>
      </c>
      <c r="CV775" s="0" t="s">
        <v>139</v>
      </c>
      <c r="CW775" s="0" t="s">
        <v>139</v>
      </c>
      <c r="CX775" s="0" t="s">
        <v>139</v>
      </c>
      <c r="CY775" s="0" t="s">
        <v>139</v>
      </c>
      <c r="CZ775" s="0" t="s">
        <v>139</v>
      </c>
      <c r="DA775" s="0" t="s">
        <v>139</v>
      </c>
      <c r="DB775" s="0" t="s">
        <v>138</v>
      </c>
      <c r="DC775" s="0" t="s">
        <v>138</v>
      </c>
      <c r="DD775" s="0" t="s">
        <v>139</v>
      </c>
      <c r="DE775" s="0" t="s">
        <v>139</v>
      </c>
      <c r="DF775" s="0" t="s">
        <v>139</v>
      </c>
      <c r="DG775" s="0" t="s">
        <v>139</v>
      </c>
      <c r="DH775" s="0" t="s">
        <v>139</v>
      </c>
      <c r="DI775" s="0" t="s">
        <v>139</v>
      </c>
      <c r="DJ775" s="0" t="s">
        <v>140</v>
      </c>
      <c r="DK775" s="0" t="s">
        <v>210</v>
      </c>
      <c r="DN775" s="0" t="s">
        <v>161</v>
      </c>
      <c r="DO775" s="0" t="s">
        <v>162</v>
      </c>
      <c r="DP775" s="0" t="s">
        <v>204</v>
      </c>
      <c r="DQ775" s="0" t="s">
        <v>205</v>
      </c>
      <c r="DR775" s="0" t="s">
        <v>181</v>
      </c>
      <c r="DS775" s="0" t="s">
        <v>182</v>
      </c>
      <c r="DT775" s="0" t="s">
        <v>397</v>
      </c>
      <c r="DU775" s="0" t="s">
        <v>149</v>
      </c>
      <c r="DY775" s="0" t="s">
        <v>195</v>
      </c>
      <c r="DZ775" s="0" t="s">
        <v>174</v>
      </c>
      <c r="EA775" s="0" t="s">
        <v>155</v>
      </c>
    </row>
    <row r="776" customFormat="false" ht="15" hidden="false" customHeight="false" outlineLevel="0" collapsed="false">
      <c r="A776" s="4" t="s">
        <v>1645</v>
      </c>
      <c r="B776" s="0" t="n">
        <v>2011</v>
      </c>
      <c r="C776" s="0" t="n">
        <v>44</v>
      </c>
      <c r="D776" s="5" t="n">
        <v>40854</v>
      </c>
      <c r="E776" s="5" t="n">
        <v>40846</v>
      </c>
      <c r="F776" s="5" t="n">
        <v>40848</v>
      </c>
      <c r="I776" s="0" t="n">
        <v>2</v>
      </c>
      <c r="J776" s="0" t="n">
        <v>1</v>
      </c>
      <c r="K776" s="0" t="n">
        <v>15</v>
      </c>
      <c r="L776" s="0" t="n">
        <v>15</v>
      </c>
      <c r="M776" s="0" t="s">
        <v>135</v>
      </c>
      <c r="N776" s="0" t="n">
        <v>2</v>
      </c>
      <c r="O776" s="0" t="n">
        <v>2</v>
      </c>
      <c r="P776" s="0" t="n">
        <v>0</v>
      </c>
      <c r="Q776" s="0" t="s">
        <v>185</v>
      </c>
      <c r="R776" s="0" t="s">
        <v>137</v>
      </c>
      <c r="S776" s="0" t="n">
        <v>5</v>
      </c>
      <c r="T776" s="0" t="n">
        <v>2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1</v>
      </c>
      <c r="AB776" s="0" t="n">
        <v>0</v>
      </c>
      <c r="AC776" s="0" t="n">
        <v>1</v>
      </c>
      <c r="AD776" s="0" t="n">
        <v>0</v>
      </c>
      <c r="AE776" s="0" t="n">
        <v>1</v>
      </c>
      <c r="AF776" s="0" t="n">
        <v>1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0</v>
      </c>
      <c r="CN776" s="0" t="n">
        <v>0</v>
      </c>
      <c r="CO776" s="0" t="n">
        <v>0</v>
      </c>
      <c r="CP776" s="0" t="n">
        <v>0</v>
      </c>
      <c r="CQ776" s="0" t="n">
        <v>0</v>
      </c>
      <c r="CR776" s="0" t="s">
        <v>138</v>
      </c>
      <c r="CS776" s="0" t="s">
        <v>138</v>
      </c>
      <c r="CT776" s="0" t="s">
        <v>138</v>
      </c>
      <c r="CU776" s="0" t="s">
        <v>139</v>
      </c>
      <c r="CV776" s="0" t="s">
        <v>139</v>
      </c>
      <c r="CW776" s="0" t="s">
        <v>139</v>
      </c>
      <c r="CX776" s="0" t="s">
        <v>139</v>
      </c>
      <c r="CY776" s="0" t="s">
        <v>139</v>
      </c>
      <c r="CZ776" s="0" t="s">
        <v>138</v>
      </c>
      <c r="DA776" s="0" t="s">
        <v>139</v>
      </c>
      <c r="DB776" s="0" t="s">
        <v>138</v>
      </c>
      <c r="DC776" s="0" t="s">
        <v>139</v>
      </c>
      <c r="DD776" s="0" t="s">
        <v>139</v>
      </c>
      <c r="DE776" s="0" t="s">
        <v>139</v>
      </c>
      <c r="DF776" s="0" t="s">
        <v>139</v>
      </c>
      <c r="DG776" s="0" t="s">
        <v>139</v>
      </c>
      <c r="DH776" s="0" t="s">
        <v>139</v>
      </c>
      <c r="DI776" s="0" t="s">
        <v>139</v>
      </c>
      <c r="DJ776" s="0" t="s">
        <v>140</v>
      </c>
      <c r="DK776" s="0" t="s">
        <v>210</v>
      </c>
      <c r="DN776" s="0" t="s">
        <v>146</v>
      </c>
      <c r="DO776" s="0" t="s">
        <v>147</v>
      </c>
      <c r="DP776" s="0" t="s">
        <v>146</v>
      </c>
      <c r="DQ776" s="0" t="s">
        <v>147</v>
      </c>
      <c r="DR776" s="0" t="s">
        <v>146</v>
      </c>
      <c r="DS776" s="0" t="s">
        <v>147</v>
      </c>
      <c r="DU776" s="0" t="s">
        <v>149</v>
      </c>
      <c r="DV776" s="0" t="s">
        <v>343</v>
      </c>
      <c r="DW776" s="0" t="s">
        <v>344</v>
      </c>
      <c r="DX776" s="0" t="s">
        <v>165</v>
      </c>
      <c r="DY776" s="0" t="s">
        <v>166</v>
      </c>
      <c r="DZ776" s="0" t="s">
        <v>174</v>
      </c>
      <c r="EA776" s="0" t="s">
        <v>155</v>
      </c>
    </row>
    <row r="777" customFormat="false" ht="15" hidden="false" customHeight="false" outlineLevel="0" collapsed="false">
      <c r="A777" s="4" t="s">
        <v>1646</v>
      </c>
      <c r="B777" s="0" t="n">
        <v>2011</v>
      </c>
      <c r="C777" s="0" t="n">
        <v>44</v>
      </c>
      <c r="D777" s="5" t="n">
        <v>40851</v>
      </c>
      <c r="E777" s="5" t="n">
        <v>40848</v>
      </c>
      <c r="F777" s="5" t="n">
        <v>40848</v>
      </c>
      <c r="G777" s="0" t="s">
        <v>1647</v>
      </c>
      <c r="H777" s="0" t="s">
        <v>1648</v>
      </c>
      <c r="I777" s="0" t="n">
        <v>0</v>
      </c>
      <c r="J777" s="0" t="n">
        <v>1</v>
      </c>
      <c r="K777" s="0" t="n">
        <v>13</v>
      </c>
      <c r="L777" s="0" t="n">
        <v>13</v>
      </c>
      <c r="M777" s="0" t="s">
        <v>135</v>
      </c>
      <c r="N777" s="0" t="n">
        <v>4</v>
      </c>
      <c r="O777" s="0" t="n">
        <v>4</v>
      </c>
      <c r="P777" s="0" t="n">
        <v>0</v>
      </c>
      <c r="Q777" s="0" t="s">
        <v>185</v>
      </c>
      <c r="R777" s="0" t="s">
        <v>137</v>
      </c>
      <c r="S777" s="0" t="n">
        <v>3</v>
      </c>
      <c r="T777" s="0" t="n">
        <v>4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2</v>
      </c>
      <c r="AB777" s="0" t="n">
        <v>0</v>
      </c>
      <c r="AC777" s="0" t="n">
        <v>2</v>
      </c>
      <c r="AD777" s="0" t="n">
        <v>0</v>
      </c>
      <c r="AE777" s="0" t="n">
        <v>2</v>
      </c>
      <c r="AF777" s="0" t="n">
        <v>2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0</v>
      </c>
      <c r="CE777" s="0" t="n">
        <v>0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0</v>
      </c>
      <c r="CM777" s="0" t="n">
        <v>0</v>
      </c>
      <c r="CN777" s="0" t="n">
        <v>0</v>
      </c>
      <c r="CO777" s="0" t="n">
        <v>0</v>
      </c>
      <c r="CP777" s="0" t="n">
        <v>0</v>
      </c>
      <c r="CQ777" s="0" t="n">
        <v>0</v>
      </c>
      <c r="CR777" s="0" t="s">
        <v>138</v>
      </c>
      <c r="CS777" s="0" t="s">
        <v>138</v>
      </c>
      <c r="CT777" s="0" t="s">
        <v>138</v>
      </c>
      <c r="CU777" s="0" t="s">
        <v>138</v>
      </c>
      <c r="CV777" s="0" t="s">
        <v>139</v>
      </c>
      <c r="CW777" s="0" t="s">
        <v>139</v>
      </c>
      <c r="CX777" s="0" t="s">
        <v>139</v>
      </c>
      <c r="CY777" s="0" t="s">
        <v>139</v>
      </c>
      <c r="CZ777" s="0" t="s">
        <v>139</v>
      </c>
      <c r="DA777" s="0" t="s">
        <v>139</v>
      </c>
      <c r="DB777" s="0" t="s">
        <v>138</v>
      </c>
      <c r="DC777" s="0" t="s">
        <v>138</v>
      </c>
      <c r="DD777" s="0" t="s">
        <v>139</v>
      </c>
      <c r="DE777" s="0" t="s">
        <v>139</v>
      </c>
      <c r="DF777" s="0" t="s">
        <v>139</v>
      </c>
      <c r="DG777" s="0" t="s">
        <v>139</v>
      </c>
      <c r="DH777" s="0" t="s">
        <v>139</v>
      </c>
      <c r="DI777" s="0" t="s">
        <v>139</v>
      </c>
      <c r="DJ777" s="0" t="s">
        <v>216</v>
      </c>
      <c r="DK777" s="0" t="s">
        <v>217</v>
      </c>
      <c r="DL777" s="0" t="s">
        <v>202</v>
      </c>
      <c r="DM777" s="0" t="s">
        <v>203</v>
      </c>
      <c r="DN777" s="0" t="s">
        <v>144</v>
      </c>
      <c r="DO777" s="0" t="s">
        <v>145</v>
      </c>
      <c r="DP777" s="0" t="s">
        <v>146</v>
      </c>
      <c r="DQ777" s="0" t="s">
        <v>147</v>
      </c>
      <c r="DR777" s="0" t="s">
        <v>218</v>
      </c>
      <c r="DS777" s="0" t="s">
        <v>219</v>
      </c>
      <c r="DT777" s="0" t="s">
        <v>206</v>
      </c>
      <c r="DU777" s="0" t="s">
        <v>149</v>
      </c>
      <c r="DV777" s="0" t="s">
        <v>172</v>
      </c>
      <c r="DW777" s="0" t="s">
        <v>173</v>
      </c>
      <c r="DX777" s="0" t="s">
        <v>152</v>
      </c>
      <c r="DY777" s="0" t="s">
        <v>153</v>
      </c>
      <c r="DZ777" s="0" t="s">
        <v>154</v>
      </c>
      <c r="EA777" s="0" t="s">
        <v>155</v>
      </c>
    </row>
    <row r="778" customFormat="false" ht="15" hidden="false" customHeight="false" outlineLevel="0" collapsed="false">
      <c r="A778" s="4" t="s">
        <v>1649</v>
      </c>
      <c r="B778" s="0" t="n">
        <v>2011</v>
      </c>
      <c r="C778" s="0" t="n">
        <v>44</v>
      </c>
      <c r="D778" s="5" t="n">
        <v>40854</v>
      </c>
      <c r="E778" s="5" t="n">
        <v>40843</v>
      </c>
      <c r="F778" s="5" t="n">
        <v>40846</v>
      </c>
      <c r="G778" s="0" t="s">
        <v>1650</v>
      </c>
      <c r="I778" s="0" t="n">
        <v>3</v>
      </c>
      <c r="J778" s="0" t="n">
        <v>4</v>
      </c>
      <c r="K778" s="0" t="n">
        <v>13</v>
      </c>
      <c r="L778" s="0" t="n">
        <v>13</v>
      </c>
      <c r="M778" s="0" t="s">
        <v>135</v>
      </c>
      <c r="N778" s="0" t="n">
        <v>3</v>
      </c>
      <c r="O778" s="0" t="n">
        <v>3</v>
      </c>
      <c r="P778" s="0" t="n">
        <v>0</v>
      </c>
      <c r="Q778" s="0" t="s">
        <v>185</v>
      </c>
      <c r="R778" s="0" t="s">
        <v>137</v>
      </c>
      <c r="S778" s="0" t="n">
        <v>3</v>
      </c>
      <c r="T778" s="0" t="n">
        <v>2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1</v>
      </c>
      <c r="AE778" s="0" t="n">
        <v>1</v>
      </c>
      <c r="AF778" s="0" t="n">
        <v>2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0</v>
      </c>
      <c r="AO778" s="0" t="n">
        <v>1</v>
      </c>
      <c r="AP778" s="0" t="n">
        <v>1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0</v>
      </c>
      <c r="CN778" s="0" t="n">
        <v>0</v>
      </c>
      <c r="CO778" s="0" t="n">
        <v>0</v>
      </c>
      <c r="CP778" s="0" t="n">
        <v>0</v>
      </c>
      <c r="CQ778" s="0" t="n">
        <v>0</v>
      </c>
      <c r="CR778" s="0" t="s">
        <v>139</v>
      </c>
      <c r="CS778" s="0" t="s">
        <v>138</v>
      </c>
      <c r="CT778" s="0" t="s">
        <v>138</v>
      </c>
      <c r="CU778" s="0" t="s">
        <v>138</v>
      </c>
      <c r="CV778" s="0" t="s">
        <v>139</v>
      </c>
      <c r="CW778" s="0" t="s">
        <v>139</v>
      </c>
      <c r="CX778" s="0" t="s">
        <v>139</v>
      </c>
      <c r="CY778" s="0" t="s">
        <v>139</v>
      </c>
      <c r="CZ778" s="0" t="s">
        <v>139</v>
      </c>
      <c r="DA778" s="0" t="s">
        <v>139</v>
      </c>
      <c r="DB778" s="0" t="s">
        <v>138</v>
      </c>
      <c r="DC778" s="0" t="s">
        <v>138</v>
      </c>
      <c r="DD778" s="0" t="s">
        <v>139</v>
      </c>
      <c r="DE778" s="0" t="s">
        <v>139</v>
      </c>
      <c r="DF778" s="0" t="s">
        <v>139</v>
      </c>
      <c r="DG778" s="0" t="s">
        <v>139</v>
      </c>
      <c r="DH778" s="0" t="s">
        <v>139</v>
      </c>
      <c r="DI778" s="0" t="s">
        <v>139</v>
      </c>
      <c r="DJ778" s="0" t="s">
        <v>257</v>
      </c>
      <c r="DK778" s="0" t="s">
        <v>331</v>
      </c>
      <c r="DL778" s="0" t="s">
        <v>142</v>
      </c>
      <c r="DM778" s="0" t="s">
        <v>143</v>
      </c>
      <c r="DN778" s="0" t="s">
        <v>161</v>
      </c>
      <c r="DO778" s="0" t="s">
        <v>162</v>
      </c>
      <c r="DP778" s="0" t="s">
        <v>179</v>
      </c>
      <c r="DQ778" s="0" t="s">
        <v>180</v>
      </c>
      <c r="DR778" s="0" t="s">
        <v>146</v>
      </c>
      <c r="DS778" s="0" t="s">
        <v>147</v>
      </c>
      <c r="DT778" s="0" t="s">
        <v>148</v>
      </c>
      <c r="DU778" s="0" t="s">
        <v>149</v>
      </c>
      <c r="DV778" s="0" t="s">
        <v>1153</v>
      </c>
      <c r="DW778" s="0" t="s">
        <v>1154</v>
      </c>
      <c r="DX778" s="0" t="s">
        <v>303</v>
      </c>
      <c r="DY778" s="0" t="s">
        <v>166</v>
      </c>
      <c r="DZ778" s="0" t="s">
        <v>154</v>
      </c>
      <c r="EA778" s="0" t="s">
        <v>155</v>
      </c>
    </row>
    <row r="779" customFormat="false" ht="15" hidden="false" customHeight="false" outlineLevel="0" collapsed="false">
      <c r="A779" s="4" t="s">
        <v>1651</v>
      </c>
      <c r="B779" s="0" t="n">
        <v>2011</v>
      </c>
      <c r="C779" s="0" t="n">
        <v>44</v>
      </c>
      <c r="D779" s="5" t="n">
        <v>40847</v>
      </c>
      <c r="E779" s="5" t="n">
        <v>40846</v>
      </c>
      <c r="F779" s="5" t="n">
        <v>40847</v>
      </c>
      <c r="G779" s="0" t="s">
        <v>374</v>
      </c>
      <c r="H779" s="0" t="s">
        <v>374</v>
      </c>
      <c r="I779" s="0" t="n">
        <v>1</v>
      </c>
      <c r="J779" s="0" t="n">
        <v>1</v>
      </c>
      <c r="K779" s="0" t="n">
        <v>3</v>
      </c>
      <c r="L779" s="0" t="n">
        <v>3</v>
      </c>
      <c r="M779" s="0" t="s">
        <v>135</v>
      </c>
      <c r="N779" s="0" t="n">
        <v>250</v>
      </c>
      <c r="O779" s="0" t="n">
        <v>19</v>
      </c>
      <c r="P779" s="0" t="n">
        <v>0</v>
      </c>
      <c r="Q779" s="0" t="s">
        <v>1652</v>
      </c>
      <c r="R779" s="0" t="s">
        <v>137</v>
      </c>
      <c r="S779" s="0" t="n">
        <v>3.5</v>
      </c>
      <c r="T779" s="0" t="n">
        <v>19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9</v>
      </c>
      <c r="AE779" s="0" t="n">
        <v>3</v>
      </c>
      <c r="AF779" s="0" t="n">
        <v>12</v>
      </c>
      <c r="AG779" s="0" t="n">
        <v>4</v>
      </c>
      <c r="AH779" s="0" t="n">
        <v>3</v>
      </c>
      <c r="AI779" s="0" t="n">
        <v>7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0</v>
      </c>
      <c r="CJ779" s="0" t="n">
        <v>0</v>
      </c>
      <c r="CK779" s="0" t="n">
        <v>0</v>
      </c>
      <c r="CL779" s="0" t="n">
        <v>0</v>
      </c>
      <c r="CM779" s="0" t="n">
        <v>0</v>
      </c>
      <c r="CN779" s="0" t="n">
        <v>0</v>
      </c>
      <c r="CO779" s="0" t="n">
        <v>0</v>
      </c>
      <c r="CP779" s="0" t="n">
        <v>0</v>
      </c>
      <c r="CQ779" s="0" t="n">
        <v>0</v>
      </c>
      <c r="CR779" s="0" t="s">
        <v>138</v>
      </c>
      <c r="CS779" s="0" t="s">
        <v>138</v>
      </c>
      <c r="CT779" s="0" t="s">
        <v>138</v>
      </c>
      <c r="CU779" s="0" t="s">
        <v>138</v>
      </c>
      <c r="CV779" s="0" t="s">
        <v>139</v>
      </c>
      <c r="CW779" s="0" t="s">
        <v>139</v>
      </c>
      <c r="CX779" s="0" t="s">
        <v>139</v>
      </c>
      <c r="CY779" s="0" t="s">
        <v>139</v>
      </c>
      <c r="CZ779" s="0" t="s">
        <v>139</v>
      </c>
      <c r="DA779" s="0" t="s">
        <v>139</v>
      </c>
      <c r="DB779" s="0" t="s">
        <v>139</v>
      </c>
      <c r="DC779" s="0" t="s">
        <v>138</v>
      </c>
      <c r="DD779" s="0" t="s">
        <v>139</v>
      </c>
      <c r="DE779" s="0" t="s">
        <v>139</v>
      </c>
      <c r="DF779" s="0" t="s">
        <v>139</v>
      </c>
      <c r="DG779" s="0" t="s">
        <v>139</v>
      </c>
      <c r="DH779" s="0" t="s">
        <v>139</v>
      </c>
      <c r="DI779" s="0" t="s">
        <v>138</v>
      </c>
      <c r="DJ779" s="0" t="s">
        <v>216</v>
      </c>
      <c r="DK779" s="0" t="s">
        <v>609</v>
      </c>
      <c r="DN779" s="0" t="s">
        <v>144</v>
      </c>
      <c r="DO779" s="0" t="s">
        <v>145</v>
      </c>
      <c r="DP779" s="0" t="s">
        <v>146</v>
      </c>
      <c r="DQ779" s="0" t="s">
        <v>147</v>
      </c>
      <c r="DR779" s="0" t="s">
        <v>146</v>
      </c>
      <c r="DS779" s="0" t="s">
        <v>147</v>
      </c>
      <c r="DT779" s="0" t="s">
        <v>206</v>
      </c>
      <c r="DU779" s="0" t="s">
        <v>149</v>
      </c>
      <c r="DV779" s="0" t="s">
        <v>301</v>
      </c>
      <c r="DW779" s="0" t="s">
        <v>302</v>
      </c>
      <c r="DX779" s="0" t="s">
        <v>303</v>
      </c>
      <c r="DY779" s="0" t="s">
        <v>166</v>
      </c>
      <c r="DZ779" s="0" t="s">
        <v>174</v>
      </c>
      <c r="EA779" s="0" t="s">
        <v>155</v>
      </c>
    </row>
    <row r="780" customFormat="false" ht="15" hidden="false" customHeight="false" outlineLevel="0" collapsed="false">
      <c r="A780" s="4" t="s">
        <v>1653</v>
      </c>
      <c r="B780" s="0" t="n">
        <v>2011</v>
      </c>
      <c r="C780" s="0" t="n">
        <v>45</v>
      </c>
      <c r="D780" s="5" t="n">
        <v>40859</v>
      </c>
      <c r="E780" s="5" t="n">
        <v>40859</v>
      </c>
      <c r="F780" s="5" t="n">
        <v>40859</v>
      </c>
      <c r="G780" s="0" t="s">
        <v>1507</v>
      </c>
      <c r="H780" s="0" t="s">
        <v>1508</v>
      </c>
      <c r="I780" s="0" t="n">
        <v>0</v>
      </c>
      <c r="J780" s="0" t="n">
        <v>0</v>
      </c>
      <c r="K780" s="0" t="n">
        <v>6</v>
      </c>
      <c r="L780" s="0" t="n">
        <v>6</v>
      </c>
      <c r="M780" s="0" t="s">
        <v>135</v>
      </c>
      <c r="N780" s="0" t="n">
        <v>5</v>
      </c>
      <c r="O780" s="0" t="n">
        <v>3</v>
      </c>
      <c r="P780" s="0" t="n">
        <v>0</v>
      </c>
      <c r="Q780" s="0" t="s">
        <v>256</v>
      </c>
      <c r="R780" s="0" t="s">
        <v>137</v>
      </c>
      <c r="S780" s="0" t="n">
        <v>4.5</v>
      </c>
      <c r="T780" s="0" t="n">
        <v>3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1</v>
      </c>
      <c r="AC780" s="0" t="n">
        <v>1</v>
      </c>
      <c r="AD780" s="0" t="n">
        <v>1</v>
      </c>
      <c r="AE780" s="0" t="n">
        <v>1</v>
      </c>
      <c r="AF780" s="0" t="n">
        <v>2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0</v>
      </c>
      <c r="CH780" s="0" t="n">
        <v>0</v>
      </c>
      <c r="CI780" s="0" t="n">
        <v>0</v>
      </c>
      <c r="CJ780" s="0" t="n">
        <v>0</v>
      </c>
      <c r="CK780" s="0" t="n">
        <v>0</v>
      </c>
      <c r="CL780" s="0" t="n">
        <v>0</v>
      </c>
      <c r="CM780" s="0" t="n">
        <v>0</v>
      </c>
      <c r="CN780" s="0" t="n">
        <v>0</v>
      </c>
      <c r="CO780" s="0" t="n">
        <v>0</v>
      </c>
      <c r="CP780" s="0" t="n">
        <v>0</v>
      </c>
      <c r="CQ780" s="0" t="n">
        <v>0</v>
      </c>
      <c r="CR780" s="0" t="s">
        <v>138</v>
      </c>
      <c r="CS780" s="0" t="s">
        <v>138</v>
      </c>
      <c r="CT780" s="0" t="s">
        <v>138</v>
      </c>
      <c r="CU780" s="0" t="s">
        <v>138</v>
      </c>
      <c r="CV780" s="0" t="s">
        <v>139</v>
      </c>
      <c r="CW780" s="0" t="s">
        <v>139</v>
      </c>
      <c r="CX780" s="0" t="s">
        <v>139</v>
      </c>
      <c r="CY780" s="0" t="s">
        <v>139</v>
      </c>
      <c r="CZ780" s="0" t="s">
        <v>139</v>
      </c>
      <c r="DA780" s="0" t="s">
        <v>139</v>
      </c>
      <c r="DB780" s="0" t="s">
        <v>139</v>
      </c>
      <c r="DC780" s="0" t="s">
        <v>139</v>
      </c>
      <c r="DD780" s="0" t="s">
        <v>139</v>
      </c>
      <c r="DE780" s="0" t="s">
        <v>139</v>
      </c>
      <c r="DF780" s="0" t="s">
        <v>139</v>
      </c>
      <c r="DG780" s="0" t="s">
        <v>139</v>
      </c>
      <c r="DH780" s="0" t="s">
        <v>139</v>
      </c>
      <c r="DI780" s="0" t="s">
        <v>139</v>
      </c>
      <c r="DJ780" s="0" t="s">
        <v>296</v>
      </c>
      <c r="DK780" s="0" t="s">
        <v>1548</v>
      </c>
      <c r="DN780" s="0" t="s">
        <v>324</v>
      </c>
      <c r="DO780" s="0" t="s">
        <v>325</v>
      </c>
      <c r="DP780" s="0" t="s">
        <v>326</v>
      </c>
      <c r="DQ780" s="0" t="s">
        <v>322</v>
      </c>
      <c r="DR780" s="0" t="s">
        <v>218</v>
      </c>
      <c r="DS780" s="0" t="s">
        <v>219</v>
      </c>
      <c r="DT780" s="0" t="s">
        <v>148</v>
      </c>
      <c r="DU780" s="0" t="s">
        <v>149</v>
      </c>
      <c r="DY780" s="0" t="s">
        <v>195</v>
      </c>
      <c r="DZ780" s="0" t="s">
        <v>174</v>
      </c>
      <c r="EA780" s="0" t="s">
        <v>155</v>
      </c>
    </row>
    <row r="781" customFormat="false" ht="15" hidden="false" customHeight="false" outlineLevel="0" collapsed="false">
      <c r="A781" s="4" t="s">
        <v>1654</v>
      </c>
      <c r="B781" s="0" t="n">
        <v>2011</v>
      </c>
      <c r="C781" s="0" t="n">
        <v>45</v>
      </c>
      <c r="D781" s="5" t="n">
        <v>40858</v>
      </c>
      <c r="E781" s="5" t="n">
        <v>40855</v>
      </c>
      <c r="F781" s="5" t="n">
        <v>40855</v>
      </c>
      <c r="G781" s="0" t="s">
        <v>1655</v>
      </c>
      <c r="H781" s="0" t="s">
        <v>1656</v>
      </c>
      <c r="I781" s="0" t="n">
        <v>0</v>
      </c>
      <c r="J781" s="0" t="n">
        <v>5</v>
      </c>
      <c r="K781" s="0" t="n">
        <v>2</v>
      </c>
      <c r="L781" s="0" t="n">
        <v>2</v>
      </c>
      <c r="M781" s="0" t="s">
        <v>135</v>
      </c>
      <c r="N781" s="0" t="n">
        <v>4</v>
      </c>
      <c r="O781" s="0" t="n">
        <v>3</v>
      </c>
      <c r="P781" s="0" t="n">
        <v>0</v>
      </c>
      <c r="Q781" s="0" t="s">
        <v>479</v>
      </c>
      <c r="R781" s="0" t="s">
        <v>137</v>
      </c>
      <c r="S781" s="0" t="n">
        <v>7</v>
      </c>
      <c r="T781" s="0" t="n">
        <v>3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1</v>
      </c>
      <c r="AH781" s="0" t="n">
        <v>2</v>
      </c>
      <c r="AI781" s="0" t="n">
        <v>3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0</v>
      </c>
      <c r="CO781" s="0" t="n">
        <v>0</v>
      </c>
      <c r="CP781" s="0" t="n">
        <v>0</v>
      </c>
      <c r="CQ781" s="0" t="n">
        <v>0</v>
      </c>
      <c r="CR781" s="0" t="s">
        <v>139</v>
      </c>
      <c r="CS781" s="0" t="s">
        <v>138</v>
      </c>
      <c r="CT781" s="0" t="s">
        <v>138</v>
      </c>
      <c r="CU781" s="0" t="s">
        <v>139</v>
      </c>
      <c r="CV781" s="0" t="s">
        <v>139</v>
      </c>
      <c r="CW781" s="0" t="s">
        <v>139</v>
      </c>
      <c r="CX781" s="0" t="s">
        <v>139</v>
      </c>
      <c r="CY781" s="0" t="s">
        <v>139</v>
      </c>
      <c r="CZ781" s="0" t="s">
        <v>139</v>
      </c>
      <c r="DA781" s="0" t="s">
        <v>139</v>
      </c>
      <c r="DB781" s="0" t="s">
        <v>139</v>
      </c>
      <c r="DC781" s="0" t="s">
        <v>139</v>
      </c>
      <c r="DD781" s="0" t="s">
        <v>139</v>
      </c>
      <c r="DE781" s="0" t="s">
        <v>139</v>
      </c>
      <c r="DF781" s="0" t="s">
        <v>139</v>
      </c>
      <c r="DG781" s="0" t="s">
        <v>139</v>
      </c>
      <c r="DH781" s="0" t="s">
        <v>139</v>
      </c>
      <c r="DI781" s="0" t="s">
        <v>139</v>
      </c>
      <c r="DJ781" s="0" t="s">
        <v>216</v>
      </c>
      <c r="DK781" s="0" t="s">
        <v>609</v>
      </c>
      <c r="DL781" s="0" t="s">
        <v>142</v>
      </c>
      <c r="DM781" s="0" t="s">
        <v>143</v>
      </c>
      <c r="DN781" s="0" t="s">
        <v>146</v>
      </c>
      <c r="DO781" s="0" t="s">
        <v>147</v>
      </c>
      <c r="DP781" s="0" t="s">
        <v>326</v>
      </c>
      <c r="DQ781" s="0" t="s">
        <v>322</v>
      </c>
      <c r="DR781" s="0" t="s">
        <v>181</v>
      </c>
      <c r="DS781" s="0" t="s">
        <v>182</v>
      </c>
      <c r="DT781" s="0" t="s">
        <v>148</v>
      </c>
      <c r="DU781" s="0" t="s">
        <v>149</v>
      </c>
      <c r="DV781" s="0" t="s">
        <v>150</v>
      </c>
      <c r="DW781" s="0" t="s">
        <v>151</v>
      </c>
      <c r="DX781" s="0" t="s">
        <v>152</v>
      </c>
      <c r="DY781" s="0" t="s">
        <v>153</v>
      </c>
      <c r="DZ781" s="0" t="s">
        <v>552</v>
      </c>
      <c r="EA781" s="0" t="s">
        <v>155</v>
      </c>
    </row>
    <row r="782" customFormat="false" ht="15" hidden="false" customHeight="false" outlineLevel="0" collapsed="false">
      <c r="A782" s="4" t="s">
        <v>1657</v>
      </c>
      <c r="B782" s="0" t="n">
        <v>2011</v>
      </c>
      <c r="C782" s="0" t="n">
        <v>45</v>
      </c>
      <c r="D782" s="5" t="n">
        <v>40854</v>
      </c>
      <c r="E782" s="5" t="n">
        <v>40853</v>
      </c>
      <c r="F782" s="5" t="n">
        <v>40854</v>
      </c>
      <c r="G782" s="0" t="s">
        <v>631</v>
      </c>
      <c r="H782" s="0" t="s">
        <v>632</v>
      </c>
      <c r="I782" s="0" t="n">
        <v>1</v>
      </c>
      <c r="J782" s="0" t="n">
        <v>3</v>
      </c>
      <c r="K782" s="0" t="n">
        <v>15</v>
      </c>
      <c r="L782" s="0" t="n">
        <v>15</v>
      </c>
      <c r="M782" s="0" t="s">
        <v>135</v>
      </c>
      <c r="N782" s="0" t="n">
        <v>56</v>
      </c>
      <c r="O782" s="0" t="n">
        <v>54</v>
      </c>
      <c r="P782" s="0" t="n">
        <v>0</v>
      </c>
      <c r="Q782" s="0" t="s">
        <v>1658</v>
      </c>
      <c r="R782" s="0" t="s">
        <v>137</v>
      </c>
      <c r="S782" s="0" t="n">
        <v>5</v>
      </c>
      <c r="T782" s="0" t="n">
        <v>47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2</v>
      </c>
      <c r="AB782" s="0" t="n">
        <v>5</v>
      </c>
      <c r="AC782" s="0" t="n">
        <v>7</v>
      </c>
      <c r="AD782" s="0" t="n">
        <v>9</v>
      </c>
      <c r="AE782" s="0" t="n">
        <v>5</v>
      </c>
      <c r="AF782" s="0" t="n">
        <v>14</v>
      </c>
      <c r="AG782" s="0" t="n">
        <v>7</v>
      </c>
      <c r="AH782" s="0" t="n">
        <v>9</v>
      </c>
      <c r="AI782" s="0" t="n">
        <v>16</v>
      </c>
      <c r="AJ782" s="0" t="n">
        <v>5</v>
      </c>
      <c r="AK782" s="0" t="n">
        <v>5</v>
      </c>
      <c r="AL782" s="0" t="n">
        <v>10</v>
      </c>
      <c r="AM782" s="0" t="n">
        <v>3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2</v>
      </c>
      <c r="AV782" s="0" t="n">
        <v>2</v>
      </c>
      <c r="AW782" s="0" t="n">
        <v>1</v>
      </c>
      <c r="AX782" s="0" t="n">
        <v>0</v>
      </c>
      <c r="AY782" s="0" t="n">
        <v>1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4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0</v>
      </c>
      <c r="CG782" s="0" t="n">
        <v>0</v>
      </c>
      <c r="CH782" s="0" t="n">
        <v>0</v>
      </c>
      <c r="CI782" s="0" t="n">
        <v>2</v>
      </c>
      <c r="CJ782" s="0" t="n">
        <v>2</v>
      </c>
      <c r="CK782" s="0" t="n">
        <v>4</v>
      </c>
      <c r="CL782" s="0" t="n">
        <v>0</v>
      </c>
      <c r="CM782" s="0" t="n">
        <v>0</v>
      </c>
      <c r="CN782" s="0" t="n">
        <v>0</v>
      </c>
      <c r="CO782" s="0" t="n">
        <v>0</v>
      </c>
      <c r="CP782" s="0" t="n">
        <v>0</v>
      </c>
      <c r="CQ782" s="0" t="n">
        <v>0</v>
      </c>
      <c r="CR782" s="0" t="s">
        <v>138</v>
      </c>
      <c r="CS782" s="0" t="s">
        <v>138</v>
      </c>
      <c r="CT782" s="0" t="s">
        <v>138</v>
      </c>
      <c r="CU782" s="0" t="s">
        <v>138</v>
      </c>
      <c r="CV782" s="0" t="s">
        <v>138</v>
      </c>
      <c r="CW782" s="0" t="s">
        <v>139</v>
      </c>
      <c r="CX782" s="0" t="s">
        <v>139</v>
      </c>
      <c r="CY782" s="0" t="s">
        <v>139</v>
      </c>
      <c r="CZ782" s="0" t="s">
        <v>139</v>
      </c>
      <c r="DA782" s="0" t="s">
        <v>139</v>
      </c>
      <c r="DB782" s="0" t="s">
        <v>138</v>
      </c>
      <c r="DC782" s="0" t="s">
        <v>138</v>
      </c>
      <c r="DD782" s="0" t="s">
        <v>139</v>
      </c>
      <c r="DE782" s="0" t="s">
        <v>139</v>
      </c>
      <c r="DF782" s="0" t="s">
        <v>139</v>
      </c>
      <c r="DG782" s="0" t="s">
        <v>139</v>
      </c>
      <c r="DH782" s="0" t="s">
        <v>139</v>
      </c>
      <c r="DI782" s="0" t="s">
        <v>139</v>
      </c>
      <c r="DJ782" s="0" t="s">
        <v>140</v>
      </c>
      <c r="DK782" s="0" t="s">
        <v>210</v>
      </c>
      <c r="DN782" s="0" t="s">
        <v>146</v>
      </c>
      <c r="DO782" s="0" t="s">
        <v>147</v>
      </c>
      <c r="DP782" s="0" t="s">
        <v>146</v>
      </c>
      <c r="DQ782" s="0" t="s">
        <v>147</v>
      </c>
      <c r="DR782" s="0" t="s">
        <v>146</v>
      </c>
      <c r="DS782" s="0" t="s">
        <v>147</v>
      </c>
      <c r="DU782" s="0" t="s">
        <v>149</v>
      </c>
      <c r="DV782" s="0" t="s">
        <v>343</v>
      </c>
      <c r="DW782" s="0" t="s">
        <v>344</v>
      </c>
      <c r="DX782" s="0" t="s">
        <v>165</v>
      </c>
      <c r="DY782" s="0" t="s">
        <v>166</v>
      </c>
      <c r="DZ782" s="0" t="s">
        <v>174</v>
      </c>
      <c r="EA782" s="0" t="s">
        <v>155</v>
      </c>
    </row>
    <row r="783" customFormat="false" ht="15" hidden="false" customHeight="false" outlineLevel="0" collapsed="false">
      <c r="A783" s="4" t="s">
        <v>1659</v>
      </c>
      <c r="B783" s="0" t="n">
        <v>2011</v>
      </c>
      <c r="C783" s="0" t="n">
        <v>45</v>
      </c>
      <c r="D783" s="5" t="n">
        <v>40856</v>
      </c>
      <c r="E783" s="5" t="n">
        <v>40854</v>
      </c>
      <c r="F783" s="5" t="n">
        <v>40854</v>
      </c>
      <c r="G783" s="0" t="s">
        <v>1660</v>
      </c>
      <c r="H783" s="0" t="s">
        <v>1661</v>
      </c>
      <c r="I783" s="0" t="n">
        <v>0</v>
      </c>
      <c r="J783" s="0" t="n">
        <v>1</v>
      </c>
      <c r="K783" s="0" t="n">
        <v>3</v>
      </c>
      <c r="L783" s="0" t="n">
        <v>3</v>
      </c>
      <c r="M783" s="0" t="s">
        <v>135</v>
      </c>
      <c r="N783" s="0" t="n">
        <v>32</v>
      </c>
      <c r="O783" s="0" t="n">
        <v>8</v>
      </c>
      <c r="P783" s="0" t="n">
        <v>0</v>
      </c>
      <c r="Q783" s="0" t="s">
        <v>921</v>
      </c>
      <c r="R783" s="0" t="s">
        <v>137</v>
      </c>
      <c r="S783" s="0" t="n">
        <v>3.5</v>
      </c>
      <c r="T783" s="0" t="n">
        <v>8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5</v>
      </c>
      <c r="AE783" s="0" t="n">
        <v>1</v>
      </c>
      <c r="AF783" s="0" t="n">
        <v>6</v>
      </c>
      <c r="AG783" s="0" t="n">
        <v>2</v>
      </c>
      <c r="AH783" s="0" t="n">
        <v>0</v>
      </c>
      <c r="AI783" s="0" t="n">
        <v>2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0</v>
      </c>
      <c r="CO783" s="0" t="n">
        <v>0</v>
      </c>
      <c r="CP783" s="0" t="n">
        <v>0</v>
      </c>
      <c r="CQ783" s="0" t="n">
        <v>0</v>
      </c>
      <c r="CR783" s="0" t="s">
        <v>138</v>
      </c>
      <c r="CS783" s="0" t="s">
        <v>138</v>
      </c>
      <c r="CT783" s="0" t="s">
        <v>138</v>
      </c>
      <c r="CU783" s="0" t="s">
        <v>138</v>
      </c>
      <c r="CV783" s="0" t="s">
        <v>139</v>
      </c>
      <c r="CW783" s="0" t="s">
        <v>139</v>
      </c>
      <c r="CX783" s="0" t="s">
        <v>139</v>
      </c>
      <c r="CY783" s="0" t="s">
        <v>139</v>
      </c>
      <c r="CZ783" s="0" t="s">
        <v>139</v>
      </c>
      <c r="DA783" s="0" t="s">
        <v>139</v>
      </c>
      <c r="DB783" s="0" t="s">
        <v>139</v>
      </c>
      <c r="DC783" s="0" t="s">
        <v>139</v>
      </c>
      <c r="DD783" s="0" t="s">
        <v>139</v>
      </c>
      <c r="DE783" s="0" t="s">
        <v>139</v>
      </c>
      <c r="DF783" s="0" t="s">
        <v>139</v>
      </c>
      <c r="DG783" s="0" t="s">
        <v>139</v>
      </c>
      <c r="DH783" s="0" t="s">
        <v>139</v>
      </c>
      <c r="DI783" s="0" t="s">
        <v>139</v>
      </c>
      <c r="DJ783" s="0" t="s">
        <v>257</v>
      </c>
      <c r="DK783" s="0" t="s">
        <v>352</v>
      </c>
      <c r="DL783" s="0" t="s">
        <v>202</v>
      </c>
      <c r="DM783" s="0" t="s">
        <v>203</v>
      </c>
      <c r="DN783" s="0" t="s">
        <v>144</v>
      </c>
      <c r="DO783" s="0" t="s">
        <v>145</v>
      </c>
      <c r="DP783" s="0" t="s">
        <v>146</v>
      </c>
      <c r="DQ783" s="0" t="s">
        <v>147</v>
      </c>
      <c r="DR783" s="0" t="s">
        <v>146</v>
      </c>
      <c r="DS783" s="0" t="s">
        <v>147</v>
      </c>
      <c r="DT783" s="0" t="s">
        <v>206</v>
      </c>
      <c r="DU783" s="0" t="s">
        <v>149</v>
      </c>
      <c r="DV783" s="0" t="s">
        <v>301</v>
      </c>
      <c r="DW783" s="0" t="s">
        <v>302</v>
      </c>
      <c r="DX783" s="0" t="s">
        <v>303</v>
      </c>
      <c r="DY783" s="0" t="s">
        <v>166</v>
      </c>
      <c r="DZ783" s="0" t="s">
        <v>174</v>
      </c>
      <c r="EA783" s="0" t="s">
        <v>155</v>
      </c>
    </row>
    <row r="784" customFormat="false" ht="15" hidden="false" customHeight="false" outlineLevel="0" collapsed="false">
      <c r="A784" s="4" t="s">
        <v>1662</v>
      </c>
      <c r="B784" s="0" t="n">
        <v>2011</v>
      </c>
      <c r="C784" s="0" t="n">
        <v>45</v>
      </c>
      <c r="D784" s="5" t="n">
        <v>40858</v>
      </c>
      <c r="E784" s="5" t="n">
        <v>40856</v>
      </c>
      <c r="F784" s="5" t="n">
        <v>40856</v>
      </c>
      <c r="G784" s="0" t="s">
        <v>526</v>
      </c>
      <c r="I784" s="0" t="n">
        <v>0</v>
      </c>
      <c r="J784" s="0" t="n">
        <v>0</v>
      </c>
      <c r="K784" s="0" t="n">
        <v>8</v>
      </c>
      <c r="L784" s="0" t="n">
        <v>8</v>
      </c>
      <c r="M784" s="0" t="s">
        <v>135</v>
      </c>
      <c r="N784" s="0" t="n">
        <v>10</v>
      </c>
      <c r="O784" s="0" t="n">
        <v>5</v>
      </c>
      <c r="P784" s="0" t="n">
        <v>0</v>
      </c>
      <c r="Q784" s="0" t="s">
        <v>340</v>
      </c>
      <c r="R784" s="0" t="s">
        <v>137</v>
      </c>
      <c r="S784" s="0" t="n">
        <v>4</v>
      </c>
      <c r="T784" s="0" t="n">
        <v>5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4</v>
      </c>
      <c r="AF784" s="0" t="n">
        <v>4</v>
      </c>
      <c r="AG784" s="0" t="n">
        <v>0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v>0</v>
      </c>
      <c r="CP784" s="0" t="n">
        <v>0</v>
      </c>
      <c r="CQ784" s="0" t="n">
        <v>0</v>
      </c>
      <c r="CR784" s="0" t="s">
        <v>138</v>
      </c>
      <c r="CS784" s="0" t="s">
        <v>138</v>
      </c>
      <c r="CT784" s="0" t="s">
        <v>138</v>
      </c>
      <c r="CU784" s="0" t="s">
        <v>138</v>
      </c>
      <c r="CV784" s="0" t="s">
        <v>139</v>
      </c>
      <c r="CW784" s="0" t="s">
        <v>139</v>
      </c>
      <c r="CX784" s="0" t="s">
        <v>139</v>
      </c>
      <c r="CY784" s="0" t="s">
        <v>139</v>
      </c>
      <c r="CZ784" s="0" t="s">
        <v>139</v>
      </c>
      <c r="DA784" s="0" t="s">
        <v>139</v>
      </c>
      <c r="DB784" s="0" t="s">
        <v>139</v>
      </c>
      <c r="DC784" s="0" t="s">
        <v>139</v>
      </c>
      <c r="DD784" s="0" t="s">
        <v>139</v>
      </c>
      <c r="DE784" s="0" t="s">
        <v>139</v>
      </c>
      <c r="DF784" s="0" t="s">
        <v>139</v>
      </c>
      <c r="DG784" s="0" t="s">
        <v>139</v>
      </c>
      <c r="DH784" s="0" t="s">
        <v>139</v>
      </c>
      <c r="DI784" s="0" t="s">
        <v>139</v>
      </c>
      <c r="DJ784" s="0" t="s">
        <v>296</v>
      </c>
      <c r="DK784" s="0" t="s">
        <v>774</v>
      </c>
      <c r="DL784" s="0" t="s">
        <v>361</v>
      </c>
      <c r="DM784" s="0" t="s">
        <v>203</v>
      </c>
      <c r="DN784" s="0" t="s">
        <v>146</v>
      </c>
      <c r="DO784" s="0" t="s">
        <v>147</v>
      </c>
      <c r="DP784" s="0" t="s">
        <v>146</v>
      </c>
      <c r="DQ784" s="0" t="s">
        <v>147</v>
      </c>
      <c r="DR784" s="0" t="s">
        <v>218</v>
      </c>
      <c r="DS784" s="0" t="s">
        <v>219</v>
      </c>
      <c r="DT784" s="0" t="s">
        <v>317</v>
      </c>
      <c r="DU784" s="0" t="s">
        <v>149</v>
      </c>
      <c r="DV784" s="0" t="s">
        <v>172</v>
      </c>
      <c r="DW784" s="0" t="s">
        <v>173</v>
      </c>
      <c r="DX784" s="0" t="s">
        <v>152</v>
      </c>
      <c r="DY784" s="0" t="s">
        <v>153</v>
      </c>
      <c r="DZ784" s="0" t="s">
        <v>174</v>
      </c>
      <c r="EA784" s="0" t="s">
        <v>155</v>
      </c>
    </row>
    <row r="785" customFormat="false" ht="15" hidden="false" customHeight="false" outlineLevel="0" collapsed="false">
      <c r="A785" s="4" t="s">
        <v>1663</v>
      </c>
      <c r="B785" s="0" t="n">
        <v>2011</v>
      </c>
      <c r="C785" s="0" t="n">
        <v>45</v>
      </c>
      <c r="D785" s="5" t="n">
        <v>40859</v>
      </c>
      <c r="E785" s="5" t="n">
        <v>40858</v>
      </c>
      <c r="F785" s="5" t="n">
        <v>40859</v>
      </c>
      <c r="G785" s="0" t="s">
        <v>404</v>
      </c>
      <c r="H785" s="0" t="s">
        <v>404</v>
      </c>
      <c r="I785" s="0" t="n">
        <v>1</v>
      </c>
      <c r="J785" s="0" t="n">
        <v>0</v>
      </c>
      <c r="K785" s="0" t="n">
        <v>9</v>
      </c>
      <c r="L785" s="0" t="n">
        <v>9</v>
      </c>
      <c r="M785" s="0" t="s">
        <v>135</v>
      </c>
      <c r="N785" s="0" t="n">
        <v>4</v>
      </c>
      <c r="O785" s="0" t="n">
        <v>4</v>
      </c>
      <c r="P785" s="0" t="n">
        <v>0</v>
      </c>
      <c r="Q785" s="0" t="s">
        <v>185</v>
      </c>
      <c r="R785" s="0" t="s">
        <v>137</v>
      </c>
      <c r="S785" s="0" t="n">
        <v>7</v>
      </c>
      <c r="T785" s="0" t="n">
        <v>4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1</v>
      </c>
      <c r="Z785" s="0" t="n">
        <v>1</v>
      </c>
      <c r="AA785" s="0" t="n">
        <v>0</v>
      </c>
      <c r="AB785" s="0" t="n">
        <v>1</v>
      </c>
      <c r="AC785" s="0" t="n">
        <v>1</v>
      </c>
      <c r="AD785" s="0" t="n">
        <v>1</v>
      </c>
      <c r="AE785" s="0" t="n">
        <v>1</v>
      </c>
      <c r="AF785" s="0" t="n">
        <v>2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0</v>
      </c>
      <c r="CM785" s="0" t="n">
        <v>0</v>
      </c>
      <c r="CN785" s="0" t="n">
        <v>0</v>
      </c>
      <c r="CO785" s="0" t="n">
        <v>0</v>
      </c>
      <c r="CP785" s="0" t="n">
        <v>0</v>
      </c>
      <c r="CQ785" s="0" t="n">
        <v>0</v>
      </c>
      <c r="CR785" s="0" t="s">
        <v>139</v>
      </c>
      <c r="CS785" s="0" t="s">
        <v>139</v>
      </c>
      <c r="CT785" s="0" t="s">
        <v>139</v>
      </c>
      <c r="CU785" s="0" t="s">
        <v>139</v>
      </c>
      <c r="CV785" s="0" t="s">
        <v>139</v>
      </c>
      <c r="CW785" s="0" t="s">
        <v>139</v>
      </c>
      <c r="CX785" s="0" t="s">
        <v>139</v>
      </c>
      <c r="CY785" s="0" t="s">
        <v>139</v>
      </c>
      <c r="CZ785" s="0" t="s">
        <v>139</v>
      </c>
      <c r="DA785" s="0" t="s">
        <v>139</v>
      </c>
      <c r="DB785" s="0" t="s">
        <v>139</v>
      </c>
      <c r="DC785" s="0" t="s">
        <v>139</v>
      </c>
      <c r="DD785" s="0" t="s">
        <v>139</v>
      </c>
      <c r="DE785" s="0" t="s">
        <v>139</v>
      </c>
      <c r="DF785" s="0" t="s">
        <v>139</v>
      </c>
      <c r="DG785" s="0" t="s">
        <v>139</v>
      </c>
      <c r="DH785" s="0" t="s">
        <v>139</v>
      </c>
      <c r="DI785" s="0" t="s">
        <v>139</v>
      </c>
      <c r="DN785" s="0" t="s">
        <v>146</v>
      </c>
      <c r="DO785" s="0" t="s">
        <v>147</v>
      </c>
      <c r="DP785" s="0" t="s">
        <v>146</v>
      </c>
      <c r="DQ785" s="0" t="s">
        <v>147</v>
      </c>
      <c r="DR785" s="0" t="s">
        <v>146</v>
      </c>
      <c r="DS785" s="0" t="s">
        <v>147</v>
      </c>
      <c r="DU785" s="0" t="s">
        <v>149</v>
      </c>
      <c r="DY785" s="0" t="s">
        <v>195</v>
      </c>
      <c r="DZ785" s="0" t="s">
        <v>174</v>
      </c>
      <c r="EA785" s="0" t="s">
        <v>155</v>
      </c>
    </row>
    <row r="786" customFormat="false" ht="15" hidden="false" customHeight="false" outlineLevel="0" collapsed="false">
      <c r="A786" s="4" t="s">
        <v>1664</v>
      </c>
      <c r="B786" s="0" t="n">
        <v>2011</v>
      </c>
      <c r="C786" s="0" t="n">
        <v>45</v>
      </c>
      <c r="D786" s="5" t="n">
        <v>40863</v>
      </c>
      <c r="E786" s="5" t="n">
        <v>40859</v>
      </c>
      <c r="F786" s="5" t="n">
        <v>40859</v>
      </c>
      <c r="G786" s="0" t="s">
        <v>308</v>
      </c>
      <c r="H786" s="0" t="s">
        <v>308</v>
      </c>
      <c r="I786" s="0" t="n">
        <v>0</v>
      </c>
      <c r="J786" s="0" t="n">
        <v>1</v>
      </c>
      <c r="K786" s="0" t="n">
        <v>1</v>
      </c>
      <c r="L786" s="0" t="n">
        <v>1</v>
      </c>
      <c r="M786" s="0" t="s">
        <v>135</v>
      </c>
      <c r="N786" s="0" t="n">
        <v>3</v>
      </c>
      <c r="O786" s="0" t="n">
        <v>3</v>
      </c>
      <c r="P786" s="0" t="n">
        <v>0</v>
      </c>
      <c r="Q786" s="0" t="s">
        <v>185</v>
      </c>
      <c r="R786" s="0" t="s">
        <v>137</v>
      </c>
      <c r="S786" s="0" t="n">
        <v>5</v>
      </c>
      <c r="T786" s="0" t="n">
        <v>3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1</v>
      </c>
      <c r="AE786" s="0" t="n">
        <v>0</v>
      </c>
      <c r="AF786" s="0" t="n">
        <v>1</v>
      </c>
      <c r="AG786" s="0" t="n">
        <v>0</v>
      </c>
      <c r="AH786" s="0" t="n">
        <v>1</v>
      </c>
      <c r="AI786" s="0" t="n">
        <v>1</v>
      </c>
      <c r="AJ786" s="0" t="n">
        <v>1</v>
      </c>
      <c r="AK786" s="0" t="n">
        <v>0</v>
      </c>
      <c r="AL786" s="0" t="n">
        <v>1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0</v>
      </c>
      <c r="CI786" s="0" t="n">
        <v>0</v>
      </c>
      <c r="CJ786" s="0" t="n">
        <v>0</v>
      </c>
      <c r="CK786" s="0" t="n">
        <v>0</v>
      </c>
      <c r="CL786" s="0" t="n">
        <v>0</v>
      </c>
      <c r="CM786" s="0" t="n">
        <v>0</v>
      </c>
      <c r="CN786" s="0" t="n">
        <v>0</v>
      </c>
      <c r="CO786" s="0" t="n">
        <v>0</v>
      </c>
      <c r="CP786" s="0" t="n">
        <v>0</v>
      </c>
      <c r="CQ786" s="0" t="n">
        <v>0</v>
      </c>
      <c r="CR786" s="0" t="s">
        <v>138</v>
      </c>
      <c r="CS786" s="0" t="s">
        <v>138</v>
      </c>
      <c r="CT786" s="0" t="s">
        <v>138</v>
      </c>
      <c r="CU786" s="0" t="s">
        <v>138</v>
      </c>
      <c r="CV786" s="0" t="s">
        <v>138</v>
      </c>
      <c r="CW786" s="0" t="s">
        <v>139</v>
      </c>
      <c r="CX786" s="0" t="s">
        <v>139</v>
      </c>
      <c r="CY786" s="0" t="s">
        <v>139</v>
      </c>
      <c r="CZ786" s="0" t="s">
        <v>139</v>
      </c>
      <c r="DA786" s="0" t="s">
        <v>139</v>
      </c>
      <c r="DB786" s="0" t="s">
        <v>138</v>
      </c>
      <c r="DC786" s="0" t="s">
        <v>139</v>
      </c>
      <c r="DD786" s="0" t="s">
        <v>139</v>
      </c>
      <c r="DE786" s="0" t="s">
        <v>139</v>
      </c>
      <c r="DF786" s="0" t="s">
        <v>138</v>
      </c>
      <c r="DG786" s="0" t="s">
        <v>138</v>
      </c>
      <c r="DH786" s="0" t="s">
        <v>139</v>
      </c>
      <c r="DI786" s="0" t="s">
        <v>139</v>
      </c>
      <c r="DJ786" s="0" t="s">
        <v>216</v>
      </c>
      <c r="DK786" s="0" t="s">
        <v>217</v>
      </c>
      <c r="DL786" s="0" t="s">
        <v>771</v>
      </c>
      <c r="DM786" s="0" t="s">
        <v>143</v>
      </c>
      <c r="DN786" s="0" t="s">
        <v>144</v>
      </c>
      <c r="DO786" s="0" t="s">
        <v>145</v>
      </c>
      <c r="DP786" s="0" t="s">
        <v>146</v>
      </c>
      <c r="DQ786" s="0" t="s">
        <v>147</v>
      </c>
      <c r="DR786" s="0" t="s">
        <v>146</v>
      </c>
      <c r="DS786" s="0" t="s">
        <v>147</v>
      </c>
      <c r="DT786" s="0" t="s">
        <v>206</v>
      </c>
      <c r="DU786" s="0" t="s">
        <v>149</v>
      </c>
      <c r="DV786" s="0" t="s">
        <v>163</v>
      </c>
      <c r="DW786" s="0" t="s">
        <v>164</v>
      </c>
      <c r="DX786" s="0" t="s">
        <v>165</v>
      </c>
      <c r="DY786" s="0" t="s">
        <v>166</v>
      </c>
      <c r="DZ786" s="0" t="s">
        <v>174</v>
      </c>
      <c r="EA786" s="0" t="s">
        <v>155</v>
      </c>
    </row>
    <row r="787" customFormat="false" ht="15" hidden="false" customHeight="false" outlineLevel="0" collapsed="false">
      <c r="A787" s="4" t="s">
        <v>1665</v>
      </c>
      <c r="B787" s="0" t="n">
        <v>2011</v>
      </c>
      <c r="C787" s="0" t="n">
        <v>45</v>
      </c>
      <c r="D787" s="5" t="n">
        <v>40858</v>
      </c>
      <c r="E787" s="5" t="n">
        <v>40857</v>
      </c>
      <c r="F787" s="5" t="n">
        <v>40857</v>
      </c>
      <c r="G787" s="0" t="s">
        <v>1666</v>
      </c>
      <c r="H787" s="0" t="s">
        <v>962</v>
      </c>
      <c r="I787" s="0" t="n">
        <v>0</v>
      </c>
      <c r="J787" s="0" t="n">
        <v>1</v>
      </c>
      <c r="K787" s="0" t="n">
        <v>1</v>
      </c>
      <c r="L787" s="0" t="n">
        <v>1</v>
      </c>
      <c r="M787" s="0" t="s">
        <v>135</v>
      </c>
      <c r="N787" s="0" t="n">
        <v>8</v>
      </c>
      <c r="O787" s="0" t="n">
        <v>3</v>
      </c>
      <c r="P787" s="0" t="n">
        <v>0</v>
      </c>
      <c r="Q787" s="0" t="s">
        <v>158</v>
      </c>
      <c r="R787" s="0" t="s">
        <v>137</v>
      </c>
      <c r="S787" s="0" t="n">
        <v>5</v>
      </c>
      <c r="T787" s="0" t="n">
        <v>3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3</v>
      </c>
      <c r="AE787" s="0" t="n">
        <v>0</v>
      </c>
      <c r="AF787" s="0" t="n">
        <v>3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0</v>
      </c>
      <c r="CI787" s="0" t="n">
        <v>0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0</v>
      </c>
      <c r="CO787" s="0" t="n">
        <v>0</v>
      </c>
      <c r="CP787" s="0" t="n">
        <v>0</v>
      </c>
      <c r="CQ787" s="0" t="n">
        <v>0</v>
      </c>
      <c r="CR787" s="0" t="s">
        <v>138</v>
      </c>
      <c r="CS787" s="0" t="s">
        <v>139</v>
      </c>
      <c r="CT787" s="0" t="s">
        <v>138</v>
      </c>
      <c r="CU787" s="0" t="s">
        <v>138</v>
      </c>
      <c r="CV787" s="0" t="s">
        <v>139</v>
      </c>
      <c r="CW787" s="0" t="s">
        <v>139</v>
      </c>
      <c r="CX787" s="0" t="s">
        <v>139</v>
      </c>
      <c r="CY787" s="0" t="s">
        <v>139</v>
      </c>
      <c r="CZ787" s="0" t="s">
        <v>139</v>
      </c>
      <c r="DA787" s="0" t="s">
        <v>139</v>
      </c>
      <c r="DB787" s="0" t="s">
        <v>139</v>
      </c>
      <c r="DC787" s="0" t="s">
        <v>138</v>
      </c>
      <c r="DD787" s="0" t="s">
        <v>139</v>
      </c>
      <c r="DE787" s="0" t="s">
        <v>139</v>
      </c>
      <c r="DF787" s="0" t="s">
        <v>139</v>
      </c>
      <c r="DG787" s="0" t="s">
        <v>139</v>
      </c>
      <c r="DH787" s="0" t="s">
        <v>139</v>
      </c>
      <c r="DI787" s="0" t="s">
        <v>139</v>
      </c>
      <c r="DJ787" s="0" t="s">
        <v>216</v>
      </c>
      <c r="DK787" s="0" t="s">
        <v>217</v>
      </c>
      <c r="DL787" s="0" t="s">
        <v>202</v>
      </c>
      <c r="DM787" s="0" t="s">
        <v>203</v>
      </c>
      <c r="DN787" s="0" t="s">
        <v>144</v>
      </c>
      <c r="DO787" s="0" t="s">
        <v>145</v>
      </c>
      <c r="DP787" s="0" t="s">
        <v>146</v>
      </c>
      <c r="DQ787" s="0" t="s">
        <v>147</v>
      </c>
      <c r="DR787" s="0" t="s">
        <v>218</v>
      </c>
      <c r="DS787" s="0" t="s">
        <v>219</v>
      </c>
      <c r="DT787" s="0" t="s">
        <v>317</v>
      </c>
      <c r="DU787" s="0" t="s">
        <v>149</v>
      </c>
      <c r="DV787" s="0" t="s">
        <v>1667</v>
      </c>
      <c r="DW787" s="0" t="s">
        <v>1668</v>
      </c>
      <c r="DX787" s="0" t="s">
        <v>152</v>
      </c>
      <c r="DY787" s="0" t="s">
        <v>153</v>
      </c>
      <c r="DZ787" s="0" t="s">
        <v>174</v>
      </c>
      <c r="EA787" s="0" t="s">
        <v>155</v>
      </c>
    </row>
    <row r="788" customFormat="false" ht="15" hidden="false" customHeight="false" outlineLevel="0" collapsed="false">
      <c r="A788" s="4" t="s">
        <v>1669</v>
      </c>
      <c r="B788" s="0" t="n">
        <v>2011</v>
      </c>
      <c r="C788" s="0" t="n">
        <v>45</v>
      </c>
      <c r="D788" s="5" t="n">
        <v>40854</v>
      </c>
      <c r="E788" s="5" t="n">
        <v>40853</v>
      </c>
      <c r="F788" s="5" t="n">
        <v>40853</v>
      </c>
      <c r="G788" s="0" t="s">
        <v>255</v>
      </c>
      <c r="I788" s="0" t="n">
        <v>0</v>
      </c>
      <c r="J788" s="0" t="n">
        <v>0</v>
      </c>
      <c r="K788" s="0" t="n">
        <v>13</v>
      </c>
      <c r="L788" s="0" t="n">
        <v>13</v>
      </c>
      <c r="M788" s="0" t="s">
        <v>135</v>
      </c>
      <c r="N788" s="0" t="n">
        <v>15</v>
      </c>
      <c r="O788" s="0" t="n">
        <v>7</v>
      </c>
      <c r="P788" s="0" t="n">
        <v>0</v>
      </c>
      <c r="Q788" s="0" t="s">
        <v>1670</v>
      </c>
      <c r="R788" s="0" t="s">
        <v>137</v>
      </c>
      <c r="S788" s="0" t="n">
        <v>3</v>
      </c>
      <c r="T788" s="0" t="n">
        <v>7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4</v>
      </c>
      <c r="AE788" s="0" t="n">
        <v>3</v>
      </c>
      <c r="AF788" s="0" t="n">
        <v>7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0</v>
      </c>
      <c r="CI788" s="0" t="n">
        <v>0</v>
      </c>
      <c r="CJ788" s="0" t="n">
        <v>0</v>
      </c>
      <c r="CK788" s="0" t="n">
        <v>0</v>
      </c>
      <c r="CL788" s="0" t="n">
        <v>0</v>
      </c>
      <c r="CM788" s="0" t="n">
        <v>0</v>
      </c>
      <c r="CN788" s="0" t="n">
        <v>0</v>
      </c>
      <c r="CO788" s="0" t="n">
        <v>0</v>
      </c>
      <c r="CP788" s="0" t="n">
        <v>0</v>
      </c>
      <c r="CQ788" s="0" t="n">
        <v>0</v>
      </c>
      <c r="CR788" s="0" t="s">
        <v>139</v>
      </c>
      <c r="CS788" s="0" t="s">
        <v>139</v>
      </c>
      <c r="CT788" s="0" t="s">
        <v>138</v>
      </c>
      <c r="CU788" s="0" t="s">
        <v>138</v>
      </c>
      <c r="CV788" s="0" t="s">
        <v>139</v>
      </c>
      <c r="CW788" s="0" t="s">
        <v>139</v>
      </c>
      <c r="CX788" s="0" t="s">
        <v>139</v>
      </c>
      <c r="CY788" s="0" t="s">
        <v>139</v>
      </c>
      <c r="CZ788" s="0" t="s">
        <v>139</v>
      </c>
      <c r="DA788" s="0" t="s">
        <v>139</v>
      </c>
      <c r="DB788" s="0" t="s">
        <v>138</v>
      </c>
      <c r="DC788" s="0" t="s">
        <v>138</v>
      </c>
      <c r="DD788" s="0" t="s">
        <v>139</v>
      </c>
      <c r="DE788" s="0" t="s">
        <v>139</v>
      </c>
      <c r="DF788" s="0" t="s">
        <v>139</v>
      </c>
      <c r="DG788" s="0" t="s">
        <v>139</v>
      </c>
      <c r="DH788" s="0" t="s">
        <v>139</v>
      </c>
      <c r="DI788" s="0" t="s">
        <v>139</v>
      </c>
      <c r="DJ788" s="0" t="s">
        <v>216</v>
      </c>
      <c r="DK788" s="0" t="s">
        <v>217</v>
      </c>
      <c r="DL788" s="0" t="s">
        <v>142</v>
      </c>
      <c r="DM788" s="0" t="s">
        <v>143</v>
      </c>
      <c r="DN788" s="0" t="s">
        <v>161</v>
      </c>
      <c r="DO788" s="0" t="s">
        <v>162</v>
      </c>
      <c r="DP788" s="0" t="s">
        <v>146</v>
      </c>
      <c r="DQ788" s="0" t="s">
        <v>147</v>
      </c>
      <c r="DR788" s="0" t="s">
        <v>146</v>
      </c>
      <c r="DS788" s="0" t="s">
        <v>147</v>
      </c>
      <c r="DT788" s="0" t="s">
        <v>148</v>
      </c>
      <c r="DU788" s="0" t="s">
        <v>149</v>
      </c>
      <c r="DV788" s="0" t="s">
        <v>190</v>
      </c>
      <c r="DW788" s="0" t="s">
        <v>151</v>
      </c>
      <c r="DX788" s="0" t="s">
        <v>152</v>
      </c>
      <c r="DY788" s="0" t="s">
        <v>153</v>
      </c>
      <c r="DZ788" s="0" t="s">
        <v>211</v>
      </c>
      <c r="EA788" s="0" t="s">
        <v>155</v>
      </c>
    </row>
    <row r="789" customFormat="false" ht="15" hidden="false" customHeight="false" outlineLevel="0" collapsed="false">
      <c r="A789" s="4" t="s">
        <v>1671</v>
      </c>
      <c r="B789" s="0" t="n">
        <v>2011</v>
      </c>
      <c r="C789" s="0" t="n">
        <v>45</v>
      </c>
      <c r="D789" s="5" t="n">
        <v>40861</v>
      </c>
      <c r="E789" s="5" t="n">
        <v>40853</v>
      </c>
      <c r="F789" s="5" t="n">
        <v>40854</v>
      </c>
      <c r="G789" s="0" t="s">
        <v>864</v>
      </c>
      <c r="H789" s="0" t="s">
        <v>864</v>
      </c>
      <c r="I789" s="0" t="n">
        <v>1</v>
      </c>
      <c r="J789" s="0" t="n">
        <v>1</v>
      </c>
      <c r="K789" s="0" t="n">
        <v>8</v>
      </c>
      <c r="L789" s="0" t="n">
        <v>8</v>
      </c>
      <c r="M789" s="0" t="s">
        <v>135</v>
      </c>
      <c r="N789" s="0" t="n">
        <v>4</v>
      </c>
      <c r="O789" s="0" t="n">
        <v>4</v>
      </c>
      <c r="P789" s="0" t="n">
        <v>0</v>
      </c>
      <c r="Q789" s="0" t="s">
        <v>185</v>
      </c>
      <c r="R789" s="0" t="s">
        <v>137</v>
      </c>
      <c r="S789" s="0" t="n">
        <v>4</v>
      </c>
      <c r="T789" s="0" t="n">
        <v>4</v>
      </c>
      <c r="U789" s="0" t="n">
        <v>0</v>
      </c>
      <c r="V789" s="0" t="n">
        <v>0</v>
      </c>
      <c r="W789" s="0" t="n">
        <v>0</v>
      </c>
      <c r="X789" s="0" t="n">
        <v>1</v>
      </c>
      <c r="Y789" s="0" t="n">
        <v>0</v>
      </c>
      <c r="Z789" s="0" t="n">
        <v>1</v>
      </c>
      <c r="AA789" s="0" t="n">
        <v>1</v>
      </c>
      <c r="AB789" s="0" t="n">
        <v>0</v>
      </c>
      <c r="AC789" s="0" t="n">
        <v>1</v>
      </c>
      <c r="AD789" s="0" t="n">
        <v>0</v>
      </c>
      <c r="AE789" s="0" t="n">
        <v>0</v>
      </c>
      <c r="AF789" s="0" t="n">
        <v>0</v>
      </c>
      <c r="AG789" s="0" t="n">
        <v>1</v>
      </c>
      <c r="AH789" s="0" t="n">
        <v>1</v>
      </c>
      <c r="AI789" s="0" t="n">
        <v>2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0</v>
      </c>
      <c r="CM789" s="0" t="n">
        <v>0</v>
      </c>
      <c r="CN789" s="0" t="n">
        <v>0</v>
      </c>
      <c r="CO789" s="0" t="n">
        <v>0</v>
      </c>
      <c r="CP789" s="0" t="n">
        <v>0</v>
      </c>
      <c r="CQ789" s="0" t="n">
        <v>0</v>
      </c>
      <c r="CR789" s="0" t="s">
        <v>138</v>
      </c>
      <c r="CS789" s="0" t="s">
        <v>138</v>
      </c>
      <c r="CT789" s="0" t="s">
        <v>138</v>
      </c>
      <c r="CU789" s="0" t="s">
        <v>138</v>
      </c>
      <c r="CV789" s="0" t="s">
        <v>139</v>
      </c>
      <c r="CW789" s="0" t="s">
        <v>139</v>
      </c>
      <c r="CX789" s="0" t="s">
        <v>139</v>
      </c>
      <c r="CY789" s="0" t="s">
        <v>139</v>
      </c>
      <c r="CZ789" s="0" t="s">
        <v>139</v>
      </c>
      <c r="DA789" s="0" t="s">
        <v>139</v>
      </c>
      <c r="DB789" s="0" t="s">
        <v>138</v>
      </c>
      <c r="DC789" s="0" t="s">
        <v>139</v>
      </c>
      <c r="DD789" s="0" t="s">
        <v>139</v>
      </c>
      <c r="DE789" s="0" t="s">
        <v>139</v>
      </c>
      <c r="DF789" s="0" t="s">
        <v>139</v>
      </c>
      <c r="DG789" s="0" t="s">
        <v>139</v>
      </c>
      <c r="DH789" s="0" t="s">
        <v>139</v>
      </c>
      <c r="DI789" s="0" t="s">
        <v>139</v>
      </c>
      <c r="DJ789" s="0" t="s">
        <v>159</v>
      </c>
      <c r="DK789" s="0" t="s">
        <v>160</v>
      </c>
      <c r="DL789" s="0" t="s">
        <v>262</v>
      </c>
      <c r="DM789" s="0" t="s">
        <v>262</v>
      </c>
      <c r="DN789" s="0" t="s">
        <v>161</v>
      </c>
      <c r="DO789" s="0" t="s">
        <v>162</v>
      </c>
      <c r="DP789" s="0" t="s">
        <v>146</v>
      </c>
      <c r="DQ789" s="0" t="s">
        <v>147</v>
      </c>
      <c r="DR789" s="0" t="s">
        <v>146</v>
      </c>
      <c r="DS789" s="0" t="s">
        <v>147</v>
      </c>
      <c r="DT789" s="0" t="s">
        <v>206</v>
      </c>
      <c r="DU789" s="0" t="s">
        <v>149</v>
      </c>
      <c r="DV789" s="0" t="s">
        <v>172</v>
      </c>
      <c r="DW789" s="0" t="s">
        <v>173</v>
      </c>
      <c r="DX789" s="0" t="s">
        <v>152</v>
      </c>
      <c r="DY789" s="0" t="s">
        <v>153</v>
      </c>
      <c r="DZ789" s="0" t="s">
        <v>174</v>
      </c>
      <c r="EA789" s="0" t="s">
        <v>155</v>
      </c>
    </row>
    <row r="790" customFormat="false" ht="15" hidden="false" customHeight="false" outlineLevel="0" collapsed="false">
      <c r="A790" s="4" t="s">
        <v>1672</v>
      </c>
      <c r="B790" s="0" t="n">
        <v>2011</v>
      </c>
      <c r="C790" s="0" t="n">
        <v>45</v>
      </c>
      <c r="D790" s="5" t="n">
        <v>40863</v>
      </c>
      <c r="E790" s="5" t="n">
        <v>40854</v>
      </c>
      <c r="F790" s="5" t="n">
        <v>40855</v>
      </c>
      <c r="G790" s="0" t="s">
        <v>864</v>
      </c>
      <c r="H790" s="0" t="s">
        <v>864</v>
      </c>
      <c r="I790" s="0" t="n">
        <v>1</v>
      </c>
      <c r="J790" s="0" t="n">
        <v>0</v>
      </c>
      <c r="K790" s="0" t="n">
        <v>8</v>
      </c>
      <c r="L790" s="0" t="n">
        <v>8</v>
      </c>
      <c r="M790" s="0" t="s">
        <v>135</v>
      </c>
      <c r="N790" s="0" t="n">
        <v>2</v>
      </c>
      <c r="O790" s="0" t="n">
        <v>2</v>
      </c>
      <c r="P790" s="0" t="n">
        <v>0</v>
      </c>
      <c r="Q790" s="0" t="s">
        <v>185</v>
      </c>
      <c r="R790" s="0" t="s">
        <v>137</v>
      </c>
      <c r="S790" s="0" t="n">
        <v>4</v>
      </c>
      <c r="T790" s="0" t="n">
        <v>2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1</v>
      </c>
      <c r="AE790" s="0" t="n">
        <v>1</v>
      </c>
      <c r="AF790" s="0" t="n">
        <v>2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0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0</v>
      </c>
      <c r="CR790" s="0" t="s">
        <v>138</v>
      </c>
      <c r="CS790" s="0" t="s">
        <v>138</v>
      </c>
      <c r="CT790" s="0" t="s">
        <v>138</v>
      </c>
      <c r="CU790" s="0" t="s">
        <v>138</v>
      </c>
      <c r="CV790" s="0" t="s">
        <v>139</v>
      </c>
      <c r="CW790" s="0" t="s">
        <v>139</v>
      </c>
      <c r="CX790" s="0" t="s">
        <v>139</v>
      </c>
      <c r="CY790" s="0" t="s">
        <v>139</v>
      </c>
      <c r="CZ790" s="0" t="s">
        <v>139</v>
      </c>
      <c r="DA790" s="0" t="s">
        <v>139</v>
      </c>
      <c r="DB790" s="0" t="s">
        <v>139</v>
      </c>
      <c r="DC790" s="0" t="s">
        <v>139</v>
      </c>
      <c r="DD790" s="0" t="s">
        <v>139</v>
      </c>
      <c r="DE790" s="0" t="s">
        <v>139</v>
      </c>
      <c r="DF790" s="0" t="s">
        <v>139</v>
      </c>
      <c r="DG790" s="0" t="s">
        <v>139</v>
      </c>
      <c r="DH790" s="0" t="s">
        <v>139</v>
      </c>
      <c r="DI790" s="0" t="s">
        <v>139</v>
      </c>
      <c r="DJ790" s="0" t="s">
        <v>159</v>
      </c>
      <c r="DK790" s="0" t="s">
        <v>160</v>
      </c>
      <c r="DL790" s="0" t="s">
        <v>202</v>
      </c>
      <c r="DM790" s="0" t="s">
        <v>203</v>
      </c>
      <c r="DN790" s="0" t="s">
        <v>161</v>
      </c>
      <c r="DO790" s="0" t="s">
        <v>162</v>
      </c>
      <c r="DP790" s="0" t="s">
        <v>146</v>
      </c>
      <c r="DQ790" s="0" t="s">
        <v>147</v>
      </c>
      <c r="DR790" s="0" t="s">
        <v>146</v>
      </c>
      <c r="DS790" s="0" t="s">
        <v>147</v>
      </c>
      <c r="DT790" s="0" t="s">
        <v>206</v>
      </c>
      <c r="DU790" s="0" t="s">
        <v>149</v>
      </c>
      <c r="DV790" s="0" t="s">
        <v>172</v>
      </c>
      <c r="DW790" s="0" t="s">
        <v>173</v>
      </c>
      <c r="DX790" s="0" t="s">
        <v>152</v>
      </c>
      <c r="DY790" s="0" t="s">
        <v>153</v>
      </c>
      <c r="DZ790" s="0" t="s">
        <v>174</v>
      </c>
      <c r="EA790" s="0" t="s">
        <v>155</v>
      </c>
    </row>
    <row r="791" customFormat="false" ht="15" hidden="false" customHeight="false" outlineLevel="0" collapsed="false">
      <c r="A791" s="4" t="s">
        <v>1673</v>
      </c>
      <c r="B791" s="0" t="n">
        <v>2011</v>
      </c>
      <c r="C791" s="0" t="n">
        <v>45</v>
      </c>
      <c r="D791" s="5" t="n">
        <v>40863</v>
      </c>
      <c r="E791" s="5" t="n">
        <v>40858</v>
      </c>
      <c r="F791" s="5" t="n">
        <v>40859</v>
      </c>
      <c r="G791" s="0" t="s">
        <v>526</v>
      </c>
      <c r="I791" s="0" t="n">
        <v>1</v>
      </c>
      <c r="J791" s="0" t="n">
        <v>2</v>
      </c>
      <c r="K791" s="0" t="n">
        <v>8</v>
      </c>
      <c r="L791" s="0" t="n">
        <v>8</v>
      </c>
      <c r="M791" s="0" t="s">
        <v>135</v>
      </c>
      <c r="N791" s="0" t="n">
        <v>12</v>
      </c>
      <c r="O791" s="0" t="n">
        <v>10</v>
      </c>
      <c r="P791" s="0" t="n">
        <v>0</v>
      </c>
      <c r="Q791" s="0" t="s">
        <v>770</v>
      </c>
      <c r="R791" s="0" t="s">
        <v>137</v>
      </c>
      <c r="S791" s="0" t="n">
        <v>4</v>
      </c>
      <c r="T791" s="0" t="n">
        <v>10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1</v>
      </c>
      <c r="AB791" s="0" t="n">
        <v>0</v>
      </c>
      <c r="AC791" s="0" t="n">
        <v>1</v>
      </c>
      <c r="AD791" s="0" t="n">
        <v>0</v>
      </c>
      <c r="AE791" s="0" t="n">
        <v>8</v>
      </c>
      <c r="AF791" s="0" t="n">
        <v>8</v>
      </c>
      <c r="AG791" s="0" t="n">
        <v>1</v>
      </c>
      <c r="AH791" s="0" t="n">
        <v>0</v>
      </c>
      <c r="AI791" s="0" t="n">
        <v>1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0</v>
      </c>
      <c r="CH791" s="0" t="n">
        <v>0</v>
      </c>
      <c r="CI791" s="0" t="n">
        <v>0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s">
        <v>138</v>
      </c>
      <c r="CS791" s="0" t="s">
        <v>138</v>
      </c>
      <c r="CT791" s="0" t="s">
        <v>138</v>
      </c>
      <c r="CU791" s="0" t="s">
        <v>138</v>
      </c>
      <c r="CV791" s="0" t="s">
        <v>139</v>
      </c>
      <c r="CW791" s="0" t="s">
        <v>139</v>
      </c>
      <c r="CX791" s="0" t="s">
        <v>139</v>
      </c>
      <c r="CY791" s="0" t="s">
        <v>139</v>
      </c>
      <c r="CZ791" s="0" t="s">
        <v>139</v>
      </c>
      <c r="DA791" s="0" t="s">
        <v>139</v>
      </c>
      <c r="DB791" s="0" t="s">
        <v>139</v>
      </c>
      <c r="DC791" s="0" t="s">
        <v>138</v>
      </c>
      <c r="DD791" s="0" t="s">
        <v>139</v>
      </c>
      <c r="DE791" s="0" t="s">
        <v>139</v>
      </c>
      <c r="DF791" s="0" t="s">
        <v>138</v>
      </c>
      <c r="DG791" s="0" t="s">
        <v>139</v>
      </c>
      <c r="DH791" s="0" t="s">
        <v>139</v>
      </c>
      <c r="DI791" s="0" t="s">
        <v>138</v>
      </c>
      <c r="DJ791" s="0" t="s">
        <v>239</v>
      </c>
      <c r="DK791" s="0" t="s">
        <v>240</v>
      </c>
      <c r="DL791" s="0" t="s">
        <v>202</v>
      </c>
      <c r="DM791" s="0" t="s">
        <v>203</v>
      </c>
      <c r="DN791" s="0" t="s">
        <v>161</v>
      </c>
      <c r="DO791" s="0" t="s">
        <v>162</v>
      </c>
      <c r="DP791" s="0" t="s">
        <v>146</v>
      </c>
      <c r="DQ791" s="0" t="s">
        <v>147</v>
      </c>
      <c r="DR791" s="0" t="s">
        <v>146</v>
      </c>
      <c r="DS791" s="0" t="s">
        <v>147</v>
      </c>
      <c r="DT791" s="0" t="s">
        <v>148</v>
      </c>
      <c r="DU791" s="0" t="s">
        <v>149</v>
      </c>
      <c r="DV791" s="0" t="s">
        <v>172</v>
      </c>
      <c r="DW791" s="0" t="s">
        <v>173</v>
      </c>
      <c r="DX791" s="0" t="s">
        <v>152</v>
      </c>
      <c r="DY791" s="0" t="s">
        <v>153</v>
      </c>
      <c r="DZ791" s="0" t="s">
        <v>174</v>
      </c>
      <c r="EA791" s="0" t="s">
        <v>155</v>
      </c>
    </row>
    <row r="792" customFormat="false" ht="15" hidden="false" customHeight="false" outlineLevel="0" collapsed="false">
      <c r="A792" s="4" t="s">
        <v>1674</v>
      </c>
      <c r="B792" s="0" t="n">
        <v>2011</v>
      </c>
      <c r="C792" s="0" t="n">
        <v>45</v>
      </c>
      <c r="D792" s="5" t="n">
        <v>40856</v>
      </c>
      <c r="E792" s="5" t="n">
        <v>40854</v>
      </c>
      <c r="F792" s="5" t="n">
        <v>40855</v>
      </c>
      <c r="G792" s="0" t="s">
        <v>1660</v>
      </c>
      <c r="H792" s="0" t="s">
        <v>1661</v>
      </c>
      <c r="I792" s="0" t="n">
        <v>1</v>
      </c>
      <c r="J792" s="0" t="n">
        <v>0</v>
      </c>
      <c r="K792" s="0" t="n">
        <v>3</v>
      </c>
      <c r="L792" s="0" t="n">
        <v>3</v>
      </c>
      <c r="M792" s="0" t="s">
        <v>135</v>
      </c>
      <c r="N792" s="0" t="n">
        <v>3</v>
      </c>
      <c r="O792" s="0" t="n">
        <v>3</v>
      </c>
      <c r="P792" s="0" t="n">
        <v>0</v>
      </c>
      <c r="Q792" s="0" t="s">
        <v>185</v>
      </c>
      <c r="R792" s="0" t="s">
        <v>137</v>
      </c>
      <c r="S792" s="0" t="n">
        <v>3.5</v>
      </c>
      <c r="T792" s="0" t="n">
        <v>3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3</v>
      </c>
      <c r="AH792" s="0" t="n">
        <v>0</v>
      </c>
      <c r="AI792" s="0" t="n">
        <v>3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0</v>
      </c>
      <c r="CR792" s="0" t="s">
        <v>138</v>
      </c>
      <c r="CS792" s="0" t="s">
        <v>138</v>
      </c>
      <c r="CT792" s="0" t="s">
        <v>138</v>
      </c>
      <c r="CU792" s="0" t="s">
        <v>139</v>
      </c>
      <c r="CV792" s="0" t="s">
        <v>139</v>
      </c>
      <c r="CW792" s="0" t="s">
        <v>139</v>
      </c>
      <c r="CX792" s="0" t="s">
        <v>139</v>
      </c>
      <c r="CY792" s="0" t="s">
        <v>139</v>
      </c>
      <c r="CZ792" s="0" t="s">
        <v>139</v>
      </c>
      <c r="DA792" s="0" t="s">
        <v>139</v>
      </c>
      <c r="DB792" s="0" t="s">
        <v>139</v>
      </c>
      <c r="DC792" s="0" t="s">
        <v>139</v>
      </c>
      <c r="DD792" s="0" t="s">
        <v>139</v>
      </c>
      <c r="DE792" s="0" t="s">
        <v>139</v>
      </c>
      <c r="DF792" s="0" t="s">
        <v>138</v>
      </c>
      <c r="DG792" s="0" t="s">
        <v>139</v>
      </c>
      <c r="DH792" s="0" t="s">
        <v>139</v>
      </c>
      <c r="DI792" s="0" t="s">
        <v>139</v>
      </c>
      <c r="DJ792" s="0" t="s">
        <v>257</v>
      </c>
      <c r="DK792" s="0" t="s">
        <v>258</v>
      </c>
      <c r="DN792" s="0" t="s">
        <v>146</v>
      </c>
      <c r="DO792" s="0" t="s">
        <v>147</v>
      </c>
      <c r="DP792" s="0" t="s">
        <v>146</v>
      </c>
      <c r="DQ792" s="0" t="s">
        <v>147</v>
      </c>
      <c r="DR792" s="0" t="s">
        <v>218</v>
      </c>
      <c r="DS792" s="0" t="s">
        <v>219</v>
      </c>
      <c r="DT792" s="0" t="s">
        <v>317</v>
      </c>
      <c r="DU792" s="0" t="s">
        <v>149</v>
      </c>
      <c r="DV792" s="0" t="s">
        <v>343</v>
      </c>
      <c r="DW792" s="0" t="s">
        <v>344</v>
      </c>
      <c r="DX792" s="0" t="s">
        <v>165</v>
      </c>
      <c r="DY792" s="0" t="s">
        <v>166</v>
      </c>
      <c r="DZ792" s="0" t="s">
        <v>174</v>
      </c>
      <c r="EA792" s="0" t="s">
        <v>155</v>
      </c>
    </row>
    <row r="793" customFormat="false" ht="15" hidden="false" customHeight="false" outlineLevel="0" collapsed="false">
      <c r="A793" s="4" t="s">
        <v>1675</v>
      </c>
      <c r="B793" s="0" t="n">
        <v>2011</v>
      </c>
      <c r="C793" s="0" t="n">
        <v>45</v>
      </c>
      <c r="D793" s="5" t="n">
        <v>40870</v>
      </c>
      <c r="E793" s="5" t="n">
        <v>40852</v>
      </c>
      <c r="F793" s="5" t="n">
        <v>40853</v>
      </c>
      <c r="G793" s="0" t="s">
        <v>226</v>
      </c>
      <c r="I793" s="0" t="n">
        <v>1</v>
      </c>
      <c r="J793" s="0" t="n">
        <v>0</v>
      </c>
      <c r="K793" s="0" t="n">
        <v>13</v>
      </c>
      <c r="L793" s="0" t="n">
        <v>13</v>
      </c>
      <c r="M793" s="0" t="s">
        <v>135</v>
      </c>
      <c r="N793" s="0" t="n">
        <v>9</v>
      </c>
      <c r="O793" s="0" t="n">
        <v>9</v>
      </c>
      <c r="P793" s="0" t="n">
        <v>0</v>
      </c>
      <c r="Q793" s="0" t="s">
        <v>185</v>
      </c>
      <c r="R793" s="0" t="s">
        <v>137</v>
      </c>
      <c r="S793" s="0" t="n">
        <v>3</v>
      </c>
      <c r="T793" s="0" t="n">
        <v>8</v>
      </c>
      <c r="U793" s="0" t="n">
        <v>0</v>
      </c>
      <c r="V793" s="0" t="n">
        <v>0</v>
      </c>
      <c r="W793" s="0" t="n">
        <v>0</v>
      </c>
      <c r="X793" s="0" t="n">
        <v>1</v>
      </c>
      <c r="Y793" s="0" t="n">
        <v>0</v>
      </c>
      <c r="Z793" s="0" t="n">
        <v>1</v>
      </c>
      <c r="AA793" s="0" t="n">
        <v>0</v>
      </c>
      <c r="AB793" s="0" t="n">
        <v>0</v>
      </c>
      <c r="AC793" s="0" t="n">
        <v>0</v>
      </c>
      <c r="AD793" s="0" t="n">
        <v>2</v>
      </c>
      <c r="AE793" s="0" t="n">
        <v>3</v>
      </c>
      <c r="AF793" s="0" t="n">
        <v>5</v>
      </c>
      <c r="AG793" s="0" t="n">
        <v>1</v>
      </c>
      <c r="AH793" s="0" t="n">
        <v>1</v>
      </c>
      <c r="AI793" s="0" t="n">
        <v>2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1</v>
      </c>
      <c r="AX793" s="0" t="n">
        <v>0</v>
      </c>
      <c r="AY793" s="0" t="n">
        <v>1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s">
        <v>138</v>
      </c>
      <c r="CS793" s="0" t="s">
        <v>138</v>
      </c>
      <c r="CT793" s="0" t="s">
        <v>138</v>
      </c>
      <c r="CU793" s="0" t="s">
        <v>138</v>
      </c>
      <c r="CV793" s="0" t="s">
        <v>139</v>
      </c>
      <c r="CW793" s="0" t="s">
        <v>139</v>
      </c>
      <c r="CX793" s="0" t="s">
        <v>139</v>
      </c>
      <c r="CY793" s="0" t="s">
        <v>139</v>
      </c>
      <c r="CZ793" s="0" t="s">
        <v>139</v>
      </c>
      <c r="DA793" s="0" t="s">
        <v>139</v>
      </c>
      <c r="DB793" s="0" t="s">
        <v>138</v>
      </c>
      <c r="DC793" s="0" t="s">
        <v>139</v>
      </c>
      <c r="DD793" s="0" t="s">
        <v>139</v>
      </c>
      <c r="DE793" s="0" t="s">
        <v>139</v>
      </c>
      <c r="DF793" s="0" t="s">
        <v>139</v>
      </c>
      <c r="DG793" s="0" t="s">
        <v>139</v>
      </c>
      <c r="DH793" s="0" t="s">
        <v>139</v>
      </c>
      <c r="DI793" s="0" t="s">
        <v>138</v>
      </c>
      <c r="DJ793" s="0" t="s">
        <v>140</v>
      </c>
      <c r="DK793" s="0" t="s">
        <v>141</v>
      </c>
      <c r="DL793" s="0" t="s">
        <v>142</v>
      </c>
      <c r="DM793" s="0" t="s">
        <v>143</v>
      </c>
      <c r="DN793" s="0" t="s">
        <v>161</v>
      </c>
      <c r="DO793" s="0" t="s">
        <v>162</v>
      </c>
      <c r="DP793" s="0" t="s">
        <v>146</v>
      </c>
      <c r="DQ793" s="0" t="s">
        <v>147</v>
      </c>
      <c r="DR793" s="0" t="s">
        <v>146</v>
      </c>
      <c r="DS793" s="0" t="s">
        <v>147</v>
      </c>
      <c r="DT793" s="0" t="s">
        <v>148</v>
      </c>
      <c r="DU793" s="0" t="s">
        <v>149</v>
      </c>
      <c r="DV793" s="0" t="s">
        <v>190</v>
      </c>
      <c r="DW793" s="0" t="s">
        <v>151</v>
      </c>
      <c r="DX793" s="0" t="s">
        <v>152</v>
      </c>
      <c r="DY793" s="0" t="s">
        <v>153</v>
      </c>
      <c r="DZ793" s="0" t="s">
        <v>154</v>
      </c>
      <c r="EA793" s="0" t="s">
        <v>155</v>
      </c>
    </row>
    <row r="794" customFormat="false" ht="15" hidden="false" customHeight="false" outlineLevel="0" collapsed="false">
      <c r="A794" s="4" t="s">
        <v>1676</v>
      </c>
      <c r="B794" s="0" t="n">
        <v>2011</v>
      </c>
      <c r="C794" s="0" t="n">
        <v>45</v>
      </c>
      <c r="D794" s="5" t="n">
        <v>40854</v>
      </c>
      <c r="E794" s="5" t="n">
        <v>40853</v>
      </c>
      <c r="F794" s="5" t="n">
        <v>40854</v>
      </c>
      <c r="G794" s="0" t="s">
        <v>1677</v>
      </c>
      <c r="H794" s="0" t="s">
        <v>1677</v>
      </c>
      <c r="I794" s="0" t="n">
        <v>1</v>
      </c>
      <c r="J794" s="0" t="n">
        <v>1</v>
      </c>
      <c r="K794" s="0" t="n">
        <v>13</v>
      </c>
      <c r="L794" s="0" t="n">
        <v>13</v>
      </c>
      <c r="M794" s="0" t="s">
        <v>135</v>
      </c>
      <c r="N794" s="0" t="n">
        <v>4</v>
      </c>
      <c r="O794" s="0" t="n">
        <v>4</v>
      </c>
      <c r="P794" s="0" t="n">
        <v>0</v>
      </c>
      <c r="Q794" s="0" t="s">
        <v>185</v>
      </c>
      <c r="R794" s="0" t="s">
        <v>137</v>
      </c>
      <c r="S794" s="0" t="n">
        <v>3</v>
      </c>
      <c r="T794" s="0" t="n">
        <v>4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1</v>
      </c>
      <c r="AB794" s="0" t="n">
        <v>0</v>
      </c>
      <c r="AC794" s="0" t="n">
        <v>1</v>
      </c>
      <c r="AD794" s="0" t="n">
        <v>1</v>
      </c>
      <c r="AE794" s="0" t="n">
        <v>2</v>
      </c>
      <c r="AF794" s="0" t="n">
        <v>3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s">
        <v>138</v>
      </c>
      <c r="CS794" s="0" t="s">
        <v>138</v>
      </c>
      <c r="CT794" s="0" t="s">
        <v>138</v>
      </c>
      <c r="CU794" s="0" t="s">
        <v>138</v>
      </c>
      <c r="CV794" s="0" t="s">
        <v>139</v>
      </c>
      <c r="CW794" s="0" t="s">
        <v>139</v>
      </c>
      <c r="CX794" s="0" t="s">
        <v>139</v>
      </c>
      <c r="CY794" s="0" t="s">
        <v>139</v>
      </c>
      <c r="CZ794" s="0" t="s">
        <v>139</v>
      </c>
      <c r="DA794" s="0" t="s">
        <v>139</v>
      </c>
      <c r="DB794" s="0" t="s">
        <v>138</v>
      </c>
      <c r="DC794" s="0" t="s">
        <v>138</v>
      </c>
      <c r="DD794" s="0" t="s">
        <v>139</v>
      </c>
      <c r="DE794" s="0" t="s">
        <v>139</v>
      </c>
      <c r="DF794" s="0" t="s">
        <v>139</v>
      </c>
      <c r="DG794" s="0" t="s">
        <v>139</v>
      </c>
      <c r="DH794" s="0" t="s">
        <v>139</v>
      </c>
      <c r="DI794" s="0" t="s">
        <v>139</v>
      </c>
      <c r="DJ794" s="0" t="s">
        <v>216</v>
      </c>
      <c r="DK794" s="0" t="s">
        <v>247</v>
      </c>
      <c r="DL794" s="0" t="s">
        <v>142</v>
      </c>
      <c r="DM794" s="0" t="s">
        <v>143</v>
      </c>
      <c r="DN794" s="0" t="s">
        <v>188</v>
      </c>
      <c r="DO794" s="0" t="s">
        <v>189</v>
      </c>
      <c r="DP794" s="0" t="s">
        <v>179</v>
      </c>
      <c r="DQ794" s="0" t="s">
        <v>180</v>
      </c>
      <c r="DR794" s="0" t="s">
        <v>146</v>
      </c>
      <c r="DS794" s="0" t="s">
        <v>147</v>
      </c>
      <c r="DT794" s="0" t="s">
        <v>148</v>
      </c>
      <c r="DU794" s="0" t="s">
        <v>149</v>
      </c>
      <c r="DV794" s="0" t="s">
        <v>172</v>
      </c>
      <c r="DW794" s="0" t="s">
        <v>173</v>
      </c>
      <c r="DX794" s="0" t="s">
        <v>152</v>
      </c>
      <c r="DY794" s="0" t="s">
        <v>153</v>
      </c>
      <c r="DZ794" s="0" t="s">
        <v>211</v>
      </c>
      <c r="EA794" s="0" t="s">
        <v>155</v>
      </c>
    </row>
    <row r="795" customFormat="false" ht="15" hidden="false" customHeight="false" outlineLevel="0" collapsed="false">
      <c r="A795" s="4" t="s">
        <v>1678</v>
      </c>
      <c r="B795" s="0" t="n">
        <v>2011</v>
      </c>
      <c r="C795" s="0" t="n">
        <v>45</v>
      </c>
      <c r="D795" s="5" t="n">
        <v>40861</v>
      </c>
      <c r="E795" s="5" t="n">
        <v>40853</v>
      </c>
      <c r="F795" s="5" t="n">
        <v>40854</v>
      </c>
      <c r="G795" s="0" t="s">
        <v>197</v>
      </c>
      <c r="H795" s="0" t="s">
        <v>198</v>
      </c>
      <c r="I795" s="0" t="n">
        <v>1</v>
      </c>
      <c r="J795" s="0" t="n">
        <v>7</v>
      </c>
      <c r="K795" s="0" t="n">
        <v>5</v>
      </c>
      <c r="L795" s="0" t="n">
        <v>5</v>
      </c>
      <c r="M795" s="0" t="s">
        <v>135</v>
      </c>
      <c r="N795" s="0" t="n">
        <v>18</v>
      </c>
      <c r="O795" s="0" t="n">
        <v>9</v>
      </c>
      <c r="P795" s="0" t="n">
        <v>0</v>
      </c>
      <c r="Q795" s="0" t="s">
        <v>340</v>
      </c>
      <c r="R795" s="0" t="s">
        <v>137</v>
      </c>
      <c r="S795" s="0" t="n">
        <v>4</v>
      </c>
      <c r="T795" s="0" t="n">
        <v>9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2</v>
      </c>
      <c r="AE795" s="0" t="n">
        <v>5</v>
      </c>
      <c r="AF795" s="0" t="n">
        <v>7</v>
      </c>
      <c r="AG795" s="0" t="n">
        <v>0</v>
      </c>
      <c r="AH795" s="0" t="n">
        <v>2</v>
      </c>
      <c r="AI795" s="0" t="n">
        <v>2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0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s">
        <v>138</v>
      </c>
      <c r="CS795" s="0" t="s">
        <v>138</v>
      </c>
      <c r="CT795" s="0" t="s">
        <v>138</v>
      </c>
      <c r="CU795" s="0" t="s">
        <v>138</v>
      </c>
      <c r="CV795" s="0" t="s">
        <v>139</v>
      </c>
      <c r="CW795" s="0" t="s">
        <v>139</v>
      </c>
      <c r="CX795" s="0" t="s">
        <v>139</v>
      </c>
      <c r="CY795" s="0" t="s">
        <v>139</v>
      </c>
      <c r="CZ795" s="0" t="s">
        <v>139</v>
      </c>
      <c r="DA795" s="0" t="s">
        <v>139</v>
      </c>
      <c r="DB795" s="0" t="s">
        <v>138</v>
      </c>
      <c r="DC795" s="0" t="s">
        <v>138</v>
      </c>
      <c r="DD795" s="0" t="s">
        <v>139</v>
      </c>
      <c r="DE795" s="0" t="s">
        <v>139</v>
      </c>
      <c r="DF795" s="0" t="s">
        <v>139</v>
      </c>
      <c r="DG795" s="0" t="s">
        <v>139</v>
      </c>
      <c r="DH795" s="0" t="s">
        <v>139</v>
      </c>
      <c r="DI795" s="0" t="s">
        <v>138</v>
      </c>
      <c r="DJ795" s="0" t="s">
        <v>216</v>
      </c>
      <c r="DK795" s="0" t="s">
        <v>247</v>
      </c>
      <c r="DL795" s="0" t="s">
        <v>202</v>
      </c>
      <c r="DM795" s="0" t="s">
        <v>203</v>
      </c>
      <c r="DN795" s="0" t="s">
        <v>144</v>
      </c>
      <c r="DO795" s="0" t="s">
        <v>145</v>
      </c>
      <c r="DP795" s="0" t="s">
        <v>326</v>
      </c>
      <c r="DQ795" s="0" t="s">
        <v>322</v>
      </c>
      <c r="DR795" s="0" t="s">
        <v>181</v>
      </c>
      <c r="DS795" s="0" t="s">
        <v>182</v>
      </c>
      <c r="DT795" s="0" t="s">
        <v>206</v>
      </c>
      <c r="DU795" s="0" t="s">
        <v>149</v>
      </c>
      <c r="DV795" s="0" t="s">
        <v>483</v>
      </c>
      <c r="DW795" s="0" t="s">
        <v>164</v>
      </c>
      <c r="DX795" s="0" t="s">
        <v>165</v>
      </c>
      <c r="DY795" s="0" t="s">
        <v>166</v>
      </c>
      <c r="DZ795" s="0" t="s">
        <v>154</v>
      </c>
      <c r="EA795" s="0" t="s">
        <v>155</v>
      </c>
    </row>
    <row r="796" customFormat="false" ht="15" hidden="false" customHeight="false" outlineLevel="0" collapsed="false">
      <c r="A796" s="4" t="s">
        <v>1679</v>
      </c>
      <c r="B796" s="0" t="n">
        <v>2011</v>
      </c>
      <c r="C796" s="0" t="n">
        <v>45</v>
      </c>
      <c r="D796" s="5" t="n">
        <v>40855</v>
      </c>
      <c r="E796" s="5" t="n">
        <v>40852</v>
      </c>
      <c r="F796" s="5" t="n">
        <v>40853</v>
      </c>
      <c r="G796" s="0" t="s">
        <v>231</v>
      </c>
      <c r="H796" s="0" t="s">
        <v>232</v>
      </c>
      <c r="I796" s="0" t="n">
        <v>1</v>
      </c>
      <c r="J796" s="0" t="n">
        <v>1</v>
      </c>
      <c r="K796" s="0" t="n">
        <v>13</v>
      </c>
      <c r="L796" s="0" t="n">
        <v>13</v>
      </c>
      <c r="M796" s="0" t="s">
        <v>135</v>
      </c>
      <c r="N796" s="0" t="n">
        <v>9</v>
      </c>
      <c r="O796" s="0" t="n">
        <v>9</v>
      </c>
      <c r="P796" s="0" t="n">
        <v>0</v>
      </c>
      <c r="Q796" s="0" t="s">
        <v>185</v>
      </c>
      <c r="R796" s="0" t="s">
        <v>137</v>
      </c>
      <c r="S796" s="0" t="n">
        <v>3</v>
      </c>
      <c r="T796" s="0" t="n">
        <v>9</v>
      </c>
      <c r="U796" s="0" t="n">
        <v>0</v>
      </c>
      <c r="V796" s="0" t="n">
        <v>0</v>
      </c>
      <c r="W796" s="0" t="n">
        <v>0</v>
      </c>
      <c r="X796" s="0" t="n">
        <v>1</v>
      </c>
      <c r="Y796" s="0" t="n">
        <v>0</v>
      </c>
      <c r="Z796" s="0" t="n">
        <v>1</v>
      </c>
      <c r="AA796" s="0" t="n">
        <v>1</v>
      </c>
      <c r="AB796" s="0" t="n">
        <v>0</v>
      </c>
      <c r="AC796" s="0" t="n">
        <v>1</v>
      </c>
      <c r="AD796" s="0" t="n">
        <v>4</v>
      </c>
      <c r="AE796" s="0" t="n">
        <v>3</v>
      </c>
      <c r="AF796" s="0" t="n">
        <v>7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0</v>
      </c>
      <c r="CP796" s="0" t="n">
        <v>0</v>
      </c>
      <c r="CQ796" s="0" t="n">
        <v>0</v>
      </c>
      <c r="CR796" s="0" t="s">
        <v>139</v>
      </c>
      <c r="CS796" s="0" t="s">
        <v>139</v>
      </c>
      <c r="CT796" s="0" t="s">
        <v>138</v>
      </c>
      <c r="CU796" s="0" t="s">
        <v>138</v>
      </c>
      <c r="CV796" s="0" t="s">
        <v>139</v>
      </c>
      <c r="CW796" s="0" t="s">
        <v>139</v>
      </c>
      <c r="CX796" s="0" t="s">
        <v>139</v>
      </c>
      <c r="CY796" s="0" t="s">
        <v>139</v>
      </c>
      <c r="CZ796" s="0" t="s">
        <v>139</v>
      </c>
      <c r="DA796" s="0" t="s">
        <v>139</v>
      </c>
      <c r="DB796" s="0" t="s">
        <v>139</v>
      </c>
      <c r="DC796" s="0" t="s">
        <v>139</v>
      </c>
      <c r="DD796" s="0" t="s">
        <v>139</v>
      </c>
      <c r="DE796" s="0" t="s">
        <v>139</v>
      </c>
      <c r="DF796" s="0" t="s">
        <v>139</v>
      </c>
      <c r="DG796" s="0" t="s">
        <v>139</v>
      </c>
      <c r="DH796" s="0" t="s">
        <v>139</v>
      </c>
      <c r="DI796" s="0" t="s">
        <v>139</v>
      </c>
      <c r="DJ796" s="0" t="s">
        <v>216</v>
      </c>
      <c r="DK796" s="0" t="s">
        <v>247</v>
      </c>
      <c r="DL796" s="0" t="s">
        <v>142</v>
      </c>
      <c r="DM796" s="0" t="s">
        <v>143</v>
      </c>
      <c r="DN796" s="0" t="s">
        <v>161</v>
      </c>
      <c r="DO796" s="0" t="s">
        <v>162</v>
      </c>
      <c r="DP796" s="0" t="s">
        <v>146</v>
      </c>
      <c r="DQ796" s="0" t="s">
        <v>147</v>
      </c>
      <c r="DR796" s="0" t="s">
        <v>146</v>
      </c>
      <c r="DS796" s="0" t="s">
        <v>147</v>
      </c>
      <c r="DT796" s="0" t="s">
        <v>148</v>
      </c>
      <c r="DU796" s="0" t="s">
        <v>149</v>
      </c>
      <c r="DV796" s="0" t="s">
        <v>150</v>
      </c>
      <c r="DW796" s="0" t="s">
        <v>151</v>
      </c>
      <c r="DX796" s="0" t="s">
        <v>152</v>
      </c>
      <c r="DY796" s="0" t="s">
        <v>153</v>
      </c>
      <c r="DZ796" s="0" t="s">
        <v>154</v>
      </c>
      <c r="EA796" s="0" t="s">
        <v>155</v>
      </c>
    </row>
    <row r="797" customFormat="false" ht="15" hidden="false" customHeight="false" outlineLevel="0" collapsed="false">
      <c r="A797" s="4" t="s">
        <v>1680</v>
      </c>
      <c r="B797" s="0" t="n">
        <v>2011</v>
      </c>
      <c r="C797" s="0" t="n">
        <v>45</v>
      </c>
      <c r="D797" s="5" t="n">
        <v>40855</v>
      </c>
      <c r="E797" s="5" t="n">
        <v>40854</v>
      </c>
      <c r="F797" s="5" t="n">
        <v>40854</v>
      </c>
      <c r="G797" s="0" t="s">
        <v>255</v>
      </c>
      <c r="I797" s="0" t="n">
        <v>0</v>
      </c>
      <c r="J797" s="0" t="n">
        <v>0</v>
      </c>
      <c r="K797" s="0" t="n">
        <v>13</v>
      </c>
      <c r="L797" s="0" t="n">
        <v>13</v>
      </c>
      <c r="M797" s="0" t="s">
        <v>135</v>
      </c>
      <c r="N797" s="0" t="n">
        <v>3</v>
      </c>
      <c r="O797" s="0" t="n">
        <v>3</v>
      </c>
      <c r="P797" s="0" t="n">
        <v>0</v>
      </c>
      <c r="Q797" s="0" t="s">
        <v>185</v>
      </c>
      <c r="R797" s="0" t="s">
        <v>137</v>
      </c>
      <c r="S797" s="0" t="n">
        <v>3</v>
      </c>
      <c r="T797" s="0" t="n">
        <v>3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2</v>
      </c>
      <c r="AE797" s="0" t="n">
        <v>1</v>
      </c>
      <c r="AF797" s="0" t="n">
        <v>3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0</v>
      </c>
      <c r="CP797" s="0" t="n">
        <v>0</v>
      </c>
      <c r="CQ797" s="0" t="n">
        <v>0</v>
      </c>
      <c r="CR797" s="0" t="s">
        <v>139</v>
      </c>
      <c r="CS797" s="0" t="s">
        <v>138</v>
      </c>
      <c r="CT797" s="0" t="s">
        <v>138</v>
      </c>
      <c r="CU797" s="0" t="s">
        <v>138</v>
      </c>
      <c r="CV797" s="0" t="s">
        <v>139</v>
      </c>
      <c r="CW797" s="0" t="s">
        <v>139</v>
      </c>
      <c r="CX797" s="0" t="s">
        <v>139</v>
      </c>
      <c r="CY797" s="0" t="s">
        <v>139</v>
      </c>
      <c r="CZ797" s="0" t="s">
        <v>139</v>
      </c>
      <c r="DA797" s="0" t="s">
        <v>139</v>
      </c>
      <c r="DB797" s="0" t="s">
        <v>138</v>
      </c>
      <c r="DC797" s="0" t="s">
        <v>139</v>
      </c>
      <c r="DD797" s="0" t="s">
        <v>139</v>
      </c>
      <c r="DE797" s="0" t="s">
        <v>139</v>
      </c>
      <c r="DF797" s="0" t="s">
        <v>139</v>
      </c>
      <c r="DG797" s="0" t="s">
        <v>139</v>
      </c>
      <c r="DH797" s="0" t="s">
        <v>139</v>
      </c>
      <c r="DI797" s="0" t="s">
        <v>138</v>
      </c>
      <c r="DJ797" s="0" t="s">
        <v>216</v>
      </c>
      <c r="DK797" s="0" t="s">
        <v>247</v>
      </c>
      <c r="DL797" s="0" t="s">
        <v>202</v>
      </c>
      <c r="DM797" s="0" t="s">
        <v>203</v>
      </c>
      <c r="DN797" s="0" t="s">
        <v>144</v>
      </c>
      <c r="DO797" s="0" t="s">
        <v>145</v>
      </c>
      <c r="DP797" s="0" t="s">
        <v>326</v>
      </c>
      <c r="DQ797" s="0" t="s">
        <v>322</v>
      </c>
      <c r="DR797" s="0" t="s">
        <v>146</v>
      </c>
      <c r="DS797" s="0" t="s">
        <v>147</v>
      </c>
      <c r="DT797" s="0" t="s">
        <v>206</v>
      </c>
      <c r="DU797" s="0" t="s">
        <v>149</v>
      </c>
      <c r="DV797" s="0" t="s">
        <v>190</v>
      </c>
      <c r="DW797" s="0" t="s">
        <v>151</v>
      </c>
      <c r="DX797" s="0" t="s">
        <v>152</v>
      </c>
      <c r="DY797" s="0" t="s">
        <v>153</v>
      </c>
      <c r="DZ797" s="0" t="s">
        <v>154</v>
      </c>
      <c r="EA797" s="0" t="s">
        <v>155</v>
      </c>
    </row>
    <row r="798" customFormat="false" ht="15" hidden="false" customHeight="false" outlineLevel="0" collapsed="false">
      <c r="A798" s="4" t="s">
        <v>1681</v>
      </c>
      <c r="B798" s="0" t="n">
        <v>2011</v>
      </c>
      <c r="C798" s="0" t="n">
        <v>46</v>
      </c>
      <c r="D798" s="5" t="n">
        <v>40864</v>
      </c>
      <c r="E798" s="5" t="n">
        <v>40862</v>
      </c>
      <c r="F798" s="5" t="n">
        <v>40862</v>
      </c>
      <c r="G798" s="0" t="s">
        <v>157</v>
      </c>
      <c r="H798" s="0" t="s">
        <v>157</v>
      </c>
      <c r="I798" s="0" t="n">
        <v>0</v>
      </c>
      <c r="J798" s="0" t="n">
        <v>0</v>
      </c>
      <c r="K798" s="0" t="n">
        <v>13</v>
      </c>
      <c r="L798" s="0" t="n">
        <v>13</v>
      </c>
      <c r="M798" s="0" t="s">
        <v>135</v>
      </c>
      <c r="N798" s="0" t="n">
        <v>3</v>
      </c>
      <c r="O798" s="0" t="n">
        <v>3</v>
      </c>
      <c r="P798" s="0" t="n">
        <v>0</v>
      </c>
      <c r="Q798" s="0" t="s">
        <v>185</v>
      </c>
      <c r="R798" s="0" t="s">
        <v>137</v>
      </c>
      <c r="S798" s="0" t="n">
        <v>3</v>
      </c>
      <c r="T798" s="0" t="n">
        <v>3</v>
      </c>
      <c r="U798" s="0" t="n">
        <v>1</v>
      </c>
      <c r="V798" s="0" t="n">
        <v>0</v>
      </c>
      <c r="W798" s="0" t="n">
        <v>1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1</v>
      </c>
      <c r="AE798" s="0" t="n">
        <v>1</v>
      </c>
      <c r="AF798" s="0" t="n">
        <v>2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0</v>
      </c>
      <c r="CP798" s="0" t="n">
        <v>0</v>
      </c>
      <c r="CQ798" s="0" t="n">
        <v>0</v>
      </c>
      <c r="CR798" s="0" t="s">
        <v>138</v>
      </c>
      <c r="CS798" s="0" t="s">
        <v>138</v>
      </c>
      <c r="CT798" s="0" t="s">
        <v>138</v>
      </c>
      <c r="CU798" s="0" t="s">
        <v>138</v>
      </c>
      <c r="CV798" s="0" t="s">
        <v>139</v>
      </c>
      <c r="CW798" s="0" t="s">
        <v>139</v>
      </c>
      <c r="CX798" s="0" t="s">
        <v>139</v>
      </c>
      <c r="CY798" s="0" t="s">
        <v>139</v>
      </c>
      <c r="CZ798" s="0" t="s">
        <v>139</v>
      </c>
      <c r="DA798" s="0" t="s">
        <v>139</v>
      </c>
      <c r="DB798" s="0" t="s">
        <v>138</v>
      </c>
      <c r="DC798" s="0" t="s">
        <v>139</v>
      </c>
      <c r="DD798" s="0" t="s">
        <v>139</v>
      </c>
      <c r="DE798" s="0" t="s">
        <v>139</v>
      </c>
      <c r="DF798" s="0" t="s">
        <v>139</v>
      </c>
      <c r="DG798" s="0" t="s">
        <v>139</v>
      </c>
      <c r="DH798" s="0" t="s">
        <v>139</v>
      </c>
      <c r="DI798" s="0" t="s">
        <v>139</v>
      </c>
      <c r="DJ798" s="0" t="s">
        <v>140</v>
      </c>
      <c r="DK798" s="0" t="s">
        <v>141</v>
      </c>
      <c r="DL798" s="0" t="s">
        <v>142</v>
      </c>
      <c r="DM798" s="0" t="s">
        <v>143</v>
      </c>
      <c r="DN798" s="0" t="s">
        <v>161</v>
      </c>
      <c r="DO798" s="0" t="s">
        <v>162</v>
      </c>
      <c r="DP798" s="0" t="s">
        <v>179</v>
      </c>
      <c r="DQ798" s="0" t="s">
        <v>180</v>
      </c>
      <c r="DR798" s="0" t="s">
        <v>146</v>
      </c>
      <c r="DS798" s="0" t="s">
        <v>147</v>
      </c>
      <c r="DT798" s="0" t="s">
        <v>148</v>
      </c>
      <c r="DU798" s="0" t="s">
        <v>149</v>
      </c>
      <c r="DV798" s="0" t="s">
        <v>190</v>
      </c>
      <c r="DW798" s="0" t="s">
        <v>151</v>
      </c>
      <c r="DX798" s="0" t="s">
        <v>152</v>
      </c>
      <c r="DY798" s="0" t="s">
        <v>153</v>
      </c>
      <c r="DZ798" s="0" t="s">
        <v>154</v>
      </c>
      <c r="EA798" s="0" t="s">
        <v>155</v>
      </c>
    </row>
    <row r="799" customFormat="false" ht="15" hidden="false" customHeight="false" outlineLevel="0" collapsed="false">
      <c r="A799" s="4" t="s">
        <v>1682</v>
      </c>
      <c r="B799" s="0" t="n">
        <v>2011</v>
      </c>
      <c r="C799" s="0" t="n">
        <v>46</v>
      </c>
      <c r="D799" s="5" t="n">
        <v>40862</v>
      </c>
      <c r="E799" s="5" t="n">
        <v>40861</v>
      </c>
      <c r="F799" s="5" t="n">
        <v>40861</v>
      </c>
      <c r="G799" s="0" t="s">
        <v>1219</v>
      </c>
      <c r="H799" s="0" t="s">
        <v>1220</v>
      </c>
      <c r="I799" s="0" t="n">
        <v>0</v>
      </c>
      <c r="J799" s="0" t="n">
        <v>1</v>
      </c>
      <c r="K799" s="0" t="n">
        <v>5</v>
      </c>
      <c r="L799" s="0" t="n">
        <v>5</v>
      </c>
      <c r="M799" s="0" t="s">
        <v>135</v>
      </c>
      <c r="N799" s="0" t="n">
        <v>8</v>
      </c>
      <c r="O799" s="0" t="n">
        <v>4</v>
      </c>
      <c r="P799" s="0" t="n">
        <v>0</v>
      </c>
      <c r="Q799" s="0" t="s">
        <v>340</v>
      </c>
      <c r="R799" s="0" t="s">
        <v>137</v>
      </c>
      <c r="S799" s="0" t="n">
        <v>4</v>
      </c>
      <c r="T799" s="0" t="n">
        <v>2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1</v>
      </c>
      <c r="AB799" s="0" t="n">
        <v>1</v>
      </c>
      <c r="AC799" s="0" t="n">
        <v>2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2</v>
      </c>
      <c r="BZ799" s="0" t="n">
        <v>0</v>
      </c>
      <c r="CA799" s="0" t="n">
        <v>0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0</v>
      </c>
      <c r="CJ799" s="0" t="n">
        <v>1</v>
      </c>
      <c r="CK799" s="0" t="n">
        <v>1</v>
      </c>
      <c r="CL799" s="0" t="n">
        <v>0</v>
      </c>
      <c r="CM799" s="0" t="n">
        <v>1</v>
      </c>
      <c r="CN799" s="0" t="n">
        <v>1</v>
      </c>
      <c r="CO799" s="0" t="n">
        <v>0</v>
      </c>
      <c r="CP799" s="0" t="n">
        <v>0</v>
      </c>
      <c r="CQ799" s="0" t="n">
        <v>0</v>
      </c>
      <c r="CR799" s="0" t="s">
        <v>138</v>
      </c>
      <c r="CS799" s="0" t="s">
        <v>138</v>
      </c>
      <c r="CT799" s="0" t="s">
        <v>138</v>
      </c>
      <c r="CU799" s="0" t="s">
        <v>138</v>
      </c>
      <c r="CV799" s="0" t="s">
        <v>139</v>
      </c>
      <c r="CW799" s="0" t="s">
        <v>139</v>
      </c>
      <c r="CX799" s="0" t="s">
        <v>139</v>
      </c>
      <c r="CY799" s="0" t="s">
        <v>139</v>
      </c>
      <c r="CZ799" s="0" t="s">
        <v>139</v>
      </c>
      <c r="DA799" s="0" t="s">
        <v>139</v>
      </c>
      <c r="DB799" s="0" t="s">
        <v>138</v>
      </c>
      <c r="DC799" s="0" t="s">
        <v>139</v>
      </c>
      <c r="DD799" s="0" t="s">
        <v>139</v>
      </c>
      <c r="DE799" s="0" t="s">
        <v>139</v>
      </c>
      <c r="DF799" s="0" t="s">
        <v>139</v>
      </c>
      <c r="DG799" s="0" t="s">
        <v>139</v>
      </c>
      <c r="DH799" s="0" t="s">
        <v>139</v>
      </c>
      <c r="DI799" s="0" t="s">
        <v>138</v>
      </c>
      <c r="DJ799" s="0" t="s">
        <v>140</v>
      </c>
      <c r="DK799" s="0" t="s">
        <v>141</v>
      </c>
      <c r="DL799" s="0" t="s">
        <v>142</v>
      </c>
      <c r="DM799" s="0" t="s">
        <v>143</v>
      </c>
      <c r="DN799" s="0" t="s">
        <v>146</v>
      </c>
      <c r="DO799" s="0" t="s">
        <v>147</v>
      </c>
      <c r="DP799" s="0" t="s">
        <v>146</v>
      </c>
      <c r="DQ799" s="0" t="s">
        <v>147</v>
      </c>
      <c r="DR799" s="0" t="s">
        <v>146</v>
      </c>
      <c r="DS799" s="0" t="s">
        <v>147</v>
      </c>
      <c r="DU799" s="0" t="s">
        <v>149</v>
      </c>
      <c r="DY799" s="0" t="s">
        <v>195</v>
      </c>
      <c r="DZ799" s="0" t="s">
        <v>154</v>
      </c>
      <c r="EA799" s="0" t="s">
        <v>155</v>
      </c>
    </row>
    <row r="800" customFormat="false" ht="15" hidden="false" customHeight="false" outlineLevel="0" collapsed="false">
      <c r="A800" s="4" t="s">
        <v>1683</v>
      </c>
      <c r="B800" s="0" t="n">
        <v>2011</v>
      </c>
      <c r="C800" s="0" t="n">
        <v>46</v>
      </c>
      <c r="D800" s="5" t="n">
        <v>40863</v>
      </c>
      <c r="E800" s="5" t="n">
        <v>40863</v>
      </c>
      <c r="F800" s="5" t="n">
        <v>40863</v>
      </c>
      <c r="G800" s="0" t="s">
        <v>1684</v>
      </c>
      <c r="H800" s="0" t="s">
        <v>1684</v>
      </c>
      <c r="I800" s="0" t="n">
        <v>0</v>
      </c>
      <c r="J800" s="0" t="n">
        <v>0</v>
      </c>
      <c r="K800" s="0" t="n">
        <v>13</v>
      </c>
      <c r="L800" s="0" t="n">
        <v>13</v>
      </c>
      <c r="M800" s="0" t="s">
        <v>135</v>
      </c>
      <c r="N800" s="0" t="n">
        <v>67</v>
      </c>
      <c r="O800" s="0" t="n">
        <v>67</v>
      </c>
      <c r="P800" s="0" t="n">
        <v>0</v>
      </c>
      <c r="Q800" s="0" t="s">
        <v>185</v>
      </c>
      <c r="R800" s="0" t="s">
        <v>137</v>
      </c>
      <c r="S800" s="0" t="n">
        <v>3</v>
      </c>
      <c r="T800" s="0" t="n">
        <v>28</v>
      </c>
      <c r="U800" s="0" t="n">
        <v>0</v>
      </c>
      <c r="V800" s="0" t="n">
        <v>0</v>
      </c>
      <c r="W800" s="0" t="n">
        <v>0</v>
      </c>
      <c r="X800" s="0" t="n">
        <v>1</v>
      </c>
      <c r="Y800" s="0" t="n">
        <v>1</v>
      </c>
      <c r="Z800" s="0" t="n">
        <v>2</v>
      </c>
      <c r="AA800" s="0" t="n">
        <v>0</v>
      </c>
      <c r="AB800" s="0" t="n">
        <v>0</v>
      </c>
      <c r="AC800" s="0" t="n">
        <v>0</v>
      </c>
      <c r="AD800" s="0" t="n">
        <v>10</v>
      </c>
      <c r="AE800" s="0" t="n">
        <v>12</v>
      </c>
      <c r="AF800" s="0" t="n">
        <v>22</v>
      </c>
      <c r="AG800" s="0" t="n">
        <v>2</v>
      </c>
      <c r="AH800" s="0" t="n">
        <v>2</v>
      </c>
      <c r="AI800" s="0" t="n">
        <v>4</v>
      </c>
      <c r="AJ800" s="0" t="n">
        <v>0</v>
      </c>
      <c r="AK800" s="0" t="n">
        <v>0</v>
      </c>
      <c r="AL800" s="0" t="n">
        <v>0</v>
      </c>
      <c r="AM800" s="0" t="n">
        <v>39</v>
      </c>
      <c r="AN800" s="0" t="n">
        <v>0</v>
      </c>
      <c r="AO800" s="0" t="n">
        <v>0</v>
      </c>
      <c r="AP800" s="0" t="n">
        <v>0</v>
      </c>
      <c r="AQ800" s="0" t="n">
        <v>1</v>
      </c>
      <c r="AR800" s="0" t="n">
        <v>1</v>
      </c>
      <c r="AS800" s="0" t="n">
        <v>2</v>
      </c>
      <c r="AT800" s="0" t="n">
        <v>7</v>
      </c>
      <c r="AU800" s="0" t="n">
        <v>6</v>
      </c>
      <c r="AV800" s="0" t="n">
        <v>13</v>
      </c>
      <c r="AW800" s="0" t="n">
        <v>11</v>
      </c>
      <c r="AX800" s="0" t="n">
        <v>10</v>
      </c>
      <c r="AY800" s="0" t="n">
        <v>21</v>
      </c>
      <c r="AZ800" s="0" t="n">
        <v>1</v>
      </c>
      <c r="BA800" s="0" t="n">
        <v>2</v>
      </c>
      <c r="BB800" s="0" t="n">
        <v>3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0</v>
      </c>
      <c r="CJ800" s="0" t="n">
        <v>0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0</v>
      </c>
      <c r="CP800" s="0" t="n">
        <v>0</v>
      </c>
      <c r="CQ800" s="0" t="n">
        <v>0</v>
      </c>
      <c r="CR800" s="0" t="s">
        <v>138</v>
      </c>
      <c r="CS800" s="0" t="s">
        <v>138</v>
      </c>
      <c r="CT800" s="0" t="s">
        <v>138</v>
      </c>
      <c r="CU800" s="0" t="s">
        <v>138</v>
      </c>
      <c r="CV800" s="0" t="s">
        <v>139</v>
      </c>
      <c r="CW800" s="0" t="s">
        <v>139</v>
      </c>
      <c r="CX800" s="0" t="s">
        <v>139</v>
      </c>
      <c r="CY800" s="0" t="s">
        <v>139</v>
      </c>
      <c r="CZ800" s="0" t="s">
        <v>139</v>
      </c>
      <c r="DA800" s="0" t="s">
        <v>139</v>
      </c>
      <c r="DB800" s="0" t="s">
        <v>138</v>
      </c>
      <c r="DC800" s="0" t="s">
        <v>138</v>
      </c>
      <c r="DD800" s="0" t="s">
        <v>139</v>
      </c>
      <c r="DE800" s="0" t="s">
        <v>139</v>
      </c>
      <c r="DF800" s="0" t="s">
        <v>138</v>
      </c>
      <c r="DG800" s="0" t="s">
        <v>139</v>
      </c>
      <c r="DH800" s="0" t="s">
        <v>139</v>
      </c>
      <c r="DI800" s="0" t="s">
        <v>138</v>
      </c>
      <c r="DJ800" s="0" t="s">
        <v>140</v>
      </c>
      <c r="DK800" s="0" t="s">
        <v>141</v>
      </c>
      <c r="DL800" s="0" t="s">
        <v>262</v>
      </c>
      <c r="DM800" s="0" t="s">
        <v>262</v>
      </c>
      <c r="DN800" s="0" t="s">
        <v>161</v>
      </c>
      <c r="DO800" s="0" t="s">
        <v>162</v>
      </c>
      <c r="DP800" s="0" t="s">
        <v>146</v>
      </c>
      <c r="DQ800" s="0" t="s">
        <v>147</v>
      </c>
      <c r="DR800" s="0" t="s">
        <v>146</v>
      </c>
      <c r="DS800" s="0" t="s">
        <v>147</v>
      </c>
      <c r="DT800" s="0" t="s">
        <v>206</v>
      </c>
      <c r="DU800" s="0" t="s">
        <v>149</v>
      </c>
      <c r="DV800" s="0" t="s">
        <v>150</v>
      </c>
      <c r="DW800" s="0" t="s">
        <v>151</v>
      </c>
      <c r="DX800" s="0" t="s">
        <v>152</v>
      </c>
      <c r="DY800" s="0" t="s">
        <v>153</v>
      </c>
      <c r="DZ800" s="0" t="s">
        <v>154</v>
      </c>
      <c r="EA800" s="0" t="s">
        <v>155</v>
      </c>
    </row>
    <row r="801" customFormat="false" ht="15" hidden="false" customHeight="false" outlineLevel="0" collapsed="false">
      <c r="A801" s="4" t="s">
        <v>1685</v>
      </c>
      <c r="B801" s="0" t="n">
        <v>2011</v>
      </c>
      <c r="C801" s="0" t="n">
        <v>46</v>
      </c>
      <c r="D801" s="5" t="n">
        <v>40865</v>
      </c>
      <c r="E801" s="5" t="n">
        <v>40864</v>
      </c>
      <c r="F801" s="5" t="n">
        <v>40865</v>
      </c>
      <c r="G801" s="0" t="s">
        <v>1008</v>
      </c>
      <c r="H801" s="0" t="s">
        <v>1009</v>
      </c>
      <c r="I801" s="0" t="n">
        <v>1</v>
      </c>
      <c r="J801" s="0" t="n">
        <v>1</v>
      </c>
      <c r="K801" s="0" t="n">
        <v>5</v>
      </c>
      <c r="L801" s="0" t="n">
        <v>5</v>
      </c>
      <c r="M801" s="0" t="s">
        <v>135</v>
      </c>
      <c r="N801" s="0" t="n">
        <v>2</v>
      </c>
      <c r="O801" s="0" t="n">
        <v>2</v>
      </c>
      <c r="P801" s="0" t="n">
        <v>0</v>
      </c>
      <c r="Q801" s="0" t="s">
        <v>185</v>
      </c>
      <c r="R801" s="0" t="s">
        <v>137</v>
      </c>
      <c r="S801" s="0" t="n">
        <v>4</v>
      </c>
      <c r="T801" s="0" t="n">
        <v>1</v>
      </c>
      <c r="U801" s="0" t="n">
        <v>0</v>
      </c>
      <c r="V801" s="0" t="n">
        <v>0</v>
      </c>
      <c r="W801" s="0" t="n">
        <v>0</v>
      </c>
      <c r="X801" s="0" t="n">
        <v>1</v>
      </c>
      <c r="Y801" s="0" t="n">
        <v>0</v>
      </c>
      <c r="Z801" s="0" t="n">
        <v>1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</v>
      </c>
      <c r="BW801" s="0" t="n">
        <v>0</v>
      </c>
      <c r="BX801" s="0" t="n">
        <v>0</v>
      </c>
      <c r="BY801" s="0" t="n">
        <v>1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0</v>
      </c>
      <c r="CJ801" s="0" t="n">
        <v>1</v>
      </c>
      <c r="CK801" s="0" t="n">
        <v>1</v>
      </c>
      <c r="CL801" s="0" t="n">
        <v>0</v>
      </c>
      <c r="CM801" s="0" t="n">
        <v>0</v>
      </c>
      <c r="CN801" s="0" t="n">
        <v>0</v>
      </c>
      <c r="CO801" s="0" t="n">
        <v>0</v>
      </c>
      <c r="CP801" s="0" t="n">
        <v>0</v>
      </c>
      <c r="CQ801" s="0" t="n">
        <v>0</v>
      </c>
      <c r="CR801" s="0" t="s">
        <v>139</v>
      </c>
      <c r="CS801" s="0" t="s">
        <v>139</v>
      </c>
      <c r="CT801" s="0" t="s">
        <v>138</v>
      </c>
      <c r="CU801" s="0" t="s">
        <v>139</v>
      </c>
      <c r="CV801" s="0" t="s">
        <v>138</v>
      </c>
      <c r="CW801" s="0" t="s">
        <v>139</v>
      </c>
      <c r="CX801" s="0" t="s">
        <v>139</v>
      </c>
      <c r="CY801" s="0" t="s">
        <v>139</v>
      </c>
      <c r="CZ801" s="0" t="s">
        <v>139</v>
      </c>
      <c r="DA801" s="0" t="s">
        <v>139</v>
      </c>
      <c r="DB801" s="0" t="s">
        <v>138</v>
      </c>
      <c r="DC801" s="0" t="s">
        <v>139</v>
      </c>
      <c r="DD801" s="0" t="s">
        <v>139</v>
      </c>
      <c r="DE801" s="0" t="s">
        <v>139</v>
      </c>
      <c r="DF801" s="0" t="s">
        <v>139</v>
      </c>
      <c r="DG801" s="0" t="s">
        <v>139</v>
      </c>
      <c r="DH801" s="0" t="s">
        <v>139</v>
      </c>
      <c r="DI801" s="0" t="s">
        <v>139</v>
      </c>
      <c r="DJ801" s="0" t="s">
        <v>140</v>
      </c>
      <c r="DK801" s="0" t="s">
        <v>141</v>
      </c>
      <c r="DL801" s="0" t="s">
        <v>262</v>
      </c>
      <c r="DM801" s="0" t="s">
        <v>262</v>
      </c>
      <c r="DN801" s="0" t="s">
        <v>146</v>
      </c>
      <c r="DO801" s="0" t="s">
        <v>147</v>
      </c>
      <c r="DP801" s="0" t="s">
        <v>146</v>
      </c>
      <c r="DQ801" s="0" t="s">
        <v>147</v>
      </c>
      <c r="DR801" s="0" t="s">
        <v>146</v>
      </c>
      <c r="DS801" s="0" t="s">
        <v>147</v>
      </c>
      <c r="DU801" s="0" t="s">
        <v>149</v>
      </c>
      <c r="DY801" s="0" t="s">
        <v>195</v>
      </c>
      <c r="DZ801" s="0" t="s">
        <v>154</v>
      </c>
      <c r="EA801" s="0" t="s">
        <v>155</v>
      </c>
    </row>
    <row r="802" customFormat="false" ht="15" hidden="false" customHeight="false" outlineLevel="0" collapsed="false">
      <c r="A802" s="4" t="s">
        <v>1686</v>
      </c>
      <c r="B802" s="0" t="n">
        <v>2011</v>
      </c>
      <c r="C802" s="0" t="n">
        <v>46</v>
      </c>
      <c r="D802" s="5" t="n">
        <v>40862</v>
      </c>
      <c r="E802" s="5" t="n">
        <v>40858</v>
      </c>
      <c r="F802" s="5" t="n">
        <v>40860</v>
      </c>
      <c r="G802" s="0" t="s">
        <v>1687</v>
      </c>
      <c r="H802" s="0" t="s">
        <v>1687</v>
      </c>
      <c r="I802" s="0" t="n">
        <v>2</v>
      </c>
      <c r="J802" s="0" t="n">
        <v>2</v>
      </c>
      <c r="K802" s="0" t="n">
        <v>7</v>
      </c>
      <c r="L802" s="0" t="n">
        <v>7</v>
      </c>
      <c r="M802" s="0" t="s">
        <v>135</v>
      </c>
      <c r="N802" s="0" t="n">
        <v>19</v>
      </c>
      <c r="O802" s="0" t="n">
        <v>5</v>
      </c>
      <c r="P802" s="0" t="n">
        <v>0</v>
      </c>
      <c r="Q802" s="0" t="s">
        <v>1126</v>
      </c>
      <c r="R802" s="0" t="s">
        <v>137</v>
      </c>
      <c r="S802" s="0" t="n">
        <v>4</v>
      </c>
      <c r="T802" s="0" t="n">
        <v>5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2</v>
      </c>
      <c r="AC802" s="0" t="n">
        <v>2</v>
      </c>
      <c r="AD802" s="0" t="n">
        <v>0</v>
      </c>
      <c r="AE802" s="0" t="n">
        <v>3</v>
      </c>
      <c r="AF802" s="0" t="n">
        <v>3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0</v>
      </c>
      <c r="CN802" s="0" t="n">
        <v>0</v>
      </c>
      <c r="CO802" s="0" t="n">
        <v>0</v>
      </c>
      <c r="CP802" s="0" t="n">
        <v>0</v>
      </c>
      <c r="CQ802" s="0" t="n">
        <v>0</v>
      </c>
      <c r="CR802" s="0" t="s">
        <v>139</v>
      </c>
      <c r="CS802" s="0" t="s">
        <v>138</v>
      </c>
      <c r="CT802" s="0" t="s">
        <v>138</v>
      </c>
      <c r="CU802" s="0" t="s">
        <v>139</v>
      </c>
      <c r="CV802" s="0" t="s">
        <v>139</v>
      </c>
      <c r="CW802" s="0" t="s">
        <v>139</v>
      </c>
      <c r="CX802" s="0" t="s">
        <v>139</v>
      </c>
      <c r="CY802" s="0" t="s">
        <v>139</v>
      </c>
      <c r="CZ802" s="0" t="s">
        <v>139</v>
      </c>
      <c r="DA802" s="0" t="s">
        <v>139</v>
      </c>
      <c r="DB802" s="0" t="s">
        <v>139</v>
      </c>
      <c r="DC802" s="0" t="s">
        <v>139</v>
      </c>
      <c r="DD802" s="0" t="s">
        <v>139</v>
      </c>
      <c r="DE802" s="0" t="s">
        <v>139</v>
      </c>
      <c r="DF802" s="0" t="s">
        <v>139</v>
      </c>
      <c r="DG802" s="0" t="s">
        <v>139</v>
      </c>
      <c r="DH802" s="0" t="s">
        <v>139</v>
      </c>
      <c r="DI802" s="0" t="s">
        <v>138</v>
      </c>
      <c r="DJ802" s="0" t="s">
        <v>216</v>
      </c>
      <c r="DK802" s="0" t="s">
        <v>247</v>
      </c>
      <c r="DL802" s="0" t="s">
        <v>202</v>
      </c>
      <c r="DM802" s="0" t="s">
        <v>203</v>
      </c>
      <c r="DN802" s="0" t="s">
        <v>161</v>
      </c>
      <c r="DO802" s="0" t="s">
        <v>162</v>
      </c>
      <c r="DP802" s="0" t="s">
        <v>204</v>
      </c>
      <c r="DQ802" s="0" t="s">
        <v>205</v>
      </c>
      <c r="DR802" s="0" t="s">
        <v>181</v>
      </c>
      <c r="DS802" s="0" t="s">
        <v>182</v>
      </c>
      <c r="DT802" s="0" t="s">
        <v>148</v>
      </c>
      <c r="DU802" s="0" t="s">
        <v>149</v>
      </c>
      <c r="DV802" s="0" t="s">
        <v>150</v>
      </c>
      <c r="DW802" s="0" t="s">
        <v>151</v>
      </c>
      <c r="DX802" s="0" t="s">
        <v>152</v>
      </c>
      <c r="DY802" s="0" t="s">
        <v>153</v>
      </c>
      <c r="DZ802" s="0" t="s">
        <v>174</v>
      </c>
      <c r="EA802" s="0" t="s">
        <v>155</v>
      </c>
    </row>
    <row r="803" customFormat="false" ht="15" hidden="false" customHeight="false" outlineLevel="0" collapsed="false">
      <c r="A803" s="4" t="s">
        <v>1688</v>
      </c>
      <c r="B803" s="0" t="n">
        <v>2011</v>
      </c>
      <c r="C803" s="0" t="n">
        <v>46</v>
      </c>
      <c r="D803" s="5" t="n">
        <v>40866</v>
      </c>
      <c r="E803" s="5" t="n">
        <v>40866</v>
      </c>
      <c r="F803" s="5" t="n">
        <v>40866</v>
      </c>
      <c r="G803" s="0" t="s">
        <v>1689</v>
      </c>
      <c r="H803" s="0" t="s">
        <v>1690</v>
      </c>
      <c r="I803" s="0" t="n">
        <v>0</v>
      </c>
      <c r="J803" s="0" t="n">
        <v>0</v>
      </c>
      <c r="K803" s="0" t="n">
        <v>7</v>
      </c>
      <c r="L803" s="0" t="n">
        <v>7</v>
      </c>
      <c r="M803" s="0" t="s">
        <v>135</v>
      </c>
      <c r="N803" s="0" t="n">
        <v>800</v>
      </c>
      <c r="O803" s="0" t="n">
        <v>166</v>
      </c>
      <c r="P803" s="0" t="n">
        <v>0</v>
      </c>
      <c r="Q803" s="0" t="s">
        <v>1691</v>
      </c>
      <c r="R803" s="0" t="s">
        <v>137</v>
      </c>
      <c r="S803" s="0" t="n">
        <v>4</v>
      </c>
      <c r="T803" s="0" t="n">
        <v>72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11</v>
      </c>
      <c r="AE803" s="0" t="n">
        <v>61</v>
      </c>
      <c r="AF803" s="0" t="n">
        <v>72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94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39</v>
      </c>
      <c r="CJ803" s="0" t="n">
        <v>55</v>
      </c>
      <c r="CK803" s="0" t="n">
        <v>94</v>
      </c>
      <c r="CL803" s="0" t="n">
        <v>0</v>
      </c>
      <c r="CM803" s="0" t="n">
        <v>0</v>
      </c>
      <c r="CN803" s="0" t="n">
        <v>0</v>
      </c>
      <c r="CO803" s="0" t="n">
        <v>0</v>
      </c>
      <c r="CP803" s="0" t="n">
        <v>0</v>
      </c>
      <c r="CQ803" s="0" t="n">
        <v>0</v>
      </c>
      <c r="CR803" s="0" t="s">
        <v>138</v>
      </c>
      <c r="CS803" s="0" t="s">
        <v>138</v>
      </c>
      <c r="CT803" s="0" t="s">
        <v>138</v>
      </c>
      <c r="CU803" s="0" t="s">
        <v>138</v>
      </c>
      <c r="CV803" s="0" t="s">
        <v>139</v>
      </c>
      <c r="CW803" s="0" t="s">
        <v>139</v>
      </c>
      <c r="CX803" s="0" t="s">
        <v>139</v>
      </c>
      <c r="CY803" s="0" t="s">
        <v>139</v>
      </c>
      <c r="CZ803" s="0" t="s">
        <v>139</v>
      </c>
      <c r="DA803" s="0" t="s">
        <v>139</v>
      </c>
      <c r="DB803" s="0" t="s">
        <v>139</v>
      </c>
      <c r="DC803" s="0" t="s">
        <v>138</v>
      </c>
      <c r="DD803" s="0" t="s">
        <v>139</v>
      </c>
      <c r="DE803" s="0" t="s">
        <v>139</v>
      </c>
      <c r="DF803" s="0" t="s">
        <v>139</v>
      </c>
      <c r="DG803" s="0" t="s">
        <v>139</v>
      </c>
      <c r="DH803" s="0" t="s">
        <v>139</v>
      </c>
      <c r="DI803" s="0" t="s">
        <v>138</v>
      </c>
      <c r="DJ803" s="0" t="s">
        <v>216</v>
      </c>
      <c r="DK803" s="0" t="s">
        <v>247</v>
      </c>
      <c r="DL803" s="0" t="s">
        <v>361</v>
      </c>
      <c r="DM803" s="0" t="s">
        <v>322</v>
      </c>
      <c r="DN803" s="0" t="s">
        <v>188</v>
      </c>
      <c r="DO803" s="0" t="s">
        <v>189</v>
      </c>
      <c r="DP803" s="0" t="s">
        <v>204</v>
      </c>
      <c r="DQ803" s="0" t="s">
        <v>205</v>
      </c>
      <c r="DR803" s="0" t="s">
        <v>218</v>
      </c>
      <c r="DS803" s="0" t="s">
        <v>219</v>
      </c>
      <c r="DT803" s="0" t="s">
        <v>317</v>
      </c>
      <c r="DU803" s="0" t="s">
        <v>149</v>
      </c>
      <c r="DV803" s="0" t="s">
        <v>1692</v>
      </c>
      <c r="DW803" s="0" t="s">
        <v>1579</v>
      </c>
      <c r="DX803" s="0" t="s">
        <v>303</v>
      </c>
      <c r="DY803" s="0" t="s">
        <v>166</v>
      </c>
      <c r="DZ803" s="0" t="s">
        <v>174</v>
      </c>
      <c r="EA803" s="0" t="s">
        <v>155</v>
      </c>
    </row>
    <row r="804" customFormat="false" ht="15" hidden="false" customHeight="false" outlineLevel="0" collapsed="false">
      <c r="A804" s="4" t="s">
        <v>1693</v>
      </c>
      <c r="B804" s="0" t="n">
        <v>2011</v>
      </c>
      <c r="C804" s="0" t="n">
        <v>46</v>
      </c>
      <c r="D804" s="5" t="n">
        <v>40870</v>
      </c>
      <c r="E804" s="5" t="n">
        <v>40866</v>
      </c>
      <c r="F804" s="5" t="n">
        <v>40866</v>
      </c>
      <c r="G804" s="0" t="s">
        <v>1694</v>
      </c>
      <c r="H804" s="0" t="s">
        <v>1695</v>
      </c>
      <c r="I804" s="0" t="n">
        <v>0</v>
      </c>
      <c r="J804" s="0" t="n">
        <v>4</v>
      </c>
      <c r="K804" s="0" t="n">
        <v>7</v>
      </c>
      <c r="L804" s="0" t="n">
        <v>7</v>
      </c>
      <c r="M804" s="0" t="s">
        <v>135</v>
      </c>
      <c r="N804" s="0" t="n">
        <v>8</v>
      </c>
      <c r="O804" s="0" t="n">
        <v>8</v>
      </c>
      <c r="P804" s="0" t="n">
        <v>0</v>
      </c>
      <c r="Q804" s="0" t="s">
        <v>185</v>
      </c>
      <c r="R804" s="0" t="s">
        <v>137</v>
      </c>
      <c r="S804" s="0" t="n">
        <v>4</v>
      </c>
      <c r="T804" s="0" t="n">
        <v>6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1</v>
      </c>
      <c r="Z804" s="0" t="n">
        <v>1</v>
      </c>
      <c r="AA804" s="0" t="n">
        <v>0</v>
      </c>
      <c r="AB804" s="0" t="n">
        <v>0</v>
      </c>
      <c r="AC804" s="0" t="n">
        <v>0</v>
      </c>
      <c r="AD804" s="0" t="n">
        <v>1</v>
      </c>
      <c r="AE804" s="0" t="n">
        <v>2</v>
      </c>
      <c r="AF804" s="0" t="n">
        <v>3</v>
      </c>
      <c r="AG804" s="0" t="n">
        <v>1</v>
      </c>
      <c r="AH804" s="0" t="n">
        <v>1</v>
      </c>
      <c r="AI804" s="0" t="n">
        <v>2</v>
      </c>
      <c r="AJ804" s="0" t="n">
        <v>0</v>
      </c>
      <c r="AK804" s="0" t="n">
        <v>0</v>
      </c>
      <c r="AL804" s="0" t="n">
        <v>0</v>
      </c>
      <c r="AM804" s="0" t="n">
        <v>2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1</v>
      </c>
      <c r="AS804" s="0" t="n">
        <v>1</v>
      </c>
      <c r="AT804" s="0" t="n">
        <v>0</v>
      </c>
      <c r="AU804" s="0" t="n">
        <v>0</v>
      </c>
      <c r="AV804" s="0" t="n">
        <v>0</v>
      </c>
      <c r="AW804" s="0" t="n">
        <v>1</v>
      </c>
      <c r="AX804" s="0" t="n">
        <v>0</v>
      </c>
      <c r="AY804" s="0" t="n">
        <v>1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0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0</v>
      </c>
      <c r="CL804" s="0" t="n">
        <v>0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  <c r="CR804" s="0" t="s">
        <v>139</v>
      </c>
      <c r="CS804" s="0" t="s">
        <v>138</v>
      </c>
      <c r="CT804" s="0" t="s">
        <v>138</v>
      </c>
      <c r="CU804" s="0" t="s">
        <v>139</v>
      </c>
      <c r="CV804" s="0" t="s">
        <v>139</v>
      </c>
      <c r="CW804" s="0" t="s">
        <v>139</v>
      </c>
      <c r="CX804" s="0" t="s">
        <v>139</v>
      </c>
      <c r="CY804" s="0" t="s">
        <v>139</v>
      </c>
      <c r="CZ804" s="0" t="s">
        <v>139</v>
      </c>
      <c r="DA804" s="0" t="s">
        <v>139</v>
      </c>
      <c r="DB804" s="0" t="s">
        <v>138</v>
      </c>
      <c r="DC804" s="0" t="s">
        <v>138</v>
      </c>
      <c r="DD804" s="0" t="s">
        <v>139</v>
      </c>
      <c r="DE804" s="0" t="s">
        <v>139</v>
      </c>
      <c r="DF804" s="0" t="s">
        <v>139</v>
      </c>
      <c r="DG804" s="0" t="s">
        <v>139</v>
      </c>
      <c r="DH804" s="0" t="s">
        <v>139</v>
      </c>
      <c r="DI804" s="0" t="s">
        <v>139</v>
      </c>
      <c r="DJ804" s="0" t="s">
        <v>216</v>
      </c>
      <c r="DK804" s="0" t="s">
        <v>247</v>
      </c>
      <c r="DL804" s="0" t="s">
        <v>142</v>
      </c>
      <c r="DM804" s="0" t="s">
        <v>143</v>
      </c>
      <c r="DN804" s="0" t="s">
        <v>188</v>
      </c>
      <c r="DO804" s="0" t="s">
        <v>189</v>
      </c>
      <c r="DP804" s="0" t="s">
        <v>204</v>
      </c>
      <c r="DQ804" s="0" t="s">
        <v>205</v>
      </c>
      <c r="DR804" s="0" t="s">
        <v>181</v>
      </c>
      <c r="DS804" s="0" t="s">
        <v>182</v>
      </c>
      <c r="DT804" s="0" t="s">
        <v>148</v>
      </c>
      <c r="DU804" s="0" t="s">
        <v>149</v>
      </c>
      <c r="DV804" s="0" t="s">
        <v>172</v>
      </c>
      <c r="DW804" s="0" t="s">
        <v>173</v>
      </c>
      <c r="DX804" s="0" t="s">
        <v>152</v>
      </c>
      <c r="DY804" s="0" t="s">
        <v>153</v>
      </c>
      <c r="DZ804" s="0" t="s">
        <v>211</v>
      </c>
      <c r="EA804" s="0" t="s">
        <v>155</v>
      </c>
    </row>
    <row r="805" customFormat="false" ht="15" hidden="false" customHeight="false" outlineLevel="0" collapsed="false">
      <c r="A805" s="4" t="s">
        <v>1696</v>
      </c>
      <c r="B805" s="0" t="n">
        <v>2011</v>
      </c>
      <c r="C805" s="0" t="n">
        <v>46</v>
      </c>
      <c r="D805" s="5" t="n">
        <v>40863</v>
      </c>
      <c r="E805" s="5" t="n">
        <v>40860</v>
      </c>
      <c r="F805" s="5" t="n">
        <v>40860</v>
      </c>
      <c r="G805" s="0" t="s">
        <v>458</v>
      </c>
      <c r="I805" s="0" t="n">
        <v>0</v>
      </c>
      <c r="J805" s="0" t="n">
        <v>0</v>
      </c>
      <c r="K805" s="0" t="n">
        <v>8</v>
      </c>
      <c r="L805" s="0" t="n">
        <v>8</v>
      </c>
      <c r="M805" s="0" t="s">
        <v>135</v>
      </c>
      <c r="N805" s="0" t="n">
        <v>3</v>
      </c>
      <c r="O805" s="0" t="n">
        <v>3</v>
      </c>
      <c r="P805" s="0" t="n">
        <v>0</v>
      </c>
      <c r="Q805" s="0" t="s">
        <v>185</v>
      </c>
      <c r="R805" s="0" t="s">
        <v>137</v>
      </c>
      <c r="S805" s="0" t="n">
        <v>4</v>
      </c>
      <c r="T805" s="0" t="n">
        <v>3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1</v>
      </c>
      <c r="AE805" s="0" t="n">
        <v>2</v>
      </c>
      <c r="AF805" s="0" t="n">
        <v>3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0</v>
      </c>
      <c r="CM805" s="0" t="n">
        <v>0</v>
      </c>
      <c r="CN805" s="0" t="n">
        <v>0</v>
      </c>
      <c r="CO805" s="0" t="n">
        <v>0</v>
      </c>
      <c r="CP805" s="0" t="n">
        <v>0</v>
      </c>
      <c r="CQ805" s="0" t="n">
        <v>0</v>
      </c>
      <c r="CR805" s="0" t="s">
        <v>138</v>
      </c>
      <c r="CS805" s="0" t="s">
        <v>138</v>
      </c>
      <c r="CT805" s="0" t="s">
        <v>138</v>
      </c>
      <c r="CU805" s="0" t="s">
        <v>138</v>
      </c>
      <c r="CV805" s="0" t="s">
        <v>139</v>
      </c>
      <c r="CW805" s="0" t="s">
        <v>139</v>
      </c>
      <c r="CX805" s="0" t="s">
        <v>139</v>
      </c>
      <c r="CY805" s="0" t="s">
        <v>139</v>
      </c>
      <c r="CZ805" s="0" t="s">
        <v>139</v>
      </c>
      <c r="DA805" s="0" t="s">
        <v>139</v>
      </c>
      <c r="DB805" s="0" t="s">
        <v>139</v>
      </c>
      <c r="DC805" s="0" t="s">
        <v>139</v>
      </c>
      <c r="DD805" s="0" t="s">
        <v>139</v>
      </c>
      <c r="DE805" s="0" t="s">
        <v>139</v>
      </c>
      <c r="DF805" s="0" t="s">
        <v>139</v>
      </c>
      <c r="DG805" s="0" t="s">
        <v>139</v>
      </c>
      <c r="DH805" s="0" t="s">
        <v>139</v>
      </c>
      <c r="DI805" s="0" t="s">
        <v>139</v>
      </c>
      <c r="DJ805" s="0" t="s">
        <v>296</v>
      </c>
      <c r="DK805" s="0" t="s">
        <v>297</v>
      </c>
      <c r="DL805" s="0" t="s">
        <v>142</v>
      </c>
      <c r="DM805" s="0" t="s">
        <v>143</v>
      </c>
      <c r="DN805" s="0" t="s">
        <v>144</v>
      </c>
      <c r="DO805" s="0" t="s">
        <v>145</v>
      </c>
      <c r="DP805" s="0" t="s">
        <v>146</v>
      </c>
      <c r="DQ805" s="0" t="s">
        <v>147</v>
      </c>
      <c r="DR805" s="0" t="s">
        <v>146</v>
      </c>
      <c r="DS805" s="0" t="s">
        <v>147</v>
      </c>
      <c r="DT805" s="0" t="s">
        <v>148</v>
      </c>
      <c r="DU805" s="0" t="s">
        <v>149</v>
      </c>
      <c r="DV805" s="0" t="s">
        <v>327</v>
      </c>
      <c r="DW805" s="0" t="s">
        <v>328</v>
      </c>
      <c r="DX805" s="0" t="s">
        <v>329</v>
      </c>
      <c r="DY805" s="0" t="s">
        <v>166</v>
      </c>
      <c r="DZ805" s="0" t="s">
        <v>174</v>
      </c>
      <c r="EA805" s="0" t="s">
        <v>155</v>
      </c>
    </row>
    <row r="806" customFormat="false" ht="15" hidden="false" customHeight="false" outlineLevel="0" collapsed="false">
      <c r="A806" s="4" t="s">
        <v>1697</v>
      </c>
      <c r="B806" s="0" t="n">
        <v>2011</v>
      </c>
      <c r="C806" s="0" t="n">
        <v>46</v>
      </c>
      <c r="D806" s="5" t="n">
        <v>40862</v>
      </c>
      <c r="E806" s="5" t="n">
        <v>40859</v>
      </c>
      <c r="F806" s="5" t="n">
        <v>40860</v>
      </c>
      <c r="G806" s="0" t="s">
        <v>1698</v>
      </c>
      <c r="H806" s="0" t="s">
        <v>1699</v>
      </c>
      <c r="I806" s="0" t="n">
        <v>1</v>
      </c>
      <c r="J806" s="0" t="n">
        <v>0</v>
      </c>
      <c r="K806" s="0" t="n">
        <v>13</v>
      </c>
      <c r="L806" s="0" t="n">
        <v>13</v>
      </c>
      <c r="M806" s="0" t="s">
        <v>135</v>
      </c>
      <c r="N806" s="0" t="n">
        <v>5</v>
      </c>
      <c r="O806" s="0" t="n">
        <v>4</v>
      </c>
      <c r="P806" s="0" t="n">
        <v>0</v>
      </c>
      <c r="Q806" s="0" t="s">
        <v>136</v>
      </c>
      <c r="R806" s="0" t="s">
        <v>137</v>
      </c>
      <c r="S806" s="0" t="n">
        <v>3</v>
      </c>
      <c r="T806" s="0" t="n">
        <v>4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2</v>
      </c>
      <c r="AC806" s="0" t="n">
        <v>2</v>
      </c>
      <c r="AD806" s="0" t="n">
        <v>0</v>
      </c>
      <c r="AE806" s="0" t="n">
        <v>1</v>
      </c>
      <c r="AF806" s="0" t="n">
        <v>1</v>
      </c>
      <c r="AG806" s="0" t="n">
        <v>1</v>
      </c>
      <c r="AH806" s="0" t="n">
        <v>0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0</v>
      </c>
      <c r="CO806" s="0" t="n">
        <v>0</v>
      </c>
      <c r="CP806" s="0" t="n">
        <v>0</v>
      </c>
      <c r="CQ806" s="0" t="n">
        <v>0</v>
      </c>
      <c r="CR806" s="0" t="s">
        <v>138</v>
      </c>
      <c r="CS806" s="0" t="s">
        <v>138</v>
      </c>
      <c r="CT806" s="0" t="s">
        <v>138</v>
      </c>
      <c r="CU806" s="0" t="s">
        <v>138</v>
      </c>
      <c r="CV806" s="0" t="s">
        <v>139</v>
      </c>
      <c r="CW806" s="0" t="s">
        <v>139</v>
      </c>
      <c r="CX806" s="0" t="s">
        <v>139</v>
      </c>
      <c r="CY806" s="0" t="s">
        <v>139</v>
      </c>
      <c r="CZ806" s="0" t="s">
        <v>139</v>
      </c>
      <c r="DA806" s="0" t="s">
        <v>139</v>
      </c>
      <c r="DB806" s="0" t="s">
        <v>138</v>
      </c>
      <c r="DC806" s="0" t="s">
        <v>139</v>
      </c>
      <c r="DD806" s="0" t="s">
        <v>139</v>
      </c>
      <c r="DE806" s="0" t="s">
        <v>139</v>
      </c>
      <c r="DF806" s="0" t="s">
        <v>139</v>
      </c>
      <c r="DG806" s="0" t="s">
        <v>139</v>
      </c>
      <c r="DH806" s="0" t="s">
        <v>139</v>
      </c>
      <c r="DI806" s="0" t="s">
        <v>139</v>
      </c>
      <c r="DJ806" s="0" t="s">
        <v>257</v>
      </c>
      <c r="DK806" s="0" t="s">
        <v>452</v>
      </c>
      <c r="DL806" s="0" t="s">
        <v>262</v>
      </c>
      <c r="DM806" s="0" t="s">
        <v>143</v>
      </c>
      <c r="DN806" s="0" t="s">
        <v>161</v>
      </c>
      <c r="DO806" s="0" t="s">
        <v>162</v>
      </c>
      <c r="DP806" s="0" t="s">
        <v>146</v>
      </c>
      <c r="DQ806" s="0" t="s">
        <v>147</v>
      </c>
      <c r="DR806" s="0" t="s">
        <v>146</v>
      </c>
      <c r="DS806" s="0" t="s">
        <v>147</v>
      </c>
      <c r="DT806" s="0" t="s">
        <v>206</v>
      </c>
      <c r="DU806" s="0" t="s">
        <v>149</v>
      </c>
      <c r="DV806" s="0" t="s">
        <v>172</v>
      </c>
      <c r="DW806" s="0" t="s">
        <v>173</v>
      </c>
      <c r="DX806" s="0" t="s">
        <v>152</v>
      </c>
      <c r="DY806" s="0" t="s">
        <v>153</v>
      </c>
      <c r="DZ806" s="0" t="s">
        <v>154</v>
      </c>
      <c r="EA806" s="0" t="s">
        <v>155</v>
      </c>
    </row>
    <row r="807" customFormat="false" ht="15" hidden="false" customHeight="false" outlineLevel="0" collapsed="false">
      <c r="A807" s="4" t="s">
        <v>1700</v>
      </c>
      <c r="B807" s="0" t="n">
        <v>2011</v>
      </c>
      <c r="C807" s="0" t="n">
        <v>46</v>
      </c>
      <c r="D807" s="5" t="n">
        <v>40862</v>
      </c>
      <c r="E807" s="5" t="n">
        <v>40860</v>
      </c>
      <c r="F807" s="5" t="n">
        <v>40860</v>
      </c>
      <c r="G807" s="0" t="s">
        <v>1241</v>
      </c>
      <c r="H807" s="0" t="s">
        <v>1241</v>
      </c>
      <c r="I807" s="0" t="n">
        <v>0</v>
      </c>
      <c r="J807" s="0" t="n">
        <v>0</v>
      </c>
      <c r="K807" s="0" t="n">
        <v>13</v>
      </c>
      <c r="L807" s="0" t="n">
        <v>13</v>
      </c>
      <c r="M807" s="0" t="s">
        <v>135</v>
      </c>
      <c r="N807" s="0" t="n">
        <v>10</v>
      </c>
      <c r="O807" s="0" t="n">
        <v>2</v>
      </c>
      <c r="P807" s="0" t="n">
        <v>0</v>
      </c>
      <c r="Q807" s="0" t="s">
        <v>215</v>
      </c>
      <c r="R807" s="0" t="s">
        <v>137</v>
      </c>
      <c r="S807" s="0" t="n">
        <v>3</v>
      </c>
      <c r="T807" s="0" t="n">
        <v>2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1</v>
      </c>
      <c r="AC807" s="0" t="n">
        <v>1</v>
      </c>
      <c r="AD807" s="0" t="n">
        <v>0</v>
      </c>
      <c r="AE807" s="0" t="n">
        <v>1</v>
      </c>
      <c r="AF807" s="0" t="n">
        <v>1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0</v>
      </c>
      <c r="CO807" s="0" t="n">
        <v>0</v>
      </c>
      <c r="CP807" s="0" t="n">
        <v>0</v>
      </c>
      <c r="CQ807" s="0" t="n">
        <v>0</v>
      </c>
      <c r="CR807" s="0" t="s">
        <v>138</v>
      </c>
      <c r="CS807" s="0" t="s">
        <v>138</v>
      </c>
      <c r="CT807" s="0" t="s">
        <v>138</v>
      </c>
      <c r="CU807" s="0" t="s">
        <v>138</v>
      </c>
      <c r="CV807" s="0" t="s">
        <v>139</v>
      </c>
      <c r="CW807" s="0" t="s">
        <v>139</v>
      </c>
      <c r="CX807" s="0" t="s">
        <v>139</v>
      </c>
      <c r="CY807" s="0" t="s">
        <v>139</v>
      </c>
      <c r="CZ807" s="0" t="s">
        <v>139</v>
      </c>
      <c r="DA807" s="0" t="s">
        <v>139</v>
      </c>
      <c r="DB807" s="0" t="s">
        <v>139</v>
      </c>
      <c r="DC807" s="0" t="s">
        <v>139</v>
      </c>
      <c r="DD807" s="0" t="s">
        <v>139</v>
      </c>
      <c r="DE807" s="0" t="s">
        <v>139</v>
      </c>
      <c r="DF807" s="0" t="s">
        <v>139</v>
      </c>
      <c r="DG807" s="0" t="s">
        <v>139</v>
      </c>
      <c r="DH807" s="0" t="s">
        <v>139</v>
      </c>
      <c r="DI807" s="0" t="s">
        <v>139</v>
      </c>
      <c r="DJ807" s="0" t="s">
        <v>159</v>
      </c>
      <c r="DK807" s="0" t="s">
        <v>253</v>
      </c>
      <c r="DL807" s="0" t="s">
        <v>142</v>
      </c>
      <c r="DM807" s="0" t="s">
        <v>143</v>
      </c>
      <c r="DN807" s="0" t="s">
        <v>161</v>
      </c>
      <c r="DO807" s="0" t="s">
        <v>162</v>
      </c>
      <c r="DP807" s="0" t="s">
        <v>146</v>
      </c>
      <c r="DQ807" s="0" t="s">
        <v>147</v>
      </c>
      <c r="DR807" s="0" t="s">
        <v>146</v>
      </c>
      <c r="DS807" s="0" t="s">
        <v>147</v>
      </c>
      <c r="DT807" s="0" t="s">
        <v>148</v>
      </c>
      <c r="DU807" s="0" t="s">
        <v>149</v>
      </c>
      <c r="DV807" s="0" t="s">
        <v>150</v>
      </c>
      <c r="DW807" s="0" t="s">
        <v>151</v>
      </c>
      <c r="DX807" s="0" t="s">
        <v>152</v>
      </c>
      <c r="DY807" s="0" t="s">
        <v>153</v>
      </c>
      <c r="DZ807" s="0" t="s">
        <v>211</v>
      </c>
      <c r="EA807" s="0" t="s">
        <v>155</v>
      </c>
    </row>
    <row r="808" customFormat="false" ht="15" hidden="false" customHeight="false" outlineLevel="0" collapsed="false">
      <c r="A808" s="4" t="s">
        <v>1701</v>
      </c>
      <c r="B808" s="0" t="n">
        <v>2011</v>
      </c>
      <c r="C808" s="0" t="n">
        <v>46</v>
      </c>
      <c r="D808" s="5" t="n">
        <v>40863</v>
      </c>
      <c r="E808" s="5" t="n">
        <v>40860</v>
      </c>
      <c r="F808" s="5" t="n">
        <v>40861</v>
      </c>
      <c r="G808" s="0" t="s">
        <v>875</v>
      </c>
      <c r="H808" s="0" t="s">
        <v>875</v>
      </c>
      <c r="I808" s="0" t="n">
        <v>1</v>
      </c>
      <c r="J808" s="0" t="n">
        <v>0</v>
      </c>
      <c r="K808" s="0" t="n">
        <v>13</v>
      </c>
      <c r="L808" s="0" t="n">
        <v>13</v>
      </c>
      <c r="M808" s="0" t="s">
        <v>135</v>
      </c>
      <c r="N808" s="0" t="n">
        <v>3</v>
      </c>
      <c r="O808" s="0" t="n">
        <v>3</v>
      </c>
      <c r="P808" s="0" t="n">
        <v>0</v>
      </c>
      <c r="Q808" s="0" t="s">
        <v>185</v>
      </c>
      <c r="R808" s="0" t="s">
        <v>137</v>
      </c>
      <c r="S808" s="0" t="n">
        <v>3</v>
      </c>
      <c r="T808" s="0" t="n">
        <v>3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1</v>
      </c>
      <c r="AC808" s="0" t="n">
        <v>1</v>
      </c>
      <c r="AD808" s="0" t="n">
        <v>1</v>
      </c>
      <c r="AE808" s="0" t="n">
        <v>1</v>
      </c>
      <c r="AF808" s="0" t="n">
        <v>2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0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0</v>
      </c>
      <c r="CO808" s="0" t="n">
        <v>0</v>
      </c>
      <c r="CP808" s="0" t="n">
        <v>0</v>
      </c>
      <c r="CQ808" s="0" t="n">
        <v>0</v>
      </c>
      <c r="CR808" s="0" t="s">
        <v>138</v>
      </c>
      <c r="CS808" s="0" t="s">
        <v>138</v>
      </c>
      <c r="CT808" s="0" t="s">
        <v>139</v>
      </c>
      <c r="CU808" s="0" t="s">
        <v>139</v>
      </c>
      <c r="CV808" s="0" t="s">
        <v>139</v>
      </c>
      <c r="CW808" s="0" t="s">
        <v>139</v>
      </c>
      <c r="CX808" s="0" t="s">
        <v>139</v>
      </c>
      <c r="CY808" s="0" t="s">
        <v>139</v>
      </c>
      <c r="CZ808" s="0" t="s">
        <v>139</v>
      </c>
      <c r="DA808" s="0" t="s">
        <v>139</v>
      </c>
      <c r="DB808" s="0" t="s">
        <v>138</v>
      </c>
      <c r="DC808" s="0" t="s">
        <v>139</v>
      </c>
      <c r="DD808" s="0" t="s">
        <v>139</v>
      </c>
      <c r="DE808" s="0" t="s">
        <v>139</v>
      </c>
      <c r="DF808" s="0" t="s">
        <v>139</v>
      </c>
      <c r="DG808" s="0" t="s">
        <v>139</v>
      </c>
      <c r="DH808" s="0" t="s">
        <v>139</v>
      </c>
      <c r="DI808" s="0" t="s">
        <v>139</v>
      </c>
      <c r="DJ808" s="0" t="s">
        <v>159</v>
      </c>
      <c r="DK808" s="0" t="s">
        <v>253</v>
      </c>
      <c r="DL808" s="0" t="s">
        <v>142</v>
      </c>
      <c r="DM808" s="0" t="s">
        <v>143</v>
      </c>
      <c r="DN808" s="0" t="s">
        <v>161</v>
      </c>
      <c r="DO808" s="0" t="s">
        <v>162</v>
      </c>
      <c r="DP808" s="0" t="s">
        <v>146</v>
      </c>
      <c r="DQ808" s="0" t="s">
        <v>147</v>
      </c>
      <c r="DR808" s="0" t="s">
        <v>146</v>
      </c>
      <c r="DS808" s="0" t="s">
        <v>147</v>
      </c>
      <c r="DT808" s="0" t="s">
        <v>148</v>
      </c>
      <c r="DU808" s="0" t="s">
        <v>149</v>
      </c>
      <c r="DV808" s="0" t="s">
        <v>172</v>
      </c>
      <c r="DW808" s="0" t="s">
        <v>173</v>
      </c>
      <c r="DX808" s="0" t="s">
        <v>152</v>
      </c>
      <c r="DY808" s="0" t="s">
        <v>153</v>
      </c>
      <c r="DZ808" s="0" t="s">
        <v>154</v>
      </c>
      <c r="EA808" s="0" t="s">
        <v>155</v>
      </c>
    </row>
    <row r="809" customFormat="false" ht="15" hidden="false" customHeight="false" outlineLevel="0" collapsed="false">
      <c r="A809" s="4" t="s">
        <v>1702</v>
      </c>
      <c r="B809" s="0" t="n">
        <v>2011</v>
      </c>
      <c r="C809" s="0" t="n">
        <v>46</v>
      </c>
      <c r="D809" s="5" t="n">
        <v>40865</v>
      </c>
      <c r="E809" s="5" t="n">
        <v>40843</v>
      </c>
      <c r="F809" s="5" t="n">
        <v>40843</v>
      </c>
      <c r="G809" s="0" t="s">
        <v>1008</v>
      </c>
      <c r="H809" s="0" t="s">
        <v>1009</v>
      </c>
      <c r="I809" s="0" t="n">
        <v>0</v>
      </c>
      <c r="J809" s="0" t="n">
        <v>3</v>
      </c>
      <c r="K809" s="0" t="n">
        <v>5</v>
      </c>
      <c r="L809" s="0" t="n">
        <v>5</v>
      </c>
      <c r="M809" s="0" t="s">
        <v>135</v>
      </c>
      <c r="N809" s="0" t="n">
        <v>15</v>
      </c>
      <c r="O809" s="0" t="n">
        <v>5</v>
      </c>
      <c r="P809" s="0" t="n">
        <v>0</v>
      </c>
      <c r="Q809" s="0" t="s">
        <v>178</v>
      </c>
      <c r="R809" s="0" t="s">
        <v>137</v>
      </c>
      <c r="S809" s="0" t="n">
        <v>4</v>
      </c>
      <c r="T809" s="0" t="n">
        <v>1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1</v>
      </c>
      <c r="AE809" s="0" t="n">
        <v>0</v>
      </c>
      <c r="AF809" s="0" t="n">
        <v>1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3</v>
      </c>
      <c r="AN809" s="0" t="n">
        <v>0</v>
      </c>
      <c r="AO809" s="0" t="n">
        <v>1</v>
      </c>
      <c r="AP809" s="0" t="n">
        <v>1</v>
      </c>
      <c r="AQ809" s="0" t="n">
        <v>0</v>
      </c>
      <c r="AR809" s="0" t="n">
        <v>1</v>
      </c>
      <c r="AS809" s="0" t="n">
        <v>1</v>
      </c>
      <c r="AT809" s="0" t="n">
        <v>0</v>
      </c>
      <c r="AU809" s="0" t="n">
        <v>1</v>
      </c>
      <c r="AV809" s="0" t="n">
        <v>1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1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1</v>
      </c>
      <c r="CJ809" s="0" t="n">
        <v>0</v>
      </c>
      <c r="CK809" s="0" t="n">
        <v>1</v>
      </c>
      <c r="CL809" s="0" t="n">
        <v>0</v>
      </c>
      <c r="CM809" s="0" t="n">
        <v>0</v>
      </c>
      <c r="CN809" s="0" t="n">
        <v>0</v>
      </c>
      <c r="CO809" s="0" t="n">
        <v>0</v>
      </c>
      <c r="CP809" s="0" t="n">
        <v>0</v>
      </c>
      <c r="CQ809" s="0" t="n">
        <v>0</v>
      </c>
      <c r="CR809" s="0" t="s">
        <v>139</v>
      </c>
      <c r="CS809" s="0" t="s">
        <v>138</v>
      </c>
      <c r="CT809" s="0" t="s">
        <v>138</v>
      </c>
      <c r="CU809" s="0" t="s">
        <v>138</v>
      </c>
      <c r="CV809" s="0" t="s">
        <v>139</v>
      </c>
      <c r="CW809" s="0" t="s">
        <v>139</v>
      </c>
      <c r="CX809" s="0" t="s">
        <v>139</v>
      </c>
      <c r="CY809" s="0" t="s">
        <v>139</v>
      </c>
      <c r="CZ809" s="0" t="s">
        <v>139</v>
      </c>
      <c r="DA809" s="0" t="s">
        <v>139</v>
      </c>
      <c r="DB809" s="0" t="s">
        <v>139</v>
      </c>
      <c r="DC809" s="0" t="s">
        <v>139</v>
      </c>
      <c r="DD809" s="0" t="s">
        <v>139</v>
      </c>
      <c r="DE809" s="0" t="s">
        <v>139</v>
      </c>
      <c r="DF809" s="0" t="s">
        <v>139</v>
      </c>
      <c r="DG809" s="0" t="s">
        <v>139</v>
      </c>
      <c r="DH809" s="0" t="s">
        <v>139</v>
      </c>
      <c r="DI809" s="0" t="s">
        <v>139</v>
      </c>
      <c r="DN809" s="0" t="s">
        <v>146</v>
      </c>
      <c r="DO809" s="0" t="s">
        <v>147</v>
      </c>
      <c r="DP809" s="0" t="s">
        <v>146</v>
      </c>
      <c r="DQ809" s="0" t="s">
        <v>147</v>
      </c>
      <c r="DR809" s="0" t="s">
        <v>146</v>
      </c>
      <c r="DS809" s="0" t="s">
        <v>147</v>
      </c>
      <c r="DU809" s="0" t="s">
        <v>149</v>
      </c>
      <c r="DY809" s="0" t="s">
        <v>195</v>
      </c>
      <c r="DZ809" s="0" t="s">
        <v>174</v>
      </c>
      <c r="EA809" s="0" t="s">
        <v>155</v>
      </c>
    </row>
    <row r="810" customFormat="false" ht="15" hidden="false" customHeight="false" outlineLevel="0" collapsed="false">
      <c r="A810" s="4" t="s">
        <v>1703</v>
      </c>
      <c r="B810" s="0" t="n">
        <v>2011</v>
      </c>
      <c r="C810" s="0" t="n">
        <v>46</v>
      </c>
      <c r="D810" s="5" t="n">
        <v>40864</v>
      </c>
      <c r="E810" s="5" t="n">
        <v>40862</v>
      </c>
      <c r="F810" s="5" t="n">
        <v>40863</v>
      </c>
      <c r="G810" s="0" t="s">
        <v>1008</v>
      </c>
      <c r="H810" s="0" t="s">
        <v>1009</v>
      </c>
      <c r="I810" s="0" t="n">
        <v>1</v>
      </c>
      <c r="J810" s="0" t="n">
        <v>1</v>
      </c>
      <c r="K810" s="0" t="n">
        <v>5</v>
      </c>
      <c r="L810" s="0" t="n">
        <v>5</v>
      </c>
      <c r="M810" s="0" t="s">
        <v>135</v>
      </c>
      <c r="N810" s="0" t="n">
        <v>2</v>
      </c>
      <c r="O810" s="0" t="n">
        <v>2</v>
      </c>
      <c r="P810" s="0" t="n">
        <v>0</v>
      </c>
      <c r="Q810" s="0" t="s">
        <v>185</v>
      </c>
      <c r="R810" s="0" t="s">
        <v>137</v>
      </c>
      <c r="S810" s="0" t="n">
        <v>4</v>
      </c>
      <c r="T810" s="0" t="n">
        <v>1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1</v>
      </c>
      <c r="AE810" s="0" t="n">
        <v>0</v>
      </c>
      <c r="AF810" s="0" t="n">
        <v>1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1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0</v>
      </c>
      <c r="CG810" s="0" t="n">
        <v>0</v>
      </c>
      <c r="CH810" s="0" t="n">
        <v>0</v>
      </c>
      <c r="CI810" s="0" t="n">
        <v>0</v>
      </c>
      <c r="CJ810" s="0" t="n">
        <v>1</v>
      </c>
      <c r="CK810" s="0" t="n">
        <v>1</v>
      </c>
      <c r="CL810" s="0" t="n">
        <v>0</v>
      </c>
      <c r="CM810" s="0" t="n">
        <v>0</v>
      </c>
      <c r="CN810" s="0" t="n">
        <v>0</v>
      </c>
      <c r="CO810" s="0" t="n">
        <v>0</v>
      </c>
      <c r="CP810" s="0" t="n">
        <v>0</v>
      </c>
      <c r="CQ810" s="0" t="n">
        <v>0</v>
      </c>
      <c r="CR810" s="0" t="s">
        <v>138</v>
      </c>
      <c r="CS810" s="0" t="s">
        <v>138</v>
      </c>
      <c r="CT810" s="0" t="s">
        <v>138</v>
      </c>
      <c r="CU810" s="0" t="s">
        <v>138</v>
      </c>
      <c r="CV810" s="0" t="s">
        <v>139</v>
      </c>
      <c r="CW810" s="0" t="s">
        <v>139</v>
      </c>
      <c r="CX810" s="0" t="s">
        <v>139</v>
      </c>
      <c r="CY810" s="0" t="s">
        <v>139</v>
      </c>
      <c r="CZ810" s="0" t="s">
        <v>139</v>
      </c>
      <c r="DA810" s="0" t="s">
        <v>139</v>
      </c>
      <c r="DB810" s="0" t="s">
        <v>138</v>
      </c>
      <c r="DC810" s="0" t="s">
        <v>139</v>
      </c>
      <c r="DD810" s="0" t="s">
        <v>139</v>
      </c>
      <c r="DE810" s="0" t="s">
        <v>139</v>
      </c>
      <c r="DF810" s="0" t="s">
        <v>138</v>
      </c>
      <c r="DG810" s="0" t="s">
        <v>138</v>
      </c>
      <c r="DH810" s="0" t="s">
        <v>139</v>
      </c>
      <c r="DI810" s="0" t="s">
        <v>139</v>
      </c>
      <c r="DJ810" s="0" t="s">
        <v>140</v>
      </c>
      <c r="DK810" s="0" t="s">
        <v>210</v>
      </c>
      <c r="DL810" s="0" t="s">
        <v>202</v>
      </c>
      <c r="DM810" s="0" t="s">
        <v>203</v>
      </c>
      <c r="DN810" s="0" t="s">
        <v>146</v>
      </c>
      <c r="DO810" s="0" t="s">
        <v>147</v>
      </c>
      <c r="DP810" s="0" t="s">
        <v>146</v>
      </c>
      <c r="DQ810" s="0" t="s">
        <v>147</v>
      </c>
      <c r="DR810" s="0" t="s">
        <v>146</v>
      </c>
      <c r="DS810" s="0" t="s">
        <v>147</v>
      </c>
      <c r="DU810" s="0" t="s">
        <v>149</v>
      </c>
      <c r="DY810" s="0" t="s">
        <v>195</v>
      </c>
      <c r="DZ810" s="0" t="s">
        <v>154</v>
      </c>
      <c r="EA810" s="0" t="s">
        <v>155</v>
      </c>
    </row>
    <row r="811" customFormat="false" ht="15" hidden="false" customHeight="false" outlineLevel="0" collapsed="false">
      <c r="A811" s="4" t="s">
        <v>1704</v>
      </c>
      <c r="B811" s="0" t="n">
        <v>2011</v>
      </c>
      <c r="C811" s="0" t="n">
        <v>46</v>
      </c>
      <c r="D811" s="5" t="n">
        <v>40896</v>
      </c>
      <c r="E811" s="5" t="n">
        <v>40865</v>
      </c>
      <c r="F811" s="5" t="n">
        <v>40866</v>
      </c>
      <c r="G811" s="0" t="s">
        <v>1705</v>
      </c>
      <c r="I811" s="0" t="n">
        <v>1</v>
      </c>
      <c r="J811" s="0" t="n">
        <v>1</v>
      </c>
      <c r="K811" s="0" t="n">
        <v>15</v>
      </c>
      <c r="L811" s="0" t="n">
        <v>15</v>
      </c>
      <c r="M811" s="0" t="s">
        <v>135</v>
      </c>
      <c r="N811" s="0" t="n">
        <v>40</v>
      </c>
      <c r="O811" s="0" t="n">
        <v>4</v>
      </c>
      <c r="P811" s="0" t="n">
        <v>0</v>
      </c>
      <c r="Q811" s="0" t="s">
        <v>509</v>
      </c>
      <c r="R811" s="0" t="s">
        <v>137</v>
      </c>
      <c r="S811" s="0" t="n">
        <v>5</v>
      </c>
      <c r="T811" s="0" t="n">
        <v>2</v>
      </c>
      <c r="U811" s="0" t="n">
        <v>0</v>
      </c>
      <c r="V811" s="0" t="n">
        <v>0</v>
      </c>
      <c r="W811" s="0" t="n">
        <v>0</v>
      </c>
      <c r="X811" s="0" t="n">
        <v>1</v>
      </c>
      <c r="Y811" s="0" t="n">
        <v>1</v>
      </c>
      <c r="Z811" s="0" t="n">
        <v>2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2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1</v>
      </c>
      <c r="CJ811" s="0" t="n">
        <v>1</v>
      </c>
      <c r="CK811" s="0" t="n">
        <v>2</v>
      </c>
      <c r="CL811" s="0" t="n">
        <v>0</v>
      </c>
      <c r="CM811" s="0" t="n">
        <v>0</v>
      </c>
      <c r="CN811" s="0" t="n">
        <v>0</v>
      </c>
      <c r="CO811" s="0" t="n">
        <v>0</v>
      </c>
      <c r="CP811" s="0" t="n">
        <v>0</v>
      </c>
      <c r="CQ811" s="0" t="n">
        <v>0</v>
      </c>
      <c r="CR811" s="0" t="s">
        <v>139</v>
      </c>
      <c r="CS811" s="0" t="s">
        <v>139</v>
      </c>
      <c r="CT811" s="0" t="s">
        <v>138</v>
      </c>
      <c r="CU811" s="0" t="s">
        <v>138</v>
      </c>
      <c r="CV811" s="0" t="s">
        <v>139</v>
      </c>
      <c r="CW811" s="0" t="s">
        <v>139</v>
      </c>
      <c r="CX811" s="0" t="s">
        <v>139</v>
      </c>
      <c r="CY811" s="0" t="s">
        <v>139</v>
      </c>
      <c r="CZ811" s="0" t="s">
        <v>139</v>
      </c>
      <c r="DA811" s="0" t="s">
        <v>139</v>
      </c>
      <c r="DB811" s="0" t="s">
        <v>138</v>
      </c>
      <c r="DC811" s="0" t="s">
        <v>139</v>
      </c>
      <c r="DD811" s="0" t="s">
        <v>139</v>
      </c>
      <c r="DE811" s="0" t="s">
        <v>139</v>
      </c>
      <c r="DF811" s="0" t="s">
        <v>139</v>
      </c>
      <c r="DG811" s="0" t="s">
        <v>139</v>
      </c>
      <c r="DH811" s="0" t="s">
        <v>139</v>
      </c>
      <c r="DI811" s="0" t="s">
        <v>138</v>
      </c>
      <c r="DJ811" s="0" t="s">
        <v>140</v>
      </c>
      <c r="DK811" s="0" t="s">
        <v>210</v>
      </c>
      <c r="DN811" s="0" t="s">
        <v>146</v>
      </c>
      <c r="DO811" s="0" t="s">
        <v>147</v>
      </c>
      <c r="DP811" s="0" t="s">
        <v>146</v>
      </c>
      <c r="DQ811" s="0" t="s">
        <v>147</v>
      </c>
      <c r="DR811" s="0" t="s">
        <v>146</v>
      </c>
      <c r="DS811" s="0" t="s">
        <v>147</v>
      </c>
      <c r="DU811" s="0" t="s">
        <v>149</v>
      </c>
      <c r="DY811" s="0" t="s">
        <v>195</v>
      </c>
      <c r="DZ811" s="0" t="s">
        <v>211</v>
      </c>
      <c r="EA811" s="0" t="s">
        <v>155</v>
      </c>
    </row>
    <row r="812" customFormat="false" ht="15" hidden="false" customHeight="false" outlineLevel="0" collapsed="false">
      <c r="A812" s="4" t="s">
        <v>1706</v>
      </c>
      <c r="B812" s="0" t="n">
        <v>2011</v>
      </c>
      <c r="C812" s="0" t="n">
        <v>46</v>
      </c>
      <c r="D812" s="5" t="n">
        <v>40861</v>
      </c>
      <c r="E812" s="5" t="n">
        <v>40860</v>
      </c>
      <c r="F812" s="5" t="n">
        <v>40860</v>
      </c>
      <c r="G812" s="0" t="s">
        <v>1085</v>
      </c>
      <c r="H812" s="0" t="s">
        <v>1085</v>
      </c>
      <c r="I812" s="0" t="n">
        <v>0</v>
      </c>
      <c r="J812" s="0" t="n">
        <v>2</v>
      </c>
      <c r="K812" s="0" t="n">
        <v>7</v>
      </c>
      <c r="L812" s="0" t="n">
        <v>7</v>
      </c>
      <c r="M812" s="0" t="s">
        <v>135</v>
      </c>
      <c r="N812" s="0" t="n">
        <v>26</v>
      </c>
      <c r="O812" s="0" t="n">
        <v>3</v>
      </c>
      <c r="P812" s="0" t="n">
        <v>0</v>
      </c>
      <c r="Q812" s="0" t="s">
        <v>1707</v>
      </c>
      <c r="R812" s="0" t="s">
        <v>137</v>
      </c>
      <c r="S812" s="0" t="n">
        <v>4</v>
      </c>
      <c r="T812" s="0" t="n">
        <v>3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2</v>
      </c>
      <c r="AE812" s="0" t="n">
        <v>0</v>
      </c>
      <c r="AF812" s="0" t="n">
        <v>2</v>
      </c>
      <c r="AG812" s="0" t="n">
        <v>1</v>
      </c>
      <c r="AH812" s="0" t="n">
        <v>0</v>
      </c>
      <c r="AI812" s="0" t="n">
        <v>1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0</v>
      </c>
      <c r="CN812" s="0" t="n">
        <v>0</v>
      </c>
      <c r="CO812" s="0" t="n">
        <v>0</v>
      </c>
      <c r="CP812" s="0" t="n">
        <v>0</v>
      </c>
      <c r="CQ812" s="0" t="n">
        <v>0</v>
      </c>
      <c r="CR812" s="0" t="s">
        <v>138</v>
      </c>
      <c r="CS812" s="0" t="s">
        <v>138</v>
      </c>
      <c r="CT812" s="0" t="s">
        <v>138</v>
      </c>
      <c r="CU812" s="0" t="s">
        <v>138</v>
      </c>
      <c r="CV812" s="0" t="s">
        <v>139</v>
      </c>
      <c r="CW812" s="0" t="s">
        <v>139</v>
      </c>
      <c r="CX812" s="0" t="s">
        <v>139</v>
      </c>
      <c r="CY812" s="0" t="s">
        <v>139</v>
      </c>
      <c r="CZ812" s="0" t="s">
        <v>139</v>
      </c>
      <c r="DA812" s="0" t="s">
        <v>139</v>
      </c>
      <c r="DB812" s="0" t="s">
        <v>138</v>
      </c>
      <c r="DC812" s="0" t="s">
        <v>139</v>
      </c>
      <c r="DD812" s="0" t="s">
        <v>139</v>
      </c>
      <c r="DE812" s="0" t="s">
        <v>139</v>
      </c>
      <c r="DF812" s="0" t="s">
        <v>138</v>
      </c>
      <c r="DG812" s="0" t="s">
        <v>138</v>
      </c>
      <c r="DH812" s="0" t="s">
        <v>139</v>
      </c>
      <c r="DI812" s="0" t="s">
        <v>139</v>
      </c>
      <c r="DJ812" s="0" t="s">
        <v>216</v>
      </c>
      <c r="DK812" s="0" t="s">
        <v>217</v>
      </c>
      <c r="DL812" s="0" t="s">
        <v>771</v>
      </c>
      <c r="DM812" s="0" t="s">
        <v>322</v>
      </c>
      <c r="DN812" s="0" t="s">
        <v>188</v>
      </c>
      <c r="DO812" s="0" t="s">
        <v>189</v>
      </c>
      <c r="DP812" s="0" t="s">
        <v>204</v>
      </c>
      <c r="DQ812" s="0" t="s">
        <v>205</v>
      </c>
      <c r="DR812" s="0" t="s">
        <v>181</v>
      </c>
      <c r="DS812" s="0" t="s">
        <v>182</v>
      </c>
      <c r="DT812" s="0" t="s">
        <v>148</v>
      </c>
      <c r="DU812" s="0" t="s">
        <v>149</v>
      </c>
      <c r="DV812" s="0" t="s">
        <v>172</v>
      </c>
      <c r="DW812" s="0" t="s">
        <v>173</v>
      </c>
      <c r="DX812" s="0" t="s">
        <v>152</v>
      </c>
      <c r="DY812" s="0" t="s">
        <v>153</v>
      </c>
      <c r="DZ812" s="0" t="s">
        <v>174</v>
      </c>
      <c r="EA812" s="0" t="s">
        <v>155</v>
      </c>
    </row>
    <row r="813" customFormat="false" ht="15" hidden="false" customHeight="false" outlineLevel="0" collapsed="false">
      <c r="A813" s="4" t="s">
        <v>1708</v>
      </c>
      <c r="B813" s="0" t="n">
        <v>2011</v>
      </c>
      <c r="C813" s="0" t="n">
        <v>46</v>
      </c>
      <c r="D813" s="5" t="n">
        <v>40865</v>
      </c>
      <c r="E813" s="5" t="n">
        <v>40864</v>
      </c>
      <c r="F813" s="5" t="n">
        <v>40864</v>
      </c>
      <c r="G813" s="0" t="s">
        <v>278</v>
      </c>
      <c r="H813" s="0" t="s">
        <v>1709</v>
      </c>
      <c r="I813" s="0" t="n">
        <v>0</v>
      </c>
      <c r="J813" s="0" t="n">
        <v>0</v>
      </c>
      <c r="K813" s="0" t="n">
        <v>5</v>
      </c>
      <c r="L813" s="0" t="n">
        <v>5</v>
      </c>
      <c r="M813" s="0" t="s">
        <v>135</v>
      </c>
      <c r="N813" s="0" t="n">
        <v>3</v>
      </c>
      <c r="O813" s="0" t="n">
        <v>3</v>
      </c>
      <c r="P813" s="0" t="n">
        <v>0</v>
      </c>
      <c r="Q813" s="0" t="s">
        <v>185</v>
      </c>
      <c r="R813" s="0" t="s">
        <v>137</v>
      </c>
      <c r="S813" s="0" t="n">
        <v>4</v>
      </c>
      <c r="T813" s="0" t="n">
        <v>3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2</v>
      </c>
      <c r="AE813" s="0" t="n">
        <v>1</v>
      </c>
      <c r="AF813" s="0" t="n">
        <v>3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0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0</v>
      </c>
      <c r="CN813" s="0" t="n">
        <v>0</v>
      </c>
      <c r="CO813" s="0" t="n">
        <v>0</v>
      </c>
      <c r="CP813" s="0" t="n">
        <v>0</v>
      </c>
      <c r="CQ813" s="0" t="n">
        <v>0</v>
      </c>
      <c r="CR813" s="0" t="s">
        <v>138</v>
      </c>
      <c r="CS813" s="0" t="s">
        <v>139</v>
      </c>
      <c r="CT813" s="0" t="s">
        <v>138</v>
      </c>
      <c r="CU813" s="0" t="s">
        <v>138</v>
      </c>
      <c r="CV813" s="0" t="s">
        <v>139</v>
      </c>
      <c r="CW813" s="0" t="s">
        <v>139</v>
      </c>
      <c r="CX813" s="0" t="s">
        <v>139</v>
      </c>
      <c r="CY813" s="0" t="s">
        <v>139</v>
      </c>
      <c r="CZ813" s="0" t="s">
        <v>139</v>
      </c>
      <c r="DA813" s="0" t="s">
        <v>139</v>
      </c>
      <c r="DB813" s="0" t="s">
        <v>139</v>
      </c>
      <c r="DC813" s="0" t="s">
        <v>139</v>
      </c>
      <c r="DD813" s="0" t="s">
        <v>139</v>
      </c>
      <c r="DE813" s="0" t="s">
        <v>139</v>
      </c>
      <c r="DF813" s="0" t="s">
        <v>139</v>
      </c>
      <c r="DG813" s="0" t="s">
        <v>139</v>
      </c>
      <c r="DH813" s="0" t="s">
        <v>139</v>
      </c>
      <c r="DI813" s="0" t="s">
        <v>139</v>
      </c>
      <c r="DJ813" s="0" t="s">
        <v>216</v>
      </c>
      <c r="DK813" s="0" t="s">
        <v>217</v>
      </c>
      <c r="DL813" s="0" t="s">
        <v>202</v>
      </c>
      <c r="DM813" s="0" t="s">
        <v>203</v>
      </c>
      <c r="DN813" s="0" t="s">
        <v>188</v>
      </c>
      <c r="DO813" s="0" t="s">
        <v>189</v>
      </c>
      <c r="DP813" s="0" t="s">
        <v>179</v>
      </c>
      <c r="DQ813" s="0" t="s">
        <v>180</v>
      </c>
      <c r="DR813" s="0" t="s">
        <v>218</v>
      </c>
      <c r="DS813" s="0" t="s">
        <v>219</v>
      </c>
      <c r="DT813" s="0" t="s">
        <v>206</v>
      </c>
      <c r="DU813" s="0" t="s">
        <v>149</v>
      </c>
      <c r="DV813" s="0" t="s">
        <v>150</v>
      </c>
      <c r="DW813" s="0" t="s">
        <v>151</v>
      </c>
      <c r="DX813" s="0" t="s">
        <v>152</v>
      </c>
      <c r="DY813" s="0" t="s">
        <v>153</v>
      </c>
      <c r="DZ813" s="0" t="s">
        <v>154</v>
      </c>
      <c r="EA813" s="0" t="s">
        <v>155</v>
      </c>
    </row>
    <row r="814" customFormat="false" ht="15" hidden="false" customHeight="false" outlineLevel="0" collapsed="false">
      <c r="A814" s="4" t="s">
        <v>1710</v>
      </c>
      <c r="B814" s="0" t="n">
        <v>2011</v>
      </c>
      <c r="C814" s="0" t="n">
        <v>46</v>
      </c>
      <c r="D814" s="5" t="n">
        <v>40866</v>
      </c>
      <c r="E814" s="5" t="n">
        <v>40865</v>
      </c>
      <c r="F814" s="5" t="n">
        <v>40866</v>
      </c>
      <c r="G814" s="0" t="s">
        <v>443</v>
      </c>
      <c r="H814" s="0" t="s">
        <v>444</v>
      </c>
      <c r="I814" s="0" t="n">
        <v>1</v>
      </c>
      <c r="J814" s="0" t="n">
        <v>0</v>
      </c>
      <c r="K814" s="0" t="n">
        <v>4</v>
      </c>
      <c r="L814" s="0" t="n">
        <v>4</v>
      </c>
      <c r="M814" s="0" t="s">
        <v>135</v>
      </c>
      <c r="N814" s="0" t="n">
        <v>9</v>
      </c>
      <c r="O814" s="0" t="n">
        <v>3</v>
      </c>
      <c r="P814" s="0" t="n">
        <v>0</v>
      </c>
      <c r="Q814" s="0" t="s">
        <v>178</v>
      </c>
      <c r="R814" s="0" t="s">
        <v>137</v>
      </c>
      <c r="S814" s="0" t="n">
        <v>3</v>
      </c>
      <c r="T814" s="0" t="n">
        <v>3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1</v>
      </c>
      <c r="AC814" s="0" t="n">
        <v>1</v>
      </c>
      <c r="AD814" s="0" t="n">
        <v>1</v>
      </c>
      <c r="AE814" s="0" t="n">
        <v>1</v>
      </c>
      <c r="AF814" s="0" t="n">
        <v>2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0</v>
      </c>
      <c r="CN814" s="0" t="n">
        <v>0</v>
      </c>
      <c r="CO814" s="0" t="n">
        <v>0</v>
      </c>
      <c r="CP814" s="0" t="n">
        <v>0</v>
      </c>
      <c r="CQ814" s="0" t="n">
        <v>0</v>
      </c>
      <c r="CR814" s="0" t="s">
        <v>138</v>
      </c>
      <c r="CS814" s="0" t="s">
        <v>138</v>
      </c>
      <c r="CT814" s="0" t="s">
        <v>138</v>
      </c>
      <c r="CU814" s="0" t="s">
        <v>138</v>
      </c>
      <c r="CV814" s="0" t="s">
        <v>139</v>
      </c>
      <c r="CW814" s="0" t="s">
        <v>139</v>
      </c>
      <c r="CX814" s="0" t="s">
        <v>139</v>
      </c>
      <c r="CY814" s="0" t="s">
        <v>139</v>
      </c>
      <c r="CZ814" s="0" t="s">
        <v>139</v>
      </c>
      <c r="DA814" s="0" t="s">
        <v>139</v>
      </c>
      <c r="DB814" s="0" t="s">
        <v>139</v>
      </c>
      <c r="DC814" s="0" t="s">
        <v>139</v>
      </c>
      <c r="DD814" s="0" t="s">
        <v>139</v>
      </c>
      <c r="DE814" s="0" t="s">
        <v>139</v>
      </c>
      <c r="DF814" s="0" t="s">
        <v>139</v>
      </c>
      <c r="DG814" s="0" t="s">
        <v>139</v>
      </c>
      <c r="DH814" s="0" t="s">
        <v>139</v>
      </c>
      <c r="DI814" s="0" t="s">
        <v>139</v>
      </c>
      <c r="DJ814" s="0" t="s">
        <v>216</v>
      </c>
      <c r="DK814" s="0" t="s">
        <v>217</v>
      </c>
      <c r="DL814" s="0" t="s">
        <v>202</v>
      </c>
      <c r="DM814" s="0" t="s">
        <v>203</v>
      </c>
      <c r="DN814" s="0" t="s">
        <v>144</v>
      </c>
      <c r="DO814" s="0" t="s">
        <v>145</v>
      </c>
      <c r="DP814" s="0" t="s">
        <v>326</v>
      </c>
      <c r="DQ814" s="0" t="s">
        <v>322</v>
      </c>
      <c r="DR814" s="0" t="s">
        <v>218</v>
      </c>
      <c r="DS814" s="0" t="s">
        <v>219</v>
      </c>
      <c r="DT814" s="0" t="s">
        <v>206</v>
      </c>
      <c r="DU814" s="0" t="s">
        <v>149</v>
      </c>
      <c r="DV814" s="0" t="s">
        <v>150</v>
      </c>
      <c r="DW814" s="0" t="s">
        <v>151</v>
      </c>
      <c r="DX814" s="0" t="s">
        <v>152</v>
      </c>
      <c r="DY814" s="0" t="s">
        <v>153</v>
      </c>
      <c r="DZ814" s="0" t="s">
        <v>174</v>
      </c>
      <c r="EA814" s="0" t="s">
        <v>155</v>
      </c>
    </row>
    <row r="815" customFormat="false" ht="15" hidden="false" customHeight="false" outlineLevel="0" collapsed="false">
      <c r="A815" s="4" t="s">
        <v>1711</v>
      </c>
      <c r="B815" s="0" t="n">
        <v>2011</v>
      </c>
      <c r="C815" s="0" t="n">
        <v>46</v>
      </c>
      <c r="D815" s="5" t="n">
        <v>40862</v>
      </c>
      <c r="E815" s="5" t="n">
        <v>40861</v>
      </c>
      <c r="F815" s="5" t="n">
        <v>40861</v>
      </c>
      <c r="G815" s="0" t="s">
        <v>1712</v>
      </c>
      <c r="H815" s="0" t="s">
        <v>1712</v>
      </c>
      <c r="I815" s="0" t="n">
        <v>0</v>
      </c>
      <c r="J815" s="0" t="n">
        <v>4</v>
      </c>
      <c r="K815" s="0" t="n">
        <v>7</v>
      </c>
      <c r="L815" s="0" t="n">
        <v>7</v>
      </c>
      <c r="M815" s="0" t="s">
        <v>135</v>
      </c>
      <c r="N815" s="0" t="n">
        <v>2</v>
      </c>
      <c r="O815" s="0" t="n">
        <v>2</v>
      </c>
      <c r="P815" s="0" t="n">
        <v>0</v>
      </c>
      <c r="Q815" s="0" t="s">
        <v>185</v>
      </c>
      <c r="R815" s="0" t="s">
        <v>137</v>
      </c>
      <c r="S815" s="0" t="n">
        <v>4</v>
      </c>
      <c r="T815" s="0" t="n">
        <v>2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1</v>
      </c>
      <c r="AE815" s="0" t="n">
        <v>0</v>
      </c>
      <c r="AF815" s="0" t="n">
        <v>1</v>
      </c>
      <c r="AG815" s="0" t="n">
        <v>0</v>
      </c>
      <c r="AH815" s="0" t="n">
        <v>1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0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0</v>
      </c>
      <c r="CN815" s="0" t="n">
        <v>0</v>
      </c>
      <c r="CO815" s="0" t="n">
        <v>0</v>
      </c>
      <c r="CP815" s="0" t="n">
        <v>0</v>
      </c>
      <c r="CQ815" s="0" t="n">
        <v>0</v>
      </c>
      <c r="CR815" s="0" t="s">
        <v>138</v>
      </c>
      <c r="CS815" s="0" t="s">
        <v>138</v>
      </c>
      <c r="CT815" s="0" t="s">
        <v>139</v>
      </c>
      <c r="CU815" s="0" t="s">
        <v>138</v>
      </c>
      <c r="CV815" s="0" t="s">
        <v>139</v>
      </c>
      <c r="CW815" s="0" t="s">
        <v>139</v>
      </c>
      <c r="CX815" s="0" t="s">
        <v>139</v>
      </c>
      <c r="CY815" s="0" t="s">
        <v>139</v>
      </c>
      <c r="CZ815" s="0" t="s">
        <v>139</v>
      </c>
      <c r="DA815" s="0" t="s">
        <v>139</v>
      </c>
      <c r="DB815" s="0" t="s">
        <v>139</v>
      </c>
      <c r="DC815" s="0" t="s">
        <v>139</v>
      </c>
      <c r="DD815" s="0" t="s">
        <v>139</v>
      </c>
      <c r="DE815" s="0" t="s">
        <v>139</v>
      </c>
      <c r="DF815" s="0" t="s">
        <v>139</v>
      </c>
      <c r="DG815" s="0" t="s">
        <v>139</v>
      </c>
      <c r="DH815" s="0" t="s">
        <v>138</v>
      </c>
      <c r="DI815" s="0" t="s">
        <v>139</v>
      </c>
      <c r="DJ815" s="0" t="s">
        <v>216</v>
      </c>
      <c r="DK815" s="0" t="s">
        <v>217</v>
      </c>
      <c r="DL815" s="0" t="s">
        <v>202</v>
      </c>
      <c r="DM815" s="0" t="s">
        <v>203</v>
      </c>
      <c r="DN815" s="0" t="s">
        <v>188</v>
      </c>
      <c r="DO815" s="0" t="s">
        <v>189</v>
      </c>
      <c r="DP815" s="0" t="s">
        <v>204</v>
      </c>
      <c r="DQ815" s="0" t="s">
        <v>205</v>
      </c>
      <c r="DR815" s="0" t="s">
        <v>181</v>
      </c>
      <c r="DS815" s="0" t="s">
        <v>182</v>
      </c>
      <c r="DT815" s="0" t="s">
        <v>206</v>
      </c>
      <c r="DU815" s="0" t="s">
        <v>149</v>
      </c>
      <c r="DV815" s="0" t="s">
        <v>172</v>
      </c>
      <c r="DW815" s="0" t="s">
        <v>173</v>
      </c>
      <c r="DX815" s="0" t="s">
        <v>152</v>
      </c>
      <c r="DY815" s="0" t="s">
        <v>153</v>
      </c>
      <c r="DZ815" s="0" t="s">
        <v>174</v>
      </c>
      <c r="EA815" s="0" t="s">
        <v>155</v>
      </c>
    </row>
    <row r="816" customFormat="false" ht="15" hidden="false" customHeight="false" outlineLevel="0" collapsed="false">
      <c r="A816" s="4" t="s">
        <v>1713</v>
      </c>
      <c r="B816" s="0" t="n">
        <v>2011</v>
      </c>
      <c r="C816" s="0" t="n">
        <v>46</v>
      </c>
      <c r="D816" s="5" t="n">
        <v>40868</v>
      </c>
      <c r="E816" s="5" t="n">
        <v>40864</v>
      </c>
      <c r="F816" s="5" t="n">
        <v>40865</v>
      </c>
      <c r="G816" s="0" t="s">
        <v>419</v>
      </c>
      <c r="H816" s="0" t="s">
        <v>419</v>
      </c>
      <c r="I816" s="0" t="n">
        <v>1</v>
      </c>
      <c r="J816" s="0" t="n">
        <v>1</v>
      </c>
      <c r="K816" s="0" t="n">
        <v>7</v>
      </c>
      <c r="L816" s="0" t="n">
        <v>7</v>
      </c>
      <c r="M816" s="0" t="s">
        <v>135</v>
      </c>
      <c r="N816" s="0" t="n">
        <v>2</v>
      </c>
      <c r="O816" s="0" t="n">
        <v>2</v>
      </c>
      <c r="P816" s="0" t="n">
        <v>0</v>
      </c>
      <c r="Q816" s="0" t="s">
        <v>185</v>
      </c>
      <c r="R816" s="0" t="s">
        <v>137</v>
      </c>
      <c r="S816" s="0" t="n">
        <v>4</v>
      </c>
      <c r="T816" s="0" t="n">
        <v>2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1</v>
      </c>
      <c r="AE816" s="0" t="n">
        <v>1</v>
      </c>
      <c r="AF816" s="0" t="n">
        <v>2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0</v>
      </c>
      <c r="CN816" s="0" t="n">
        <v>0</v>
      </c>
      <c r="CO816" s="0" t="n">
        <v>0</v>
      </c>
      <c r="CP816" s="0" t="n">
        <v>0</v>
      </c>
      <c r="CQ816" s="0" t="n">
        <v>0</v>
      </c>
      <c r="CR816" s="0" t="s">
        <v>138</v>
      </c>
      <c r="CS816" s="0" t="s">
        <v>138</v>
      </c>
      <c r="CT816" s="0" t="s">
        <v>138</v>
      </c>
      <c r="CU816" s="0" t="s">
        <v>138</v>
      </c>
      <c r="CV816" s="0" t="s">
        <v>139</v>
      </c>
      <c r="CW816" s="0" t="s">
        <v>139</v>
      </c>
      <c r="CX816" s="0" t="s">
        <v>139</v>
      </c>
      <c r="CY816" s="0" t="s">
        <v>139</v>
      </c>
      <c r="CZ816" s="0" t="s">
        <v>139</v>
      </c>
      <c r="DA816" s="0" t="s">
        <v>139</v>
      </c>
      <c r="DB816" s="0" t="s">
        <v>139</v>
      </c>
      <c r="DC816" s="0" t="s">
        <v>139</v>
      </c>
      <c r="DD816" s="0" t="s">
        <v>139</v>
      </c>
      <c r="DE816" s="0" t="s">
        <v>139</v>
      </c>
      <c r="DF816" s="0" t="s">
        <v>138</v>
      </c>
      <c r="DG816" s="0" t="s">
        <v>139</v>
      </c>
      <c r="DH816" s="0" t="s">
        <v>139</v>
      </c>
      <c r="DI816" s="0" t="s">
        <v>139</v>
      </c>
      <c r="DJ816" s="0" t="s">
        <v>216</v>
      </c>
      <c r="DK816" s="0" t="s">
        <v>217</v>
      </c>
      <c r="DL816" s="0" t="s">
        <v>142</v>
      </c>
      <c r="DM816" s="0" t="s">
        <v>143</v>
      </c>
      <c r="DN816" s="0" t="s">
        <v>188</v>
      </c>
      <c r="DO816" s="0" t="s">
        <v>189</v>
      </c>
      <c r="DP816" s="0" t="s">
        <v>326</v>
      </c>
      <c r="DQ816" s="0" t="s">
        <v>322</v>
      </c>
      <c r="DR816" s="0" t="s">
        <v>218</v>
      </c>
      <c r="DS816" s="0" t="s">
        <v>219</v>
      </c>
      <c r="DT816" s="0" t="s">
        <v>148</v>
      </c>
      <c r="DU816" s="0" t="s">
        <v>149</v>
      </c>
      <c r="DV816" s="0" t="s">
        <v>172</v>
      </c>
      <c r="DW816" s="0" t="s">
        <v>173</v>
      </c>
      <c r="DX816" s="0" t="s">
        <v>152</v>
      </c>
      <c r="DY816" s="0" t="s">
        <v>153</v>
      </c>
      <c r="DZ816" s="0" t="s">
        <v>174</v>
      </c>
      <c r="EA816" s="0" t="s">
        <v>155</v>
      </c>
    </row>
    <row r="817" customFormat="false" ht="15" hidden="false" customHeight="false" outlineLevel="0" collapsed="false">
      <c r="A817" s="4" t="s">
        <v>1714</v>
      </c>
      <c r="B817" s="0" t="n">
        <v>2011</v>
      </c>
      <c r="C817" s="0" t="n">
        <v>46</v>
      </c>
      <c r="D817" s="5" t="n">
        <v>40862</v>
      </c>
      <c r="E817" s="5" t="n">
        <v>40862</v>
      </c>
      <c r="F817" s="5" t="n">
        <v>40862</v>
      </c>
      <c r="G817" s="0" t="s">
        <v>1715</v>
      </c>
      <c r="H817" s="0" t="s">
        <v>1715</v>
      </c>
      <c r="I817" s="0" t="n">
        <v>0</v>
      </c>
      <c r="J817" s="0" t="n">
        <v>0</v>
      </c>
      <c r="K817" s="0" t="n">
        <v>7</v>
      </c>
      <c r="L817" s="0" t="n">
        <v>7</v>
      </c>
      <c r="M817" s="0" t="s">
        <v>135</v>
      </c>
      <c r="N817" s="0" t="n">
        <v>0</v>
      </c>
      <c r="O817" s="0" t="n">
        <v>2</v>
      </c>
      <c r="P817" s="0" t="n">
        <v>0</v>
      </c>
      <c r="Q817" s="0" t="s">
        <v>137</v>
      </c>
      <c r="R817" s="0" t="s">
        <v>137</v>
      </c>
      <c r="S817" s="0" t="n">
        <v>4</v>
      </c>
      <c r="T817" s="0" t="n">
        <v>2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1</v>
      </c>
      <c r="AE817" s="0" t="n">
        <v>1</v>
      </c>
      <c r="AF817" s="0" t="n">
        <v>2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0</v>
      </c>
      <c r="CN817" s="0" t="n">
        <v>0</v>
      </c>
      <c r="CO817" s="0" t="n">
        <v>0</v>
      </c>
      <c r="CP817" s="0" t="n">
        <v>0</v>
      </c>
      <c r="CQ817" s="0" t="n">
        <v>0</v>
      </c>
      <c r="CR817" s="0" t="s">
        <v>138</v>
      </c>
      <c r="CS817" s="0" t="s">
        <v>138</v>
      </c>
      <c r="CT817" s="0" t="s">
        <v>138</v>
      </c>
      <c r="CU817" s="0" t="s">
        <v>138</v>
      </c>
      <c r="CV817" s="0" t="s">
        <v>139</v>
      </c>
      <c r="CW817" s="0" t="s">
        <v>139</v>
      </c>
      <c r="CX817" s="0" t="s">
        <v>139</v>
      </c>
      <c r="CY817" s="0" t="s">
        <v>139</v>
      </c>
      <c r="CZ817" s="0" t="s">
        <v>139</v>
      </c>
      <c r="DA817" s="0" t="s">
        <v>139</v>
      </c>
      <c r="DB817" s="0" t="s">
        <v>139</v>
      </c>
      <c r="DC817" s="0" t="s">
        <v>139</v>
      </c>
      <c r="DD817" s="0" t="s">
        <v>139</v>
      </c>
      <c r="DE817" s="0" t="s">
        <v>139</v>
      </c>
      <c r="DF817" s="0" t="s">
        <v>139</v>
      </c>
      <c r="DG817" s="0" t="s">
        <v>139</v>
      </c>
      <c r="DH817" s="0" t="s">
        <v>139</v>
      </c>
      <c r="DI817" s="0" t="s">
        <v>139</v>
      </c>
      <c r="DJ817" s="0" t="s">
        <v>216</v>
      </c>
      <c r="DK817" s="0" t="s">
        <v>217</v>
      </c>
      <c r="DL817" s="0" t="s">
        <v>202</v>
      </c>
      <c r="DM817" s="0" t="s">
        <v>203</v>
      </c>
      <c r="DN817" s="0" t="s">
        <v>321</v>
      </c>
      <c r="DO817" s="0" t="s">
        <v>322</v>
      </c>
      <c r="DP817" s="0" t="s">
        <v>326</v>
      </c>
      <c r="DQ817" s="0" t="s">
        <v>322</v>
      </c>
      <c r="DR817" s="0" t="s">
        <v>181</v>
      </c>
      <c r="DS817" s="0" t="s">
        <v>182</v>
      </c>
      <c r="DT817" s="0" t="s">
        <v>420</v>
      </c>
      <c r="DU817" s="0" t="s">
        <v>149</v>
      </c>
      <c r="DV817" s="0" t="s">
        <v>358</v>
      </c>
      <c r="DW817" s="0" t="s">
        <v>359</v>
      </c>
      <c r="DX817" s="0" t="s">
        <v>152</v>
      </c>
      <c r="DY817" s="0" t="s">
        <v>153</v>
      </c>
      <c r="DZ817" s="0" t="s">
        <v>174</v>
      </c>
      <c r="EA817" s="0" t="s">
        <v>155</v>
      </c>
    </row>
    <row r="818" customFormat="false" ht="15" hidden="false" customHeight="false" outlineLevel="0" collapsed="false">
      <c r="A818" s="4" t="s">
        <v>1716</v>
      </c>
      <c r="B818" s="0" t="n">
        <v>2011</v>
      </c>
      <c r="C818" s="0" t="n">
        <v>46</v>
      </c>
      <c r="D818" s="5" t="n">
        <v>40863</v>
      </c>
      <c r="E818" s="5" t="n">
        <v>40862</v>
      </c>
      <c r="F818" s="5" t="n">
        <v>40863</v>
      </c>
      <c r="G818" s="0" t="s">
        <v>1098</v>
      </c>
      <c r="H818" s="0" t="s">
        <v>1099</v>
      </c>
      <c r="I818" s="0" t="n">
        <v>1</v>
      </c>
      <c r="J818" s="0" t="n">
        <v>0</v>
      </c>
      <c r="K818" s="0" t="n">
        <v>4</v>
      </c>
      <c r="L818" s="0" t="n">
        <v>4</v>
      </c>
      <c r="M818" s="0" t="s">
        <v>135</v>
      </c>
      <c r="N818" s="0" t="n">
        <v>24</v>
      </c>
      <c r="O818" s="0" t="n">
        <v>16</v>
      </c>
      <c r="P818" s="0" t="n">
        <v>0</v>
      </c>
      <c r="Q818" s="0" t="s">
        <v>316</v>
      </c>
      <c r="R818" s="0" t="s">
        <v>137</v>
      </c>
      <c r="S818" s="0" t="n">
        <v>3</v>
      </c>
      <c r="T818" s="0" t="n">
        <v>16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1</v>
      </c>
      <c r="AB818" s="0" t="n">
        <v>1</v>
      </c>
      <c r="AC818" s="0" t="n">
        <v>2</v>
      </c>
      <c r="AD818" s="0" t="n">
        <v>4</v>
      </c>
      <c r="AE818" s="0" t="n">
        <v>3</v>
      </c>
      <c r="AF818" s="0" t="n">
        <v>7</v>
      </c>
      <c r="AG818" s="0" t="n">
        <v>4</v>
      </c>
      <c r="AH818" s="0" t="n">
        <v>1</v>
      </c>
      <c r="AI818" s="0" t="n">
        <v>5</v>
      </c>
      <c r="AJ818" s="0" t="n">
        <v>0</v>
      </c>
      <c r="AK818" s="0" t="n">
        <v>2</v>
      </c>
      <c r="AL818" s="0" t="n">
        <v>2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0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0</v>
      </c>
      <c r="CR818" s="0" t="s">
        <v>138</v>
      </c>
      <c r="CS818" s="0" t="s">
        <v>138</v>
      </c>
      <c r="CT818" s="0" t="s">
        <v>138</v>
      </c>
      <c r="CU818" s="0" t="s">
        <v>138</v>
      </c>
      <c r="CV818" s="0" t="s">
        <v>139</v>
      </c>
      <c r="CW818" s="0" t="s">
        <v>139</v>
      </c>
      <c r="CX818" s="0" t="s">
        <v>139</v>
      </c>
      <c r="CY818" s="0" t="s">
        <v>139</v>
      </c>
      <c r="CZ818" s="0" t="s">
        <v>139</v>
      </c>
      <c r="DA818" s="0" t="s">
        <v>139</v>
      </c>
      <c r="DB818" s="0" t="s">
        <v>139</v>
      </c>
      <c r="DC818" s="0" t="s">
        <v>138</v>
      </c>
      <c r="DD818" s="0" t="s">
        <v>139</v>
      </c>
      <c r="DE818" s="0" t="s">
        <v>139</v>
      </c>
      <c r="DF818" s="0" t="s">
        <v>139</v>
      </c>
      <c r="DG818" s="0" t="s">
        <v>139</v>
      </c>
      <c r="DH818" s="0" t="s">
        <v>139</v>
      </c>
      <c r="DI818" s="0" t="s">
        <v>139</v>
      </c>
      <c r="DJ818" s="0" t="s">
        <v>216</v>
      </c>
      <c r="DK818" s="0" t="s">
        <v>217</v>
      </c>
      <c r="DL818" s="0" t="s">
        <v>361</v>
      </c>
      <c r="DN818" s="0" t="s">
        <v>321</v>
      </c>
      <c r="DO818" s="0" t="s">
        <v>322</v>
      </c>
      <c r="DP818" s="0" t="s">
        <v>204</v>
      </c>
      <c r="DQ818" s="0" t="s">
        <v>205</v>
      </c>
      <c r="DR818" s="0" t="s">
        <v>146</v>
      </c>
      <c r="DS818" s="0" t="s">
        <v>147</v>
      </c>
      <c r="DT818" s="0" t="s">
        <v>206</v>
      </c>
      <c r="DU818" s="0" t="s">
        <v>149</v>
      </c>
      <c r="DY818" s="0" t="s">
        <v>195</v>
      </c>
      <c r="DZ818" s="0" t="s">
        <v>174</v>
      </c>
      <c r="EA818" s="0" t="s">
        <v>155</v>
      </c>
    </row>
    <row r="819" customFormat="false" ht="15" hidden="false" customHeight="false" outlineLevel="0" collapsed="false">
      <c r="A819" s="4" t="s">
        <v>1717</v>
      </c>
      <c r="B819" s="0" t="n">
        <v>2011</v>
      </c>
      <c r="C819" s="0" t="n">
        <v>46</v>
      </c>
      <c r="D819" s="5" t="n">
        <v>40861</v>
      </c>
      <c r="E819" s="5" t="n">
        <v>40860</v>
      </c>
      <c r="F819" s="5" t="n">
        <v>40860</v>
      </c>
      <c r="G819" s="0" t="s">
        <v>1718</v>
      </c>
      <c r="H819" s="0" t="s">
        <v>1719</v>
      </c>
      <c r="I819" s="0" t="n">
        <v>0</v>
      </c>
      <c r="J819" s="0" t="n">
        <v>0</v>
      </c>
      <c r="K819" s="0" t="n">
        <v>4</v>
      </c>
      <c r="L819" s="0" t="n">
        <v>4</v>
      </c>
      <c r="M819" s="0" t="s">
        <v>135</v>
      </c>
      <c r="N819" s="0" t="n">
        <v>5</v>
      </c>
      <c r="O819" s="0" t="n">
        <v>5</v>
      </c>
      <c r="P819" s="0" t="n">
        <v>0</v>
      </c>
      <c r="Q819" s="0" t="s">
        <v>185</v>
      </c>
      <c r="R819" s="0" t="s">
        <v>137</v>
      </c>
      <c r="S819" s="0" t="n">
        <v>3</v>
      </c>
      <c r="T819" s="0" t="n">
        <v>5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4</v>
      </c>
      <c r="AE819" s="0" t="n">
        <v>0</v>
      </c>
      <c r="AF819" s="0" t="n">
        <v>4</v>
      </c>
      <c r="AG819" s="0" t="n">
        <v>1</v>
      </c>
      <c r="AH819" s="0" t="n">
        <v>0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0</v>
      </c>
      <c r="CF819" s="0" t="n">
        <v>0</v>
      </c>
      <c r="CG819" s="0" t="n">
        <v>0</v>
      </c>
      <c r="CH819" s="0" t="n">
        <v>0</v>
      </c>
      <c r="CI819" s="0" t="n">
        <v>0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v>0</v>
      </c>
      <c r="CP819" s="0" t="n">
        <v>0</v>
      </c>
      <c r="CQ819" s="0" t="n">
        <v>0</v>
      </c>
      <c r="CR819" s="0" t="s">
        <v>138</v>
      </c>
      <c r="CS819" s="0" t="s">
        <v>138</v>
      </c>
      <c r="CT819" s="0" t="s">
        <v>138</v>
      </c>
      <c r="CU819" s="0" t="s">
        <v>138</v>
      </c>
      <c r="CV819" s="0" t="s">
        <v>139</v>
      </c>
      <c r="CW819" s="0" t="s">
        <v>139</v>
      </c>
      <c r="CX819" s="0" t="s">
        <v>139</v>
      </c>
      <c r="CY819" s="0" t="s">
        <v>139</v>
      </c>
      <c r="CZ819" s="0" t="s">
        <v>138</v>
      </c>
      <c r="DA819" s="0" t="s">
        <v>139</v>
      </c>
      <c r="DB819" s="0" t="s">
        <v>139</v>
      </c>
      <c r="DC819" s="0" t="s">
        <v>139</v>
      </c>
      <c r="DD819" s="0" t="s">
        <v>139</v>
      </c>
      <c r="DE819" s="0" t="s">
        <v>139</v>
      </c>
      <c r="DF819" s="0" t="s">
        <v>138</v>
      </c>
      <c r="DG819" s="0" t="s">
        <v>139</v>
      </c>
      <c r="DH819" s="0" t="s">
        <v>139</v>
      </c>
      <c r="DI819" s="0" t="s">
        <v>139</v>
      </c>
      <c r="DJ819" s="0" t="s">
        <v>257</v>
      </c>
      <c r="DK819" s="0" t="s">
        <v>497</v>
      </c>
      <c r="DL819" s="0" t="s">
        <v>202</v>
      </c>
      <c r="DM819" s="0" t="s">
        <v>203</v>
      </c>
      <c r="DN819" s="0" t="s">
        <v>144</v>
      </c>
      <c r="DO819" s="0" t="s">
        <v>145</v>
      </c>
      <c r="DP819" s="0" t="s">
        <v>326</v>
      </c>
      <c r="DQ819" s="0" t="s">
        <v>322</v>
      </c>
      <c r="DR819" s="0" t="s">
        <v>218</v>
      </c>
      <c r="DS819" s="0" t="s">
        <v>219</v>
      </c>
      <c r="DT819" s="0" t="s">
        <v>206</v>
      </c>
      <c r="DU819" s="0" t="s">
        <v>149</v>
      </c>
      <c r="DV819" s="0" t="s">
        <v>172</v>
      </c>
      <c r="DW819" s="0" t="s">
        <v>173</v>
      </c>
      <c r="DX819" s="0" t="s">
        <v>152</v>
      </c>
      <c r="DY819" s="0" t="s">
        <v>153</v>
      </c>
      <c r="DZ819" s="0" t="s">
        <v>174</v>
      </c>
      <c r="EA819" s="0" t="s">
        <v>155</v>
      </c>
    </row>
    <row r="820" customFormat="false" ht="15" hidden="false" customHeight="false" outlineLevel="0" collapsed="false">
      <c r="A820" s="4" t="s">
        <v>1720</v>
      </c>
      <c r="B820" s="0" t="n">
        <v>2011</v>
      </c>
      <c r="C820" s="0" t="n">
        <v>46</v>
      </c>
      <c r="D820" s="5" t="n">
        <v>40867</v>
      </c>
      <c r="E820" s="5" t="n">
        <v>40866</v>
      </c>
      <c r="F820" s="5" t="n">
        <v>40866</v>
      </c>
      <c r="G820" s="0" t="s">
        <v>1712</v>
      </c>
      <c r="H820" s="0" t="s">
        <v>1712</v>
      </c>
      <c r="I820" s="0" t="n">
        <v>0</v>
      </c>
      <c r="J820" s="0" t="n">
        <v>2</v>
      </c>
      <c r="K820" s="0" t="n">
        <v>7</v>
      </c>
      <c r="L820" s="0" t="n">
        <v>7</v>
      </c>
      <c r="M820" s="0" t="s">
        <v>135</v>
      </c>
      <c r="N820" s="0" t="n">
        <v>3</v>
      </c>
      <c r="O820" s="0" t="n">
        <v>2</v>
      </c>
      <c r="P820" s="0" t="n">
        <v>0</v>
      </c>
      <c r="Q820" s="0" t="s">
        <v>316</v>
      </c>
      <c r="R820" s="0" t="s">
        <v>137</v>
      </c>
      <c r="S820" s="0" t="n">
        <v>4</v>
      </c>
      <c r="T820" s="0" t="n">
        <v>2</v>
      </c>
      <c r="U820" s="0" t="n">
        <v>0</v>
      </c>
      <c r="V820" s="0" t="n">
        <v>0</v>
      </c>
      <c r="W820" s="0" t="n">
        <v>0</v>
      </c>
      <c r="X820" s="0" t="n">
        <v>1</v>
      </c>
      <c r="Y820" s="0" t="n">
        <v>0</v>
      </c>
      <c r="Z820" s="0" t="n">
        <v>1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1</v>
      </c>
      <c r="AF820" s="0" t="n">
        <v>1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0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0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0</v>
      </c>
      <c r="CR820" s="0" t="s">
        <v>138</v>
      </c>
      <c r="CS820" s="0" t="s">
        <v>138</v>
      </c>
      <c r="CT820" s="0" t="s">
        <v>139</v>
      </c>
      <c r="CU820" s="0" t="s">
        <v>138</v>
      </c>
      <c r="CV820" s="0" t="s">
        <v>139</v>
      </c>
      <c r="CW820" s="0" t="s">
        <v>139</v>
      </c>
      <c r="CX820" s="0" t="s">
        <v>139</v>
      </c>
      <c r="CY820" s="0" t="s">
        <v>139</v>
      </c>
      <c r="CZ820" s="0" t="s">
        <v>139</v>
      </c>
      <c r="DA820" s="0" t="s">
        <v>139</v>
      </c>
      <c r="DB820" s="0" t="s">
        <v>139</v>
      </c>
      <c r="DC820" s="0" t="s">
        <v>139</v>
      </c>
      <c r="DD820" s="0" t="s">
        <v>139</v>
      </c>
      <c r="DE820" s="0" t="s">
        <v>139</v>
      </c>
      <c r="DF820" s="0" t="s">
        <v>139</v>
      </c>
      <c r="DG820" s="0" t="s">
        <v>139</v>
      </c>
      <c r="DH820" s="0" t="s">
        <v>139</v>
      </c>
      <c r="DI820" s="0" t="s">
        <v>139</v>
      </c>
      <c r="DJ820" s="0" t="s">
        <v>257</v>
      </c>
      <c r="DK820" s="0" t="s">
        <v>497</v>
      </c>
      <c r="DL820" s="0" t="s">
        <v>361</v>
      </c>
      <c r="DM820" s="0" t="s">
        <v>143</v>
      </c>
      <c r="DN820" s="0" t="s">
        <v>188</v>
      </c>
      <c r="DO820" s="0" t="s">
        <v>189</v>
      </c>
      <c r="DP820" s="0" t="s">
        <v>326</v>
      </c>
      <c r="DQ820" s="0" t="s">
        <v>322</v>
      </c>
      <c r="DR820" s="0" t="s">
        <v>181</v>
      </c>
      <c r="DS820" s="0" t="s">
        <v>182</v>
      </c>
      <c r="DT820" s="0" t="s">
        <v>206</v>
      </c>
      <c r="DU820" s="0" t="s">
        <v>149</v>
      </c>
      <c r="DV820" s="0" t="s">
        <v>172</v>
      </c>
      <c r="DW820" s="0" t="s">
        <v>173</v>
      </c>
      <c r="DX820" s="0" t="s">
        <v>152</v>
      </c>
      <c r="DY820" s="0" t="s">
        <v>153</v>
      </c>
      <c r="DZ820" s="0" t="s">
        <v>174</v>
      </c>
      <c r="EA820" s="0" t="s">
        <v>155</v>
      </c>
    </row>
    <row r="821" customFormat="false" ht="15" hidden="false" customHeight="false" outlineLevel="0" collapsed="false">
      <c r="A821" s="4" t="s">
        <v>1721</v>
      </c>
      <c r="B821" s="0" t="n">
        <v>2011</v>
      </c>
      <c r="C821" s="0" t="n">
        <v>47</v>
      </c>
      <c r="D821" s="5" t="n">
        <v>40879</v>
      </c>
      <c r="E821" s="5" t="n">
        <v>40872</v>
      </c>
      <c r="F821" s="5" t="n">
        <v>40873</v>
      </c>
      <c r="G821" s="0" t="s">
        <v>1395</v>
      </c>
      <c r="H821" s="0" t="s">
        <v>1395</v>
      </c>
      <c r="I821" s="0" t="n">
        <v>0</v>
      </c>
      <c r="J821" s="0" t="n">
        <v>0</v>
      </c>
      <c r="K821" s="0" t="n">
        <v>2</v>
      </c>
      <c r="L821" s="0" t="n">
        <v>2</v>
      </c>
      <c r="M821" s="0" t="s">
        <v>135</v>
      </c>
      <c r="N821" s="0" t="n">
        <v>4</v>
      </c>
      <c r="O821" s="0" t="n">
        <v>1</v>
      </c>
      <c r="P821" s="0" t="n">
        <v>0</v>
      </c>
      <c r="Q821" s="0" t="s">
        <v>921</v>
      </c>
      <c r="R821" s="0" t="s">
        <v>137</v>
      </c>
      <c r="S821" s="0" t="n">
        <v>7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1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1</v>
      </c>
      <c r="BD821" s="0" t="n">
        <v>0</v>
      </c>
      <c r="BE821" s="0" t="n">
        <v>1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0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0</v>
      </c>
      <c r="CP821" s="0" t="n">
        <v>0</v>
      </c>
      <c r="CQ821" s="0" t="n">
        <v>0</v>
      </c>
      <c r="CR821" s="0" t="s">
        <v>139</v>
      </c>
      <c r="CS821" s="0" t="s">
        <v>139</v>
      </c>
      <c r="CT821" s="0" t="s">
        <v>139</v>
      </c>
      <c r="CU821" s="0" t="s">
        <v>139</v>
      </c>
      <c r="CV821" s="0" t="s">
        <v>139</v>
      </c>
      <c r="CW821" s="0" t="s">
        <v>139</v>
      </c>
      <c r="CX821" s="0" t="s">
        <v>139</v>
      </c>
      <c r="CY821" s="0" t="s">
        <v>139</v>
      </c>
      <c r="CZ821" s="0" t="s">
        <v>139</v>
      </c>
      <c r="DA821" s="0" t="s">
        <v>139</v>
      </c>
      <c r="DB821" s="0" t="s">
        <v>139</v>
      </c>
      <c r="DC821" s="0" t="s">
        <v>139</v>
      </c>
      <c r="DD821" s="0" t="s">
        <v>139</v>
      </c>
      <c r="DE821" s="0" t="s">
        <v>139</v>
      </c>
      <c r="DF821" s="0" t="s">
        <v>139</v>
      </c>
      <c r="DG821" s="0" t="s">
        <v>139</v>
      </c>
      <c r="DH821" s="0" t="s">
        <v>139</v>
      </c>
      <c r="DI821" s="0" t="s">
        <v>139</v>
      </c>
      <c r="DJ821" s="0" t="s">
        <v>257</v>
      </c>
      <c r="DK821" s="0" t="s">
        <v>497</v>
      </c>
      <c r="DN821" s="0" t="s">
        <v>146</v>
      </c>
      <c r="DO821" s="0" t="s">
        <v>147</v>
      </c>
      <c r="DP821" s="0" t="s">
        <v>146</v>
      </c>
      <c r="DQ821" s="0" t="s">
        <v>147</v>
      </c>
      <c r="DR821" s="0" t="s">
        <v>146</v>
      </c>
      <c r="DS821" s="0" t="s">
        <v>147</v>
      </c>
      <c r="DU821" s="0" t="s">
        <v>149</v>
      </c>
      <c r="DY821" s="0" t="s">
        <v>195</v>
      </c>
      <c r="DZ821" s="0" t="s">
        <v>174</v>
      </c>
      <c r="EA821" s="0" t="s">
        <v>155</v>
      </c>
    </row>
    <row r="822" customFormat="false" ht="15" hidden="false" customHeight="false" outlineLevel="0" collapsed="false">
      <c r="A822" s="4" t="s">
        <v>1722</v>
      </c>
      <c r="B822" s="0" t="n">
        <v>2011</v>
      </c>
      <c r="C822" s="0" t="n">
        <v>47</v>
      </c>
      <c r="D822" s="5" t="n">
        <v>40870</v>
      </c>
      <c r="E822" s="5" t="n">
        <v>40869</v>
      </c>
      <c r="F822" s="5" t="n">
        <v>40869</v>
      </c>
      <c r="G822" s="0" t="s">
        <v>1723</v>
      </c>
      <c r="H822" s="0" t="s">
        <v>1723</v>
      </c>
      <c r="I822" s="0" t="n">
        <v>0</v>
      </c>
      <c r="J822" s="0" t="n">
        <v>1</v>
      </c>
      <c r="K822" s="0" t="n">
        <v>6</v>
      </c>
      <c r="L822" s="0" t="n">
        <v>6</v>
      </c>
      <c r="M822" s="0" t="s">
        <v>135</v>
      </c>
      <c r="N822" s="0" t="n">
        <v>5</v>
      </c>
      <c r="O822" s="0" t="n">
        <v>5</v>
      </c>
      <c r="P822" s="0" t="n">
        <v>0</v>
      </c>
      <c r="Q822" s="0" t="s">
        <v>185</v>
      </c>
      <c r="R822" s="0" t="s">
        <v>137</v>
      </c>
      <c r="S822" s="0" t="n">
        <v>4.5</v>
      </c>
      <c r="T822" s="0" t="n">
        <v>5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1</v>
      </c>
      <c r="Z822" s="0" t="n">
        <v>1</v>
      </c>
      <c r="AA822" s="0" t="n">
        <v>0</v>
      </c>
      <c r="AB822" s="0" t="n">
        <v>1</v>
      </c>
      <c r="AC822" s="0" t="n">
        <v>1</v>
      </c>
      <c r="AD822" s="0" t="n">
        <v>1</v>
      </c>
      <c r="AE822" s="0" t="n">
        <v>1</v>
      </c>
      <c r="AF822" s="0" t="n">
        <v>2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1</v>
      </c>
      <c r="AL822" s="0" t="n">
        <v>1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0</v>
      </c>
      <c r="CD822" s="0" t="n">
        <v>0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0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0</v>
      </c>
      <c r="CP822" s="0" t="n">
        <v>0</v>
      </c>
      <c r="CQ822" s="0" t="n">
        <v>0</v>
      </c>
      <c r="CR822" s="0" t="s">
        <v>138</v>
      </c>
      <c r="CS822" s="0" t="s">
        <v>138</v>
      </c>
      <c r="CT822" s="0" t="s">
        <v>138</v>
      </c>
      <c r="CU822" s="0" t="s">
        <v>139</v>
      </c>
      <c r="CV822" s="0" t="s">
        <v>139</v>
      </c>
      <c r="CW822" s="0" t="s">
        <v>139</v>
      </c>
      <c r="CX822" s="0" t="s">
        <v>139</v>
      </c>
      <c r="CY822" s="0" t="s">
        <v>139</v>
      </c>
      <c r="CZ822" s="0" t="s">
        <v>139</v>
      </c>
      <c r="DA822" s="0" t="s">
        <v>139</v>
      </c>
      <c r="DB822" s="0" t="s">
        <v>138</v>
      </c>
      <c r="DC822" s="0" t="s">
        <v>139</v>
      </c>
      <c r="DD822" s="0" t="s">
        <v>139</v>
      </c>
      <c r="DE822" s="0" t="s">
        <v>139</v>
      </c>
      <c r="DF822" s="0" t="s">
        <v>139</v>
      </c>
      <c r="DG822" s="0" t="s">
        <v>139</v>
      </c>
      <c r="DH822" s="0" t="s">
        <v>139</v>
      </c>
      <c r="DI822" s="0" t="s">
        <v>139</v>
      </c>
      <c r="DJ822" s="0" t="s">
        <v>257</v>
      </c>
      <c r="DK822" s="0" t="s">
        <v>352</v>
      </c>
      <c r="DL822" s="0" t="s">
        <v>142</v>
      </c>
      <c r="DM822" s="0" t="s">
        <v>143</v>
      </c>
      <c r="DN822" s="0" t="s">
        <v>144</v>
      </c>
      <c r="DO822" s="0" t="s">
        <v>145</v>
      </c>
      <c r="DP822" s="0" t="s">
        <v>179</v>
      </c>
      <c r="DQ822" s="0" t="s">
        <v>180</v>
      </c>
      <c r="DR822" s="0" t="s">
        <v>218</v>
      </c>
      <c r="DS822" s="0" t="s">
        <v>219</v>
      </c>
      <c r="DT822" s="0" t="s">
        <v>148</v>
      </c>
      <c r="DU822" s="0" t="s">
        <v>149</v>
      </c>
      <c r="DV822" s="0" t="s">
        <v>241</v>
      </c>
      <c r="DW822" s="0" t="s">
        <v>151</v>
      </c>
      <c r="DX822" s="0" t="s">
        <v>152</v>
      </c>
      <c r="DY822" s="0" t="s">
        <v>153</v>
      </c>
      <c r="DZ822" s="0" t="s">
        <v>154</v>
      </c>
      <c r="EA822" s="0" t="s">
        <v>155</v>
      </c>
    </row>
    <row r="823" customFormat="false" ht="15" hidden="false" customHeight="false" outlineLevel="0" collapsed="false">
      <c r="A823" s="4" t="s">
        <v>1724</v>
      </c>
      <c r="B823" s="0" t="n">
        <v>2011</v>
      </c>
      <c r="C823" s="0" t="n">
        <v>47</v>
      </c>
      <c r="D823" s="5" t="n">
        <v>40875</v>
      </c>
      <c r="E823" s="5" t="n">
        <v>40873</v>
      </c>
      <c r="F823" s="5" t="n">
        <v>40873</v>
      </c>
      <c r="I823" s="0" t="n">
        <v>0</v>
      </c>
      <c r="J823" s="0" t="n">
        <v>2</v>
      </c>
      <c r="K823" s="0" t="n">
        <v>10</v>
      </c>
      <c r="L823" s="0" t="n">
        <v>10</v>
      </c>
      <c r="M823" s="0" t="s">
        <v>135</v>
      </c>
      <c r="N823" s="0" t="n">
        <v>78</v>
      </c>
      <c r="O823" s="0" t="n">
        <v>43</v>
      </c>
      <c r="P823" s="0" t="n">
        <v>0</v>
      </c>
      <c r="Q823" s="0" t="s">
        <v>1725</v>
      </c>
      <c r="R823" s="0" t="s">
        <v>137</v>
      </c>
      <c r="S823" s="0" t="n">
        <v>3</v>
      </c>
      <c r="T823" s="0" t="n">
        <v>24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3</v>
      </c>
      <c r="AE823" s="0" t="n">
        <v>10</v>
      </c>
      <c r="AF823" s="0" t="n">
        <v>13</v>
      </c>
      <c r="AG823" s="0" t="n">
        <v>4</v>
      </c>
      <c r="AH823" s="0" t="n">
        <v>7</v>
      </c>
      <c r="AI823" s="0" t="n">
        <v>11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0</v>
      </c>
      <c r="BY823" s="0" t="n">
        <v>19</v>
      </c>
      <c r="BZ823" s="0" t="n">
        <v>0</v>
      </c>
      <c r="CA823" s="0" t="n">
        <v>0</v>
      </c>
      <c r="CB823" s="0" t="n">
        <v>0</v>
      </c>
      <c r="CC823" s="0" t="n">
        <v>0</v>
      </c>
      <c r="CD823" s="0" t="n">
        <v>0</v>
      </c>
      <c r="CE823" s="0" t="n">
        <v>0</v>
      </c>
      <c r="CF823" s="0" t="n">
        <v>10</v>
      </c>
      <c r="CG823" s="0" t="n">
        <v>9</v>
      </c>
      <c r="CH823" s="0" t="n">
        <v>19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0</v>
      </c>
      <c r="CR823" s="0" t="s">
        <v>138</v>
      </c>
      <c r="CS823" s="0" t="s">
        <v>138</v>
      </c>
      <c r="CT823" s="0" t="s">
        <v>138</v>
      </c>
      <c r="CU823" s="0" t="s">
        <v>139</v>
      </c>
      <c r="CV823" s="0" t="s">
        <v>139</v>
      </c>
      <c r="CW823" s="0" t="s">
        <v>139</v>
      </c>
      <c r="CX823" s="0" t="s">
        <v>139</v>
      </c>
      <c r="CY823" s="0" t="s">
        <v>139</v>
      </c>
      <c r="CZ823" s="0" t="s">
        <v>139</v>
      </c>
      <c r="DA823" s="0" t="s">
        <v>139</v>
      </c>
      <c r="DB823" s="0" t="s">
        <v>139</v>
      </c>
      <c r="DC823" s="0" t="s">
        <v>139</v>
      </c>
      <c r="DD823" s="0" t="s">
        <v>139</v>
      </c>
      <c r="DE823" s="0" t="s">
        <v>139</v>
      </c>
      <c r="DF823" s="0" t="s">
        <v>139</v>
      </c>
      <c r="DG823" s="0" t="s">
        <v>139</v>
      </c>
      <c r="DH823" s="0" t="s">
        <v>139</v>
      </c>
      <c r="DI823" s="0" t="s">
        <v>139</v>
      </c>
      <c r="DJ823" s="0" t="s">
        <v>257</v>
      </c>
      <c r="DK823" s="0" t="s">
        <v>352</v>
      </c>
      <c r="DN823" s="0" t="s">
        <v>321</v>
      </c>
      <c r="DO823" s="0" t="s">
        <v>322</v>
      </c>
      <c r="DP823" s="0" t="s">
        <v>326</v>
      </c>
      <c r="DQ823" s="0" t="s">
        <v>322</v>
      </c>
      <c r="DR823" s="0" t="s">
        <v>181</v>
      </c>
      <c r="DS823" s="0" t="s">
        <v>182</v>
      </c>
      <c r="DT823" s="0" t="s">
        <v>300</v>
      </c>
      <c r="DU823" s="0" t="s">
        <v>149</v>
      </c>
      <c r="DV823" s="0" t="s">
        <v>172</v>
      </c>
      <c r="DW823" s="0" t="s">
        <v>173</v>
      </c>
      <c r="DX823" s="0" t="s">
        <v>152</v>
      </c>
      <c r="DY823" s="0" t="s">
        <v>153</v>
      </c>
      <c r="DZ823" s="0" t="s">
        <v>174</v>
      </c>
      <c r="EA823" s="0" t="s">
        <v>155</v>
      </c>
    </row>
    <row r="824" customFormat="false" ht="15" hidden="false" customHeight="false" outlineLevel="0" collapsed="false">
      <c r="A824" s="4" t="s">
        <v>1726</v>
      </c>
      <c r="B824" s="0" t="n">
        <v>2011</v>
      </c>
      <c r="C824" s="0" t="n">
        <v>47</v>
      </c>
      <c r="D824" s="5" t="n">
        <v>40870</v>
      </c>
      <c r="E824" s="5" t="n">
        <v>40869</v>
      </c>
      <c r="F824" s="5" t="n">
        <v>40869</v>
      </c>
      <c r="G824" s="0" t="s">
        <v>611</v>
      </c>
      <c r="H824" s="0" t="s">
        <v>611</v>
      </c>
      <c r="I824" s="0" t="n">
        <v>0</v>
      </c>
      <c r="J824" s="0" t="n">
        <v>1</v>
      </c>
      <c r="K824" s="0" t="n">
        <v>15</v>
      </c>
      <c r="L824" s="0" t="n">
        <v>15</v>
      </c>
      <c r="M824" s="0" t="s">
        <v>135</v>
      </c>
      <c r="N824" s="0" t="n">
        <v>200</v>
      </c>
      <c r="O824" s="0" t="n">
        <v>7</v>
      </c>
      <c r="P824" s="0" t="n">
        <v>0</v>
      </c>
      <c r="Q824" s="0" t="s">
        <v>936</v>
      </c>
      <c r="R824" s="0" t="s">
        <v>137</v>
      </c>
      <c r="S824" s="0" t="n">
        <v>5</v>
      </c>
      <c r="T824" s="0" t="n">
        <v>2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1</v>
      </c>
      <c r="AE824" s="0" t="n">
        <v>1</v>
      </c>
      <c r="AF824" s="0" t="n">
        <v>2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1</v>
      </c>
      <c r="BA824" s="0" t="n">
        <v>0</v>
      </c>
      <c r="BB824" s="0" t="n">
        <v>1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4</v>
      </c>
      <c r="BZ824" s="0" t="n">
        <v>0</v>
      </c>
      <c r="CA824" s="0" t="n">
        <v>0</v>
      </c>
      <c r="CB824" s="0" t="n">
        <v>0</v>
      </c>
      <c r="CC824" s="0" t="n">
        <v>0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2</v>
      </c>
      <c r="CJ824" s="0" t="n">
        <v>2</v>
      </c>
      <c r="CK824" s="0" t="n">
        <v>4</v>
      </c>
      <c r="CL824" s="0" t="n">
        <v>0</v>
      </c>
      <c r="CM824" s="0" t="n">
        <v>0</v>
      </c>
      <c r="CN824" s="0" t="n">
        <v>0</v>
      </c>
      <c r="CO824" s="0" t="n">
        <v>0</v>
      </c>
      <c r="CP824" s="0" t="n">
        <v>0</v>
      </c>
      <c r="CQ824" s="0" t="n">
        <v>0</v>
      </c>
      <c r="CR824" s="0" t="s">
        <v>138</v>
      </c>
      <c r="CS824" s="0" t="s">
        <v>138</v>
      </c>
      <c r="CT824" s="0" t="s">
        <v>138</v>
      </c>
      <c r="CU824" s="0" t="s">
        <v>138</v>
      </c>
      <c r="CV824" s="0" t="s">
        <v>139</v>
      </c>
      <c r="CW824" s="0" t="s">
        <v>139</v>
      </c>
      <c r="CX824" s="0" t="s">
        <v>139</v>
      </c>
      <c r="CY824" s="0" t="s">
        <v>139</v>
      </c>
      <c r="CZ824" s="0" t="s">
        <v>139</v>
      </c>
      <c r="DA824" s="0" t="s">
        <v>139</v>
      </c>
      <c r="DB824" s="0" t="s">
        <v>139</v>
      </c>
      <c r="DC824" s="0" t="s">
        <v>139</v>
      </c>
      <c r="DD824" s="0" t="s">
        <v>139</v>
      </c>
      <c r="DE824" s="0" t="s">
        <v>139</v>
      </c>
      <c r="DF824" s="0" t="s">
        <v>138</v>
      </c>
      <c r="DG824" s="0" t="s">
        <v>139</v>
      </c>
      <c r="DH824" s="0" t="s">
        <v>139</v>
      </c>
      <c r="DI824" s="0" t="s">
        <v>138</v>
      </c>
      <c r="DN824" s="0" t="s">
        <v>146</v>
      </c>
      <c r="DO824" s="0" t="s">
        <v>147</v>
      </c>
      <c r="DP824" s="0" t="s">
        <v>146</v>
      </c>
      <c r="DQ824" s="0" t="s">
        <v>147</v>
      </c>
      <c r="DR824" s="0" t="s">
        <v>146</v>
      </c>
      <c r="DS824" s="0" t="s">
        <v>147</v>
      </c>
      <c r="DU824" s="0" t="s">
        <v>149</v>
      </c>
      <c r="DY824" s="0" t="s">
        <v>195</v>
      </c>
      <c r="DZ824" s="0" t="s">
        <v>211</v>
      </c>
      <c r="EA824" s="0" t="s">
        <v>155</v>
      </c>
    </row>
    <row r="825" customFormat="false" ht="15" hidden="false" customHeight="false" outlineLevel="0" collapsed="false">
      <c r="A825" s="4" t="s">
        <v>1727</v>
      </c>
      <c r="B825" s="0" t="n">
        <v>2011</v>
      </c>
      <c r="C825" s="0" t="n">
        <v>47</v>
      </c>
      <c r="D825" s="5" t="n">
        <v>40871</v>
      </c>
      <c r="E825" s="5" t="n">
        <v>40870</v>
      </c>
      <c r="F825" s="5" t="n">
        <v>40871</v>
      </c>
      <c r="G825" s="0" t="s">
        <v>508</v>
      </c>
      <c r="I825" s="0" t="n">
        <v>1</v>
      </c>
      <c r="J825" s="0" t="n">
        <v>0</v>
      </c>
      <c r="K825" s="0" t="n">
        <v>15</v>
      </c>
      <c r="L825" s="0" t="n">
        <v>15</v>
      </c>
      <c r="M825" s="0" t="s">
        <v>135</v>
      </c>
      <c r="N825" s="0" t="n">
        <v>40</v>
      </c>
      <c r="O825" s="0" t="n">
        <v>3</v>
      </c>
      <c r="P825" s="0" t="n">
        <v>0</v>
      </c>
      <c r="Q825" s="0" t="s">
        <v>667</v>
      </c>
      <c r="R825" s="0" t="s">
        <v>137</v>
      </c>
      <c r="S825" s="0" t="n">
        <v>5</v>
      </c>
      <c r="T825" s="0" t="n">
        <v>3</v>
      </c>
      <c r="U825" s="0" t="n">
        <v>0</v>
      </c>
      <c r="V825" s="0" t="n">
        <v>0</v>
      </c>
      <c r="W825" s="0" t="n">
        <v>0</v>
      </c>
      <c r="X825" s="0" t="n">
        <v>1</v>
      </c>
      <c r="Y825" s="0" t="n">
        <v>0</v>
      </c>
      <c r="Z825" s="0" t="n">
        <v>1</v>
      </c>
      <c r="AA825" s="0" t="n">
        <v>0</v>
      </c>
      <c r="AB825" s="0" t="n">
        <v>0</v>
      </c>
      <c r="AC825" s="0" t="n">
        <v>0</v>
      </c>
      <c r="AD825" s="0" t="n">
        <v>1</v>
      </c>
      <c r="AE825" s="0" t="n">
        <v>1</v>
      </c>
      <c r="AF825" s="0" t="n">
        <v>2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0</v>
      </c>
      <c r="CR825" s="0" t="s">
        <v>139</v>
      </c>
      <c r="CS825" s="0" t="s">
        <v>138</v>
      </c>
      <c r="CT825" s="0" t="s">
        <v>138</v>
      </c>
      <c r="CU825" s="0" t="s">
        <v>139</v>
      </c>
      <c r="CV825" s="0" t="s">
        <v>139</v>
      </c>
      <c r="CW825" s="0" t="s">
        <v>139</v>
      </c>
      <c r="CX825" s="0" t="s">
        <v>139</v>
      </c>
      <c r="CY825" s="0" t="s">
        <v>139</v>
      </c>
      <c r="CZ825" s="0" t="s">
        <v>139</v>
      </c>
      <c r="DA825" s="0" t="s">
        <v>139</v>
      </c>
      <c r="DB825" s="0" t="s">
        <v>139</v>
      </c>
      <c r="DC825" s="0" t="s">
        <v>139</v>
      </c>
      <c r="DD825" s="0" t="s">
        <v>139</v>
      </c>
      <c r="DE825" s="0" t="s">
        <v>139</v>
      </c>
      <c r="DF825" s="0" t="s">
        <v>139</v>
      </c>
      <c r="DG825" s="0" t="s">
        <v>139</v>
      </c>
      <c r="DH825" s="0" t="s">
        <v>139</v>
      </c>
      <c r="DI825" s="0" t="s">
        <v>139</v>
      </c>
      <c r="DN825" s="0" t="s">
        <v>146</v>
      </c>
      <c r="DO825" s="0" t="s">
        <v>147</v>
      </c>
      <c r="DP825" s="0" t="s">
        <v>146</v>
      </c>
      <c r="DQ825" s="0" t="s">
        <v>147</v>
      </c>
      <c r="DR825" s="0" t="s">
        <v>146</v>
      </c>
      <c r="DS825" s="0" t="s">
        <v>147</v>
      </c>
      <c r="DU825" s="0" t="s">
        <v>149</v>
      </c>
      <c r="DY825" s="0" t="s">
        <v>195</v>
      </c>
      <c r="DZ825" s="0" t="s">
        <v>211</v>
      </c>
      <c r="EA825" s="0" t="s">
        <v>155</v>
      </c>
    </row>
    <row r="826" customFormat="false" ht="15" hidden="false" customHeight="false" outlineLevel="0" collapsed="false">
      <c r="A826" s="4" t="s">
        <v>1728</v>
      </c>
      <c r="B826" s="0" t="n">
        <v>2011</v>
      </c>
      <c r="C826" s="0" t="n">
        <v>47</v>
      </c>
      <c r="D826" s="5" t="n">
        <v>40875</v>
      </c>
      <c r="E826" s="5" t="n">
        <v>40872</v>
      </c>
      <c r="F826" s="5" t="n">
        <v>40873</v>
      </c>
      <c r="G826" s="0" t="s">
        <v>1217</v>
      </c>
      <c r="H826" s="0" t="s">
        <v>1217</v>
      </c>
      <c r="I826" s="0" t="n">
        <v>1</v>
      </c>
      <c r="J826" s="0" t="n">
        <v>1</v>
      </c>
      <c r="K826" s="0" t="n">
        <v>14</v>
      </c>
      <c r="L826" s="0" t="n">
        <v>14</v>
      </c>
      <c r="M826" s="0" t="s">
        <v>135</v>
      </c>
      <c r="N826" s="0" t="n">
        <v>15</v>
      </c>
      <c r="O826" s="0" t="n">
        <v>5</v>
      </c>
      <c r="P826" s="0" t="n">
        <v>0</v>
      </c>
      <c r="Q826" s="0" t="s">
        <v>178</v>
      </c>
      <c r="R826" s="0" t="s">
        <v>137</v>
      </c>
      <c r="S826" s="0" t="n">
        <v>4</v>
      </c>
      <c r="T826" s="0" t="n">
        <v>2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1</v>
      </c>
      <c r="AB826" s="0" t="n">
        <v>0</v>
      </c>
      <c r="AC826" s="0" t="n">
        <v>1</v>
      </c>
      <c r="AD826" s="0" t="n">
        <v>0</v>
      </c>
      <c r="AE826" s="0" t="n">
        <v>1</v>
      </c>
      <c r="AF826" s="0" t="n">
        <v>1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0</v>
      </c>
      <c r="BX826" s="0" t="n">
        <v>0</v>
      </c>
      <c r="BY826" s="0" t="n">
        <v>3</v>
      </c>
      <c r="BZ826" s="0" t="n">
        <v>0</v>
      </c>
      <c r="CA826" s="0" t="n">
        <v>0</v>
      </c>
      <c r="CB826" s="0" t="n">
        <v>0</v>
      </c>
      <c r="CC826" s="0" t="n">
        <v>0</v>
      </c>
      <c r="CD826" s="0" t="n">
        <v>0</v>
      </c>
      <c r="CE826" s="0" t="n">
        <v>0</v>
      </c>
      <c r="CF826" s="0" t="n">
        <v>1</v>
      </c>
      <c r="CG826" s="0" t="n">
        <v>0</v>
      </c>
      <c r="CH826" s="0" t="n">
        <v>1</v>
      </c>
      <c r="CI826" s="0" t="n">
        <v>1</v>
      </c>
      <c r="CJ826" s="0" t="n">
        <v>1</v>
      </c>
      <c r="CK826" s="0" t="n">
        <v>2</v>
      </c>
      <c r="CL826" s="0" t="n">
        <v>0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0</v>
      </c>
      <c r="CR826" s="0" t="s">
        <v>138</v>
      </c>
      <c r="CS826" s="0" t="s">
        <v>138</v>
      </c>
      <c r="CT826" s="0" t="s">
        <v>139</v>
      </c>
      <c r="CU826" s="0" t="s">
        <v>138</v>
      </c>
      <c r="CV826" s="0" t="s">
        <v>139</v>
      </c>
      <c r="CW826" s="0" t="s">
        <v>139</v>
      </c>
      <c r="CX826" s="0" t="s">
        <v>139</v>
      </c>
      <c r="CY826" s="0" t="s">
        <v>139</v>
      </c>
      <c r="CZ826" s="0" t="s">
        <v>139</v>
      </c>
      <c r="DA826" s="0" t="s">
        <v>139</v>
      </c>
      <c r="DB826" s="0" t="s">
        <v>139</v>
      </c>
      <c r="DC826" s="0" t="s">
        <v>139</v>
      </c>
      <c r="DD826" s="0" t="s">
        <v>139</v>
      </c>
      <c r="DE826" s="0" t="s">
        <v>139</v>
      </c>
      <c r="DF826" s="0" t="s">
        <v>138</v>
      </c>
      <c r="DG826" s="0" t="s">
        <v>139</v>
      </c>
      <c r="DH826" s="0" t="s">
        <v>139</v>
      </c>
      <c r="DI826" s="0" t="s">
        <v>139</v>
      </c>
      <c r="DN826" s="0" t="s">
        <v>146</v>
      </c>
      <c r="DO826" s="0" t="s">
        <v>147</v>
      </c>
      <c r="DP826" s="0" t="s">
        <v>146</v>
      </c>
      <c r="DQ826" s="0" t="s">
        <v>147</v>
      </c>
      <c r="DR826" s="0" t="s">
        <v>146</v>
      </c>
      <c r="DS826" s="0" t="s">
        <v>147</v>
      </c>
      <c r="DU826" s="0" t="s">
        <v>149</v>
      </c>
      <c r="DY826" s="0" t="s">
        <v>195</v>
      </c>
      <c r="DZ826" s="0" t="s">
        <v>174</v>
      </c>
      <c r="EA826" s="0" t="s">
        <v>155</v>
      </c>
    </row>
    <row r="827" customFormat="false" ht="15" hidden="false" customHeight="false" outlineLevel="0" collapsed="false">
      <c r="A827" s="4" t="s">
        <v>1729</v>
      </c>
      <c r="B827" s="0" t="n">
        <v>2011</v>
      </c>
      <c r="C827" s="0" t="n">
        <v>47</v>
      </c>
      <c r="D827" s="5" t="n">
        <v>40871</v>
      </c>
      <c r="E827" s="5" t="n">
        <v>40870</v>
      </c>
      <c r="F827" s="5" t="n">
        <v>40871</v>
      </c>
      <c r="G827" s="0" t="s">
        <v>511</v>
      </c>
      <c r="H827" s="0" t="s">
        <v>511</v>
      </c>
      <c r="I827" s="0" t="n">
        <v>1</v>
      </c>
      <c r="J827" s="0" t="n">
        <v>0</v>
      </c>
      <c r="K827" s="0" t="n">
        <v>5</v>
      </c>
      <c r="L827" s="0" t="n">
        <v>5</v>
      </c>
      <c r="M827" s="0" t="s">
        <v>135</v>
      </c>
      <c r="N827" s="0" t="n">
        <v>2</v>
      </c>
      <c r="O827" s="0" t="n">
        <v>2</v>
      </c>
      <c r="P827" s="0" t="n">
        <v>0</v>
      </c>
      <c r="Q827" s="0" t="s">
        <v>185</v>
      </c>
      <c r="R827" s="0" t="s">
        <v>137</v>
      </c>
      <c r="S827" s="0" t="n">
        <v>4</v>
      </c>
      <c r="T827" s="0" t="n">
        <v>2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1</v>
      </c>
      <c r="AE827" s="0" t="n">
        <v>1</v>
      </c>
      <c r="AF827" s="0" t="n">
        <v>2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n">
        <v>0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0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0</v>
      </c>
      <c r="CR827" s="0" t="s">
        <v>139</v>
      </c>
      <c r="CS827" s="0" t="s">
        <v>138</v>
      </c>
      <c r="CT827" s="0" t="s">
        <v>138</v>
      </c>
      <c r="CU827" s="0" t="s">
        <v>138</v>
      </c>
      <c r="CV827" s="0" t="s">
        <v>139</v>
      </c>
      <c r="CW827" s="0" t="s">
        <v>139</v>
      </c>
      <c r="CX827" s="0" t="s">
        <v>139</v>
      </c>
      <c r="CY827" s="0" t="s">
        <v>139</v>
      </c>
      <c r="CZ827" s="0" t="s">
        <v>139</v>
      </c>
      <c r="DA827" s="0" t="s">
        <v>139</v>
      </c>
      <c r="DB827" s="0" t="s">
        <v>139</v>
      </c>
      <c r="DC827" s="0" t="s">
        <v>139</v>
      </c>
      <c r="DD827" s="0" t="s">
        <v>139</v>
      </c>
      <c r="DE827" s="0" t="s">
        <v>139</v>
      </c>
      <c r="DF827" s="0" t="s">
        <v>139</v>
      </c>
      <c r="DG827" s="0" t="s">
        <v>139</v>
      </c>
      <c r="DH827" s="0" t="s">
        <v>139</v>
      </c>
      <c r="DI827" s="0" t="s">
        <v>138</v>
      </c>
      <c r="DN827" s="0" t="s">
        <v>146</v>
      </c>
      <c r="DO827" s="0" t="s">
        <v>147</v>
      </c>
      <c r="DP827" s="0" t="s">
        <v>146</v>
      </c>
      <c r="DQ827" s="0" t="s">
        <v>147</v>
      </c>
      <c r="DR827" s="0" t="s">
        <v>146</v>
      </c>
      <c r="DS827" s="0" t="s">
        <v>147</v>
      </c>
      <c r="DU827" s="0" t="s">
        <v>149</v>
      </c>
      <c r="DY827" s="0" t="s">
        <v>195</v>
      </c>
      <c r="DZ827" s="0" t="s">
        <v>154</v>
      </c>
      <c r="EA827" s="0" t="s">
        <v>155</v>
      </c>
    </row>
    <row r="828" customFormat="false" ht="15" hidden="false" customHeight="false" outlineLevel="0" collapsed="false">
      <c r="A828" s="4" t="s">
        <v>1730</v>
      </c>
      <c r="B828" s="0" t="n">
        <v>2011</v>
      </c>
      <c r="C828" s="0" t="n">
        <v>47</v>
      </c>
      <c r="D828" s="5" t="n">
        <v>40871</v>
      </c>
      <c r="E828" s="5" t="n">
        <v>40869</v>
      </c>
      <c r="F828" s="5" t="n">
        <v>40869</v>
      </c>
      <c r="G828" s="0" t="s">
        <v>1731</v>
      </c>
      <c r="H828" s="0" t="s">
        <v>1732</v>
      </c>
      <c r="I828" s="0" t="n">
        <v>0</v>
      </c>
      <c r="J828" s="0" t="n">
        <v>8</v>
      </c>
      <c r="K828" s="0" t="n">
        <v>9</v>
      </c>
      <c r="L828" s="0" t="n">
        <v>9</v>
      </c>
      <c r="M828" s="0" t="s">
        <v>135</v>
      </c>
      <c r="N828" s="0" t="n">
        <v>24</v>
      </c>
      <c r="O828" s="0" t="n">
        <v>16</v>
      </c>
      <c r="P828" s="0" t="n">
        <v>0</v>
      </c>
      <c r="Q828" s="0" t="s">
        <v>316</v>
      </c>
      <c r="R828" s="0" t="s">
        <v>137</v>
      </c>
      <c r="S828" s="0" t="n">
        <v>7</v>
      </c>
      <c r="T828" s="0" t="n">
        <v>16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8</v>
      </c>
      <c r="AK828" s="0" t="n">
        <v>8</v>
      </c>
      <c r="AL828" s="0" t="n">
        <v>16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0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0</v>
      </c>
      <c r="CR828" s="0" t="s">
        <v>139</v>
      </c>
      <c r="CS828" s="0" t="s">
        <v>138</v>
      </c>
      <c r="CT828" s="0" t="s">
        <v>138</v>
      </c>
      <c r="CU828" s="0" t="s">
        <v>138</v>
      </c>
      <c r="CV828" s="0" t="s">
        <v>139</v>
      </c>
      <c r="CW828" s="0" t="s">
        <v>139</v>
      </c>
      <c r="CX828" s="0" t="s">
        <v>139</v>
      </c>
      <c r="CY828" s="0" t="s">
        <v>139</v>
      </c>
      <c r="CZ828" s="0" t="s">
        <v>139</v>
      </c>
      <c r="DA828" s="0" t="s">
        <v>139</v>
      </c>
      <c r="DB828" s="0" t="s">
        <v>139</v>
      </c>
      <c r="DC828" s="0" t="s">
        <v>139</v>
      </c>
      <c r="DD828" s="0" t="s">
        <v>139</v>
      </c>
      <c r="DE828" s="0" t="s">
        <v>139</v>
      </c>
      <c r="DF828" s="0" t="s">
        <v>139</v>
      </c>
      <c r="DG828" s="0" t="s">
        <v>139</v>
      </c>
      <c r="DH828" s="0" t="s">
        <v>139</v>
      </c>
      <c r="DI828" s="0" t="s">
        <v>139</v>
      </c>
      <c r="DN828" s="0" t="s">
        <v>146</v>
      </c>
      <c r="DO828" s="0" t="s">
        <v>147</v>
      </c>
      <c r="DP828" s="0" t="s">
        <v>146</v>
      </c>
      <c r="DQ828" s="0" t="s">
        <v>147</v>
      </c>
      <c r="DR828" s="0" t="s">
        <v>146</v>
      </c>
      <c r="DS828" s="0" t="s">
        <v>147</v>
      </c>
      <c r="DU828" s="0" t="s">
        <v>149</v>
      </c>
      <c r="DY828" s="0" t="s">
        <v>195</v>
      </c>
      <c r="DZ828" s="0" t="s">
        <v>174</v>
      </c>
      <c r="EA828" s="0" t="s">
        <v>155</v>
      </c>
    </row>
    <row r="829" customFormat="false" ht="15" hidden="false" customHeight="false" outlineLevel="0" collapsed="false">
      <c r="A829" s="4" t="s">
        <v>1733</v>
      </c>
      <c r="B829" s="0" t="n">
        <v>2011</v>
      </c>
      <c r="C829" s="0" t="n">
        <v>47</v>
      </c>
      <c r="D829" s="5" t="n">
        <v>40872</v>
      </c>
      <c r="E829" s="5" t="n">
        <v>40872</v>
      </c>
      <c r="F829" s="5" t="n">
        <v>40872</v>
      </c>
      <c r="G829" s="0" t="s">
        <v>1734</v>
      </c>
      <c r="H829" s="0" t="s">
        <v>1734</v>
      </c>
      <c r="I829" s="0" t="n">
        <v>0</v>
      </c>
      <c r="J829" s="0" t="n">
        <v>1</v>
      </c>
      <c r="K829" s="0" t="n">
        <v>12</v>
      </c>
      <c r="L829" s="0" t="n">
        <v>12</v>
      </c>
      <c r="M829" s="0" t="s">
        <v>135</v>
      </c>
      <c r="N829" s="0" t="n">
        <v>80</v>
      </c>
      <c r="O829" s="0" t="n">
        <v>8</v>
      </c>
      <c r="P829" s="0" t="n">
        <v>0</v>
      </c>
      <c r="Q829" s="0" t="s">
        <v>509</v>
      </c>
      <c r="R829" s="0" t="s">
        <v>137</v>
      </c>
      <c r="S829" s="0" t="n">
        <v>9.5</v>
      </c>
      <c r="T829" s="0" t="n">
        <v>8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2</v>
      </c>
      <c r="AE829" s="0" t="n">
        <v>6</v>
      </c>
      <c r="AF829" s="0" t="n">
        <v>8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0</v>
      </c>
      <c r="CN829" s="0" t="n">
        <v>0</v>
      </c>
      <c r="CO829" s="0" t="n">
        <v>0</v>
      </c>
      <c r="CP829" s="0" t="n">
        <v>0</v>
      </c>
      <c r="CQ829" s="0" t="n">
        <v>0</v>
      </c>
      <c r="CR829" s="0" t="s">
        <v>138</v>
      </c>
      <c r="CS829" s="0" t="s">
        <v>138</v>
      </c>
      <c r="CT829" s="0" t="s">
        <v>138</v>
      </c>
      <c r="CU829" s="0" t="s">
        <v>138</v>
      </c>
      <c r="CV829" s="0" t="s">
        <v>139</v>
      </c>
      <c r="CW829" s="0" t="s">
        <v>139</v>
      </c>
      <c r="CX829" s="0" t="s">
        <v>139</v>
      </c>
      <c r="CY829" s="0" t="s">
        <v>139</v>
      </c>
      <c r="CZ829" s="0" t="s">
        <v>139</v>
      </c>
      <c r="DA829" s="0" t="s">
        <v>139</v>
      </c>
      <c r="DB829" s="0" t="s">
        <v>138</v>
      </c>
      <c r="DC829" s="0" t="s">
        <v>139</v>
      </c>
      <c r="DD829" s="0" t="s">
        <v>139</v>
      </c>
      <c r="DE829" s="0" t="s">
        <v>139</v>
      </c>
      <c r="DF829" s="0" t="s">
        <v>138</v>
      </c>
      <c r="DG829" s="0" t="s">
        <v>139</v>
      </c>
      <c r="DH829" s="0" t="s">
        <v>139</v>
      </c>
      <c r="DI829" s="0" t="s">
        <v>139</v>
      </c>
      <c r="DJ829" s="0" t="s">
        <v>216</v>
      </c>
      <c r="DK829" s="0" t="s">
        <v>217</v>
      </c>
      <c r="DL829" s="0" t="s">
        <v>202</v>
      </c>
      <c r="DM829" s="0" t="s">
        <v>203</v>
      </c>
      <c r="DN829" s="0" t="s">
        <v>188</v>
      </c>
      <c r="DO829" s="0" t="s">
        <v>189</v>
      </c>
      <c r="DP829" s="0" t="s">
        <v>326</v>
      </c>
      <c r="DQ829" s="0" t="s">
        <v>322</v>
      </c>
      <c r="DR829" s="0" t="s">
        <v>181</v>
      </c>
      <c r="DS829" s="0" t="s">
        <v>182</v>
      </c>
      <c r="DT829" s="0" t="s">
        <v>300</v>
      </c>
      <c r="DU829" s="0" t="s">
        <v>149</v>
      </c>
      <c r="DY829" s="0" t="s">
        <v>195</v>
      </c>
      <c r="DZ829" s="0" t="s">
        <v>174</v>
      </c>
      <c r="EA829" s="0" t="s">
        <v>155</v>
      </c>
    </row>
    <row r="830" customFormat="false" ht="15" hidden="false" customHeight="false" outlineLevel="0" collapsed="false">
      <c r="A830" s="4" t="s">
        <v>1735</v>
      </c>
      <c r="B830" s="0" t="n">
        <v>2011</v>
      </c>
      <c r="C830" s="0" t="n">
        <v>47</v>
      </c>
      <c r="D830" s="5" t="n">
        <v>40869</v>
      </c>
      <c r="E830" s="5" t="n">
        <v>40867</v>
      </c>
      <c r="F830" s="5" t="n">
        <v>40868</v>
      </c>
      <c r="G830" s="0" t="s">
        <v>693</v>
      </c>
      <c r="I830" s="0" t="n">
        <v>1</v>
      </c>
      <c r="J830" s="0" t="n">
        <v>1</v>
      </c>
      <c r="K830" s="0" t="n">
        <v>4</v>
      </c>
      <c r="L830" s="0" t="n">
        <v>4</v>
      </c>
      <c r="M830" s="0" t="s">
        <v>135</v>
      </c>
      <c r="N830" s="0" t="n">
        <v>6</v>
      </c>
      <c r="O830" s="0" t="n">
        <v>6</v>
      </c>
      <c r="P830" s="0" t="n">
        <v>0</v>
      </c>
      <c r="Q830" s="0" t="s">
        <v>185</v>
      </c>
      <c r="R830" s="0" t="s">
        <v>137</v>
      </c>
      <c r="S830" s="0" t="n">
        <v>3</v>
      </c>
      <c r="T830" s="0" t="n">
        <v>6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2</v>
      </c>
      <c r="AC830" s="0" t="n">
        <v>2</v>
      </c>
      <c r="AD830" s="0" t="n">
        <v>1</v>
      </c>
      <c r="AE830" s="0" t="n">
        <v>1</v>
      </c>
      <c r="AF830" s="0" t="n">
        <v>2</v>
      </c>
      <c r="AG830" s="0" t="n">
        <v>1</v>
      </c>
      <c r="AH830" s="0" t="n">
        <v>1</v>
      </c>
      <c r="AI830" s="0" t="n">
        <v>2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0</v>
      </c>
      <c r="CN830" s="0" t="n">
        <v>0</v>
      </c>
      <c r="CO830" s="0" t="n">
        <v>0</v>
      </c>
      <c r="CP830" s="0" t="n">
        <v>0</v>
      </c>
      <c r="CQ830" s="0" t="n">
        <v>0</v>
      </c>
      <c r="CR830" s="0" t="s">
        <v>138</v>
      </c>
      <c r="CS830" s="0" t="s">
        <v>138</v>
      </c>
      <c r="CT830" s="0" t="s">
        <v>138</v>
      </c>
      <c r="CU830" s="0" t="s">
        <v>138</v>
      </c>
      <c r="CV830" s="0" t="s">
        <v>139</v>
      </c>
      <c r="CW830" s="0" t="s">
        <v>139</v>
      </c>
      <c r="CX830" s="0" t="s">
        <v>139</v>
      </c>
      <c r="CY830" s="0" t="s">
        <v>139</v>
      </c>
      <c r="CZ830" s="0" t="s">
        <v>139</v>
      </c>
      <c r="DA830" s="0" t="s">
        <v>139</v>
      </c>
      <c r="DB830" s="0" t="s">
        <v>139</v>
      </c>
      <c r="DC830" s="0" t="s">
        <v>139</v>
      </c>
      <c r="DD830" s="0" t="s">
        <v>139</v>
      </c>
      <c r="DE830" s="0" t="s">
        <v>139</v>
      </c>
      <c r="DF830" s="0" t="s">
        <v>139</v>
      </c>
      <c r="DG830" s="0" t="s">
        <v>139</v>
      </c>
      <c r="DH830" s="0" t="s">
        <v>139</v>
      </c>
      <c r="DI830" s="0" t="s">
        <v>139</v>
      </c>
      <c r="DJ830" s="0" t="s">
        <v>159</v>
      </c>
      <c r="DK830" s="0" t="s">
        <v>160</v>
      </c>
      <c r="DL830" s="0" t="s">
        <v>361</v>
      </c>
      <c r="DM830" s="0" t="s">
        <v>262</v>
      </c>
      <c r="DN830" s="0" t="s">
        <v>321</v>
      </c>
      <c r="DO830" s="0" t="s">
        <v>322</v>
      </c>
      <c r="DP830" s="0" t="s">
        <v>326</v>
      </c>
      <c r="DQ830" s="0" t="s">
        <v>322</v>
      </c>
      <c r="DR830" s="0" t="s">
        <v>181</v>
      </c>
      <c r="DS830" s="0" t="s">
        <v>182</v>
      </c>
      <c r="DT830" s="0" t="s">
        <v>300</v>
      </c>
      <c r="DU830" s="0" t="s">
        <v>149</v>
      </c>
      <c r="DV830" s="0" t="s">
        <v>150</v>
      </c>
      <c r="DW830" s="0" t="s">
        <v>151</v>
      </c>
      <c r="DX830" s="0" t="s">
        <v>152</v>
      </c>
      <c r="DY830" s="0" t="s">
        <v>153</v>
      </c>
      <c r="DZ830" s="0" t="s">
        <v>174</v>
      </c>
      <c r="EA830" s="0" t="s">
        <v>155</v>
      </c>
    </row>
    <row r="831" customFormat="false" ht="15" hidden="false" customHeight="false" outlineLevel="0" collapsed="false">
      <c r="A831" s="4" t="s">
        <v>1736</v>
      </c>
      <c r="B831" s="0" t="n">
        <v>2011</v>
      </c>
      <c r="C831" s="0" t="n">
        <v>47</v>
      </c>
      <c r="D831" s="5" t="n">
        <v>40878</v>
      </c>
      <c r="E831" s="5" t="n">
        <v>40873</v>
      </c>
      <c r="F831" s="5" t="n">
        <v>40873</v>
      </c>
      <c r="G831" s="0" t="s">
        <v>176</v>
      </c>
      <c r="H831" s="0" t="s">
        <v>177</v>
      </c>
      <c r="I831" s="0" t="n">
        <v>0</v>
      </c>
      <c r="J831" s="0" t="n">
        <v>4</v>
      </c>
      <c r="K831" s="0" t="n">
        <v>5</v>
      </c>
      <c r="L831" s="0" t="n">
        <v>5</v>
      </c>
      <c r="M831" s="0" t="s">
        <v>135</v>
      </c>
      <c r="N831" s="0" t="n">
        <v>30</v>
      </c>
      <c r="O831" s="0" t="n">
        <v>19</v>
      </c>
      <c r="P831" s="0" t="n">
        <v>0</v>
      </c>
      <c r="Q831" s="0" t="s">
        <v>1737</v>
      </c>
      <c r="R831" s="0" t="s">
        <v>137</v>
      </c>
      <c r="S831" s="0" t="n">
        <v>4</v>
      </c>
      <c r="T831" s="0" t="n">
        <v>16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1</v>
      </c>
      <c r="Z831" s="0" t="n">
        <v>1</v>
      </c>
      <c r="AA831" s="0" t="n">
        <v>0</v>
      </c>
      <c r="AB831" s="0" t="n">
        <v>0</v>
      </c>
      <c r="AC831" s="0" t="n">
        <v>0</v>
      </c>
      <c r="AD831" s="0" t="n">
        <v>1</v>
      </c>
      <c r="AE831" s="0" t="n">
        <v>4</v>
      </c>
      <c r="AF831" s="0" t="n">
        <v>5</v>
      </c>
      <c r="AG831" s="0" t="n">
        <v>4</v>
      </c>
      <c r="AH831" s="0" t="n">
        <v>6</v>
      </c>
      <c r="AI831" s="0" t="n">
        <v>10</v>
      </c>
      <c r="AJ831" s="0" t="n">
        <v>0</v>
      </c>
      <c r="AK831" s="0" t="n">
        <v>0</v>
      </c>
      <c r="AL831" s="0" t="n">
        <v>0</v>
      </c>
      <c r="AM831" s="0" t="n">
        <v>3</v>
      </c>
      <c r="AN831" s="0" t="n">
        <v>0</v>
      </c>
      <c r="AO831" s="0" t="n">
        <v>0</v>
      </c>
      <c r="AP831" s="0" t="n">
        <v>0</v>
      </c>
      <c r="AQ831" s="0" t="n">
        <v>1</v>
      </c>
      <c r="AR831" s="0" t="n">
        <v>1</v>
      </c>
      <c r="AS831" s="0" t="n">
        <v>2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1</v>
      </c>
      <c r="AY831" s="0" t="n">
        <v>1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0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0</v>
      </c>
      <c r="CN831" s="0" t="n">
        <v>0</v>
      </c>
      <c r="CO831" s="0" t="n">
        <v>0</v>
      </c>
      <c r="CP831" s="0" t="n">
        <v>0</v>
      </c>
      <c r="CQ831" s="0" t="n">
        <v>0</v>
      </c>
      <c r="CR831" s="0" t="s">
        <v>138</v>
      </c>
      <c r="CS831" s="0" t="s">
        <v>138</v>
      </c>
      <c r="CT831" s="0" t="s">
        <v>138</v>
      </c>
      <c r="CU831" s="0" t="s">
        <v>138</v>
      </c>
      <c r="CV831" s="0" t="s">
        <v>138</v>
      </c>
      <c r="CW831" s="0" t="s">
        <v>139</v>
      </c>
      <c r="CX831" s="0" t="s">
        <v>139</v>
      </c>
      <c r="CY831" s="0" t="s">
        <v>139</v>
      </c>
      <c r="CZ831" s="0" t="s">
        <v>138</v>
      </c>
      <c r="DA831" s="0" t="s">
        <v>139</v>
      </c>
      <c r="DB831" s="0" t="s">
        <v>138</v>
      </c>
      <c r="DC831" s="0" t="s">
        <v>138</v>
      </c>
      <c r="DD831" s="0" t="s">
        <v>139</v>
      </c>
      <c r="DE831" s="0" t="s">
        <v>138</v>
      </c>
      <c r="DF831" s="0" t="s">
        <v>139</v>
      </c>
      <c r="DG831" s="0" t="s">
        <v>139</v>
      </c>
      <c r="DH831" s="0" t="s">
        <v>139</v>
      </c>
      <c r="DI831" s="0" t="s">
        <v>138</v>
      </c>
      <c r="DJ831" s="0" t="s">
        <v>228</v>
      </c>
      <c r="DK831" s="0" t="s">
        <v>229</v>
      </c>
      <c r="DL831" s="0" t="s">
        <v>361</v>
      </c>
      <c r="DM831" s="0" t="s">
        <v>143</v>
      </c>
      <c r="DN831" s="0" t="s">
        <v>161</v>
      </c>
      <c r="DO831" s="0" t="s">
        <v>162</v>
      </c>
      <c r="DP831" s="0" t="s">
        <v>204</v>
      </c>
      <c r="DQ831" s="0" t="s">
        <v>205</v>
      </c>
      <c r="DR831" s="0" t="s">
        <v>218</v>
      </c>
      <c r="DS831" s="0" t="s">
        <v>219</v>
      </c>
      <c r="DT831" s="0" t="s">
        <v>206</v>
      </c>
      <c r="DU831" s="0" t="s">
        <v>149</v>
      </c>
      <c r="DV831" s="0" t="s">
        <v>483</v>
      </c>
      <c r="DW831" s="0" t="s">
        <v>164</v>
      </c>
      <c r="DX831" s="0" t="s">
        <v>165</v>
      </c>
      <c r="DY831" s="0" t="s">
        <v>166</v>
      </c>
      <c r="DZ831" s="0" t="s">
        <v>154</v>
      </c>
      <c r="EA831" s="0" t="s">
        <v>155</v>
      </c>
    </row>
    <row r="832" customFormat="false" ht="15" hidden="false" customHeight="false" outlineLevel="0" collapsed="false">
      <c r="A832" s="4" t="s">
        <v>1738</v>
      </c>
      <c r="B832" s="0" t="n">
        <v>2011</v>
      </c>
      <c r="C832" s="0" t="n">
        <v>47</v>
      </c>
      <c r="D832" s="5" t="n">
        <v>40871</v>
      </c>
      <c r="E832" s="5" t="n">
        <v>40869</v>
      </c>
      <c r="F832" s="5" t="n">
        <v>40869</v>
      </c>
      <c r="G832" s="0" t="s">
        <v>597</v>
      </c>
      <c r="H832" s="0" t="s">
        <v>866</v>
      </c>
      <c r="I832" s="0" t="n">
        <v>0</v>
      </c>
      <c r="J832" s="0" t="n">
        <v>1</v>
      </c>
      <c r="K832" s="0" t="n">
        <v>5</v>
      </c>
      <c r="L832" s="0" t="n">
        <v>5</v>
      </c>
      <c r="M832" s="0" t="s">
        <v>135</v>
      </c>
      <c r="N832" s="0" t="n">
        <v>3</v>
      </c>
      <c r="O832" s="0" t="n">
        <v>3</v>
      </c>
      <c r="P832" s="0" t="n">
        <v>0</v>
      </c>
      <c r="Q832" s="0" t="s">
        <v>185</v>
      </c>
      <c r="R832" s="0" t="s">
        <v>137</v>
      </c>
      <c r="S832" s="0" t="n">
        <v>4</v>
      </c>
      <c r="T832" s="0" t="n">
        <v>2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2</v>
      </c>
      <c r="AL832" s="0" t="n">
        <v>2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0</v>
      </c>
      <c r="BY832" s="0" t="n">
        <v>1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0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0</v>
      </c>
      <c r="CO832" s="0" t="n">
        <v>0</v>
      </c>
      <c r="CP832" s="0" t="n">
        <v>1</v>
      </c>
      <c r="CQ832" s="0" t="n">
        <v>1</v>
      </c>
      <c r="CR832" s="0" t="s">
        <v>138</v>
      </c>
      <c r="CS832" s="0" t="s">
        <v>138</v>
      </c>
      <c r="CT832" s="0" t="s">
        <v>138</v>
      </c>
      <c r="CU832" s="0" t="s">
        <v>138</v>
      </c>
      <c r="CV832" s="0" t="s">
        <v>138</v>
      </c>
      <c r="CW832" s="0" t="s">
        <v>139</v>
      </c>
      <c r="CX832" s="0" t="s">
        <v>139</v>
      </c>
      <c r="CY832" s="0" t="s">
        <v>139</v>
      </c>
      <c r="CZ832" s="0" t="s">
        <v>139</v>
      </c>
      <c r="DA832" s="0" t="s">
        <v>138</v>
      </c>
      <c r="DB832" s="0" t="s">
        <v>139</v>
      </c>
      <c r="DC832" s="0" t="s">
        <v>139</v>
      </c>
      <c r="DD832" s="0" t="s">
        <v>139</v>
      </c>
      <c r="DE832" s="0" t="s">
        <v>139</v>
      </c>
      <c r="DF832" s="0" t="s">
        <v>139</v>
      </c>
      <c r="DG832" s="0" t="s">
        <v>139</v>
      </c>
      <c r="DH832" s="0" t="s">
        <v>139</v>
      </c>
      <c r="DI832" s="0" t="s">
        <v>138</v>
      </c>
      <c r="DJ832" s="0" t="s">
        <v>296</v>
      </c>
      <c r="DK832" s="0" t="s">
        <v>387</v>
      </c>
      <c r="DN832" s="0" t="s">
        <v>146</v>
      </c>
      <c r="DO832" s="0" t="s">
        <v>147</v>
      </c>
      <c r="DP832" s="0" t="s">
        <v>146</v>
      </c>
      <c r="DQ832" s="0" t="s">
        <v>147</v>
      </c>
      <c r="DR832" s="0" t="s">
        <v>146</v>
      </c>
      <c r="DS832" s="0" t="s">
        <v>147</v>
      </c>
      <c r="DU832" s="0" t="s">
        <v>149</v>
      </c>
      <c r="DY832" s="0" t="s">
        <v>195</v>
      </c>
      <c r="DZ832" s="0" t="s">
        <v>154</v>
      </c>
      <c r="EA832" s="0" t="s">
        <v>155</v>
      </c>
    </row>
    <row r="833" customFormat="false" ht="15" hidden="false" customHeight="false" outlineLevel="0" collapsed="false">
      <c r="A833" s="4" t="s">
        <v>1739</v>
      </c>
      <c r="B833" s="0" t="n">
        <v>2011</v>
      </c>
      <c r="C833" s="0" t="n">
        <v>47</v>
      </c>
      <c r="D833" s="5" t="n">
        <v>40879</v>
      </c>
      <c r="E833" s="5" t="n">
        <v>40873</v>
      </c>
      <c r="F833" s="5" t="n">
        <v>40873</v>
      </c>
      <c r="G833" s="0" t="s">
        <v>1740</v>
      </c>
      <c r="H833" s="0" t="s">
        <v>1740</v>
      </c>
      <c r="I833" s="0" t="n">
        <v>0</v>
      </c>
      <c r="J833" s="0" t="n">
        <v>2</v>
      </c>
      <c r="K833" s="0" t="n">
        <v>13</v>
      </c>
      <c r="L833" s="0" t="n">
        <v>13</v>
      </c>
      <c r="M833" s="0" t="s">
        <v>135</v>
      </c>
      <c r="N833" s="0" t="n">
        <v>3</v>
      </c>
      <c r="O833" s="0" t="n">
        <v>3</v>
      </c>
      <c r="P833" s="0" t="n">
        <v>0</v>
      </c>
      <c r="Q833" s="0" t="s">
        <v>185</v>
      </c>
      <c r="R833" s="0" t="s">
        <v>137</v>
      </c>
      <c r="S833" s="0" t="n">
        <v>3</v>
      </c>
      <c r="T833" s="0" t="n">
        <v>3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1</v>
      </c>
      <c r="AB833" s="0" t="n">
        <v>0</v>
      </c>
      <c r="AC833" s="0" t="n">
        <v>1</v>
      </c>
      <c r="AD833" s="0" t="n">
        <v>1</v>
      </c>
      <c r="AE833" s="0" t="n">
        <v>0</v>
      </c>
      <c r="AF833" s="0" t="n">
        <v>1</v>
      </c>
      <c r="AG833" s="0" t="n">
        <v>0</v>
      </c>
      <c r="AH833" s="0" t="n">
        <v>1</v>
      </c>
      <c r="AI833" s="0" t="n">
        <v>1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0</v>
      </c>
      <c r="CN833" s="0" t="n">
        <v>0</v>
      </c>
      <c r="CO833" s="0" t="n">
        <v>0</v>
      </c>
      <c r="CP833" s="0" t="n">
        <v>0</v>
      </c>
      <c r="CQ833" s="0" t="n">
        <v>0</v>
      </c>
      <c r="CR833" s="0" t="s">
        <v>138</v>
      </c>
      <c r="CS833" s="0" t="s">
        <v>138</v>
      </c>
      <c r="CT833" s="0" t="s">
        <v>138</v>
      </c>
      <c r="CU833" s="0" t="s">
        <v>138</v>
      </c>
      <c r="CV833" s="0" t="s">
        <v>139</v>
      </c>
      <c r="CW833" s="0" t="s">
        <v>139</v>
      </c>
      <c r="CX833" s="0" t="s">
        <v>139</v>
      </c>
      <c r="CY833" s="0" t="s">
        <v>139</v>
      </c>
      <c r="CZ833" s="0" t="s">
        <v>139</v>
      </c>
      <c r="DA833" s="0" t="s">
        <v>139</v>
      </c>
      <c r="DB833" s="0" t="s">
        <v>138</v>
      </c>
      <c r="DC833" s="0" t="s">
        <v>139</v>
      </c>
      <c r="DD833" s="0" t="s">
        <v>139</v>
      </c>
      <c r="DE833" s="0" t="s">
        <v>139</v>
      </c>
      <c r="DF833" s="0" t="s">
        <v>139</v>
      </c>
      <c r="DG833" s="0" t="s">
        <v>139</v>
      </c>
      <c r="DH833" s="0" t="s">
        <v>139</v>
      </c>
      <c r="DI833" s="0" t="s">
        <v>139</v>
      </c>
      <c r="DJ833" s="0" t="s">
        <v>186</v>
      </c>
      <c r="DK833" s="0" t="s">
        <v>187</v>
      </c>
      <c r="DL833" s="0" t="s">
        <v>142</v>
      </c>
      <c r="DM833" s="0" t="s">
        <v>143</v>
      </c>
      <c r="DN833" s="0" t="s">
        <v>321</v>
      </c>
      <c r="DO833" s="0" t="s">
        <v>322</v>
      </c>
      <c r="DP833" s="0" t="s">
        <v>146</v>
      </c>
      <c r="DQ833" s="0" t="s">
        <v>147</v>
      </c>
      <c r="DR833" s="0" t="s">
        <v>146</v>
      </c>
      <c r="DS833" s="0" t="s">
        <v>147</v>
      </c>
      <c r="DT833" s="0" t="s">
        <v>148</v>
      </c>
      <c r="DU833" s="0" t="s">
        <v>149</v>
      </c>
      <c r="DV833" s="0" t="s">
        <v>150</v>
      </c>
      <c r="DW833" s="0" t="s">
        <v>151</v>
      </c>
      <c r="DX833" s="0" t="s">
        <v>152</v>
      </c>
      <c r="DY833" s="0" t="s">
        <v>153</v>
      </c>
      <c r="DZ833" s="0" t="s">
        <v>154</v>
      </c>
      <c r="EA833" s="0" t="s">
        <v>155</v>
      </c>
    </row>
    <row r="834" customFormat="false" ht="15" hidden="false" customHeight="false" outlineLevel="0" collapsed="false">
      <c r="A834" s="4" t="s">
        <v>1741</v>
      </c>
      <c r="B834" s="0" t="n">
        <v>2011</v>
      </c>
      <c r="C834" s="0" t="n">
        <v>47</v>
      </c>
      <c r="D834" s="5" t="n">
        <v>40868</v>
      </c>
      <c r="E834" s="5" t="n">
        <v>40867</v>
      </c>
      <c r="F834" s="5" t="n">
        <v>40867</v>
      </c>
      <c r="G834" s="0" t="s">
        <v>1259</v>
      </c>
      <c r="H834" s="0" t="s">
        <v>1259</v>
      </c>
      <c r="I834" s="0" t="n">
        <v>0</v>
      </c>
      <c r="J834" s="0" t="n">
        <v>1</v>
      </c>
      <c r="K834" s="0" t="n">
        <v>13</v>
      </c>
      <c r="L834" s="0" t="n">
        <v>13</v>
      </c>
      <c r="M834" s="0" t="s">
        <v>135</v>
      </c>
      <c r="N834" s="0" t="n">
        <v>2</v>
      </c>
      <c r="O834" s="0" t="n">
        <v>2</v>
      </c>
      <c r="P834" s="0" t="n">
        <v>0</v>
      </c>
      <c r="Q834" s="0" t="s">
        <v>185</v>
      </c>
      <c r="R834" s="0" t="s">
        <v>137</v>
      </c>
      <c r="S834" s="0" t="n">
        <v>3</v>
      </c>
      <c r="T834" s="0" t="n">
        <v>2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2</v>
      </c>
      <c r="AF834" s="0" t="n">
        <v>2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0</v>
      </c>
      <c r="CM834" s="0" t="n">
        <v>0</v>
      </c>
      <c r="CN834" s="0" t="n">
        <v>0</v>
      </c>
      <c r="CO834" s="0" t="n">
        <v>0</v>
      </c>
      <c r="CP834" s="0" t="n">
        <v>0</v>
      </c>
      <c r="CQ834" s="0" t="n">
        <v>0</v>
      </c>
      <c r="CR834" s="0" t="s">
        <v>138</v>
      </c>
      <c r="CS834" s="0" t="s">
        <v>138</v>
      </c>
      <c r="CT834" s="0" t="s">
        <v>138</v>
      </c>
      <c r="CU834" s="0" t="s">
        <v>139</v>
      </c>
      <c r="CV834" s="0" t="s">
        <v>139</v>
      </c>
      <c r="CW834" s="0" t="s">
        <v>139</v>
      </c>
      <c r="CX834" s="0" t="s">
        <v>139</v>
      </c>
      <c r="CY834" s="0" t="s">
        <v>139</v>
      </c>
      <c r="CZ834" s="0" t="s">
        <v>139</v>
      </c>
      <c r="DA834" s="0" t="s">
        <v>139</v>
      </c>
      <c r="DB834" s="0" t="s">
        <v>139</v>
      </c>
      <c r="DC834" s="0" t="s">
        <v>139</v>
      </c>
      <c r="DD834" s="0" t="s">
        <v>139</v>
      </c>
      <c r="DE834" s="0" t="s">
        <v>139</v>
      </c>
      <c r="DF834" s="0" t="s">
        <v>139</v>
      </c>
      <c r="DG834" s="0" t="s">
        <v>139</v>
      </c>
      <c r="DH834" s="0" t="s">
        <v>139</v>
      </c>
      <c r="DI834" s="0" t="s">
        <v>139</v>
      </c>
      <c r="DJ834" s="0" t="s">
        <v>159</v>
      </c>
      <c r="DK834" s="0" t="s">
        <v>253</v>
      </c>
      <c r="DL834" s="0" t="s">
        <v>142</v>
      </c>
      <c r="DM834" s="0" t="s">
        <v>143</v>
      </c>
      <c r="DN834" s="0" t="s">
        <v>161</v>
      </c>
      <c r="DO834" s="0" t="s">
        <v>162</v>
      </c>
      <c r="DP834" s="0" t="s">
        <v>146</v>
      </c>
      <c r="DQ834" s="0" t="s">
        <v>147</v>
      </c>
      <c r="DR834" s="0" t="s">
        <v>146</v>
      </c>
      <c r="DS834" s="0" t="s">
        <v>147</v>
      </c>
      <c r="DT834" s="0" t="s">
        <v>148</v>
      </c>
      <c r="DU834" s="0" t="s">
        <v>149</v>
      </c>
      <c r="DV834" s="0" t="s">
        <v>172</v>
      </c>
      <c r="DW834" s="0" t="s">
        <v>173</v>
      </c>
      <c r="DX834" s="0" t="s">
        <v>152</v>
      </c>
      <c r="DY834" s="0" t="s">
        <v>153</v>
      </c>
      <c r="DZ834" s="0" t="s">
        <v>211</v>
      </c>
      <c r="EA834" s="0" t="s">
        <v>155</v>
      </c>
    </row>
    <row r="835" customFormat="false" ht="15" hidden="false" customHeight="false" outlineLevel="0" collapsed="false">
      <c r="A835" s="4" t="s">
        <v>1742</v>
      </c>
      <c r="B835" s="0" t="n">
        <v>2011</v>
      </c>
      <c r="C835" s="0" t="n">
        <v>47</v>
      </c>
      <c r="D835" s="5" t="n">
        <v>40868</v>
      </c>
      <c r="E835" s="5" t="n">
        <v>40867</v>
      </c>
      <c r="F835" s="5" t="n">
        <v>40867</v>
      </c>
      <c r="G835" s="0" t="s">
        <v>558</v>
      </c>
      <c r="I835" s="0" t="n">
        <v>0</v>
      </c>
      <c r="J835" s="0" t="n">
        <v>0</v>
      </c>
      <c r="K835" s="0" t="n">
        <v>13</v>
      </c>
      <c r="L835" s="0" t="n">
        <v>13</v>
      </c>
      <c r="M835" s="0" t="s">
        <v>135</v>
      </c>
      <c r="N835" s="0" t="n">
        <v>2</v>
      </c>
      <c r="O835" s="0" t="n">
        <v>2</v>
      </c>
      <c r="P835" s="0" t="n">
        <v>0</v>
      </c>
      <c r="Q835" s="0" t="s">
        <v>185</v>
      </c>
      <c r="R835" s="0" t="s">
        <v>137</v>
      </c>
      <c r="S835" s="0" t="n">
        <v>3</v>
      </c>
      <c r="T835" s="0" t="n">
        <v>2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1</v>
      </c>
      <c r="Z835" s="0" t="n">
        <v>1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1</v>
      </c>
      <c r="AF835" s="0" t="n">
        <v>1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0</v>
      </c>
      <c r="CM835" s="0" t="n">
        <v>0</v>
      </c>
      <c r="CN835" s="0" t="n">
        <v>0</v>
      </c>
      <c r="CO835" s="0" t="n">
        <v>0</v>
      </c>
      <c r="CP835" s="0" t="n">
        <v>0</v>
      </c>
      <c r="CQ835" s="0" t="n">
        <v>0</v>
      </c>
      <c r="CR835" s="0" t="s">
        <v>138</v>
      </c>
      <c r="CS835" s="0" t="s">
        <v>139</v>
      </c>
      <c r="CT835" s="0" t="s">
        <v>139</v>
      </c>
      <c r="CU835" s="0" t="s">
        <v>138</v>
      </c>
      <c r="CV835" s="0" t="s">
        <v>139</v>
      </c>
      <c r="CW835" s="0" t="s">
        <v>139</v>
      </c>
      <c r="CX835" s="0" t="s">
        <v>139</v>
      </c>
      <c r="CY835" s="0" t="s">
        <v>139</v>
      </c>
      <c r="CZ835" s="0" t="s">
        <v>139</v>
      </c>
      <c r="DA835" s="0" t="s">
        <v>139</v>
      </c>
      <c r="DB835" s="0" t="s">
        <v>139</v>
      </c>
      <c r="DC835" s="0" t="s">
        <v>139</v>
      </c>
      <c r="DD835" s="0" t="s">
        <v>139</v>
      </c>
      <c r="DE835" s="0" t="s">
        <v>139</v>
      </c>
      <c r="DF835" s="0" t="s">
        <v>139</v>
      </c>
      <c r="DG835" s="0" t="s">
        <v>139</v>
      </c>
      <c r="DH835" s="0" t="s">
        <v>139</v>
      </c>
      <c r="DI835" s="0" t="s">
        <v>139</v>
      </c>
      <c r="DJ835" s="0" t="s">
        <v>706</v>
      </c>
      <c r="DK835" s="0" t="s">
        <v>1743</v>
      </c>
      <c r="DL835" s="0" t="s">
        <v>262</v>
      </c>
      <c r="DM835" s="0" t="s">
        <v>143</v>
      </c>
      <c r="DN835" s="0" t="s">
        <v>321</v>
      </c>
      <c r="DO835" s="0" t="s">
        <v>322</v>
      </c>
      <c r="DP835" s="0" t="s">
        <v>146</v>
      </c>
      <c r="DQ835" s="0" t="s">
        <v>147</v>
      </c>
      <c r="DR835" s="0" t="s">
        <v>146</v>
      </c>
      <c r="DS835" s="0" t="s">
        <v>147</v>
      </c>
      <c r="DT835" s="0" t="s">
        <v>206</v>
      </c>
      <c r="DU835" s="0" t="s">
        <v>149</v>
      </c>
      <c r="DV835" s="0" t="s">
        <v>150</v>
      </c>
      <c r="DW835" s="0" t="s">
        <v>151</v>
      </c>
      <c r="DX835" s="0" t="s">
        <v>152</v>
      </c>
      <c r="DY835" s="0" t="s">
        <v>153</v>
      </c>
      <c r="DZ835" s="0" t="s">
        <v>154</v>
      </c>
      <c r="EA835" s="0" t="s">
        <v>155</v>
      </c>
    </row>
    <row r="836" customFormat="false" ht="15" hidden="false" customHeight="false" outlineLevel="0" collapsed="false">
      <c r="A836" s="4" t="s">
        <v>1744</v>
      </c>
      <c r="B836" s="0" t="n">
        <v>2011</v>
      </c>
      <c r="C836" s="0" t="n">
        <v>47</v>
      </c>
      <c r="D836" s="5" t="n">
        <v>40869</v>
      </c>
      <c r="E836" s="5" t="n">
        <v>40866</v>
      </c>
      <c r="F836" s="5" t="n">
        <v>40867</v>
      </c>
      <c r="G836" s="0" t="s">
        <v>1018</v>
      </c>
      <c r="H836" s="0" t="s">
        <v>1018</v>
      </c>
      <c r="I836" s="0" t="n">
        <v>1</v>
      </c>
      <c r="J836" s="0" t="n">
        <v>0</v>
      </c>
      <c r="K836" s="0" t="n">
        <v>8</v>
      </c>
      <c r="L836" s="0" t="n">
        <v>8</v>
      </c>
      <c r="M836" s="0" t="s">
        <v>135</v>
      </c>
      <c r="N836" s="0" t="n">
        <v>3</v>
      </c>
      <c r="O836" s="0" t="n">
        <v>2</v>
      </c>
      <c r="P836" s="0" t="n">
        <v>0</v>
      </c>
      <c r="Q836" s="0" t="s">
        <v>316</v>
      </c>
      <c r="R836" s="0" t="s">
        <v>137</v>
      </c>
      <c r="S836" s="0" t="n">
        <v>4</v>
      </c>
      <c r="T836" s="0" t="n">
        <v>2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1</v>
      </c>
      <c r="AC836" s="0" t="n">
        <v>1</v>
      </c>
      <c r="AD836" s="0" t="n">
        <v>0</v>
      </c>
      <c r="AE836" s="0" t="n">
        <v>1</v>
      </c>
      <c r="AF836" s="0" t="n">
        <v>1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0</v>
      </c>
      <c r="CJ836" s="0" t="n">
        <v>0</v>
      </c>
      <c r="CK836" s="0" t="n">
        <v>0</v>
      </c>
      <c r="CL836" s="0" t="n">
        <v>0</v>
      </c>
      <c r="CM836" s="0" t="n">
        <v>0</v>
      </c>
      <c r="CN836" s="0" t="n">
        <v>0</v>
      </c>
      <c r="CO836" s="0" t="n">
        <v>0</v>
      </c>
      <c r="CP836" s="0" t="n">
        <v>0</v>
      </c>
      <c r="CQ836" s="0" t="n">
        <v>0</v>
      </c>
      <c r="CR836" s="0" t="s">
        <v>138</v>
      </c>
      <c r="CS836" s="0" t="s">
        <v>138</v>
      </c>
      <c r="CT836" s="0" t="s">
        <v>138</v>
      </c>
      <c r="CU836" s="0" t="s">
        <v>138</v>
      </c>
      <c r="CV836" s="0" t="s">
        <v>139</v>
      </c>
      <c r="CW836" s="0" t="s">
        <v>139</v>
      </c>
      <c r="CX836" s="0" t="s">
        <v>139</v>
      </c>
      <c r="CY836" s="0" t="s">
        <v>139</v>
      </c>
      <c r="CZ836" s="0" t="s">
        <v>139</v>
      </c>
      <c r="DA836" s="0" t="s">
        <v>139</v>
      </c>
      <c r="DB836" s="0" t="s">
        <v>139</v>
      </c>
      <c r="DC836" s="0" t="s">
        <v>139</v>
      </c>
      <c r="DD836" s="0" t="s">
        <v>139</v>
      </c>
      <c r="DE836" s="0" t="s">
        <v>139</v>
      </c>
      <c r="DF836" s="0" t="s">
        <v>139</v>
      </c>
      <c r="DG836" s="0" t="s">
        <v>139</v>
      </c>
      <c r="DH836" s="0" t="s">
        <v>139</v>
      </c>
      <c r="DI836" s="0" t="s">
        <v>139</v>
      </c>
      <c r="DJ836" s="0" t="s">
        <v>159</v>
      </c>
      <c r="DK836" s="0" t="s">
        <v>377</v>
      </c>
      <c r="DL836" s="0" t="s">
        <v>142</v>
      </c>
      <c r="DM836" s="0" t="s">
        <v>143</v>
      </c>
      <c r="DN836" s="0" t="s">
        <v>161</v>
      </c>
      <c r="DO836" s="0" t="s">
        <v>162</v>
      </c>
      <c r="DP836" s="0" t="s">
        <v>146</v>
      </c>
      <c r="DQ836" s="0" t="s">
        <v>147</v>
      </c>
      <c r="DR836" s="0" t="s">
        <v>146</v>
      </c>
      <c r="DS836" s="0" t="s">
        <v>147</v>
      </c>
      <c r="DT836" s="0" t="s">
        <v>148</v>
      </c>
      <c r="DU836" s="0" t="s">
        <v>149</v>
      </c>
      <c r="DV836" s="0" t="s">
        <v>172</v>
      </c>
      <c r="DW836" s="0" t="s">
        <v>173</v>
      </c>
      <c r="DX836" s="0" t="s">
        <v>152</v>
      </c>
      <c r="DY836" s="0" t="s">
        <v>153</v>
      </c>
      <c r="DZ836" s="0" t="s">
        <v>174</v>
      </c>
      <c r="EA836" s="0" t="s">
        <v>155</v>
      </c>
    </row>
    <row r="837" customFormat="false" ht="15" hidden="false" customHeight="false" outlineLevel="0" collapsed="false">
      <c r="A837" s="4" t="s">
        <v>1745</v>
      </c>
      <c r="B837" s="0" t="n">
        <v>2011</v>
      </c>
      <c r="C837" s="0" t="n">
        <v>47</v>
      </c>
      <c r="D837" s="5" t="n">
        <v>40882</v>
      </c>
      <c r="E837" s="5" t="n">
        <v>40867</v>
      </c>
      <c r="F837" s="5" t="n">
        <v>40868</v>
      </c>
      <c r="G837" s="0" t="s">
        <v>558</v>
      </c>
      <c r="I837" s="0" t="n">
        <v>1</v>
      </c>
      <c r="J837" s="0" t="n">
        <v>0</v>
      </c>
      <c r="K837" s="0" t="n">
        <v>13</v>
      </c>
      <c r="L837" s="0" t="n">
        <v>13</v>
      </c>
      <c r="M837" s="0" t="s">
        <v>135</v>
      </c>
      <c r="N837" s="0" t="n">
        <v>2</v>
      </c>
      <c r="O837" s="0" t="n">
        <v>2</v>
      </c>
      <c r="P837" s="0" t="n">
        <v>0</v>
      </c>
      <c r="Q837" s="0" t="s">
        <v>185</v>
      </c>
      <c r="R837" s="0" t="s">
        <v>137</v>
      </c>
      <c r="S837" s="0" t="n">
        <v>3</v>
      </c>
      <c r="T837" s="0" t="n">
        <v>2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1</v>
      </c>
      <c r="Z837" s="0" t="n">
        <v>1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1</v>
      </c>
      <c r="AF837" s="0" t="n">
        <v>1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0</v>
      </c>
      <c r="CO837" s="0" t="n">
        <v>0</v>
      </c>
      <c r="CP837" s="0" t="n">
        <v>0</v>
      </c>
      <c r="CQ837" s="0" t="n">
        <v>0</v>
      </c>
      <c r="CR837" s="0" t="s">
        <v>138</v>
      </c>
      <c r="CS837" s="0" t="s">
        <v>139</v>
      </c>
      <c r="CT837" s="0" t="s">
        <v>139</v>
      </c>
      <c r="CU837" s="0" t="s">
        <v>138</v>
      </c>
      <c r="CV837" s="0" t="s">
        <v>139</v>
      </c>
      <c r="CW837" s="0" t="s">
        <v>139</v>
      </c>
      <c r="CX837" s="0" t="s">
        <v>139</v>
      </c>
      <c r="CY837" s="0" t="s">
        <v>139</v>
      </c>
      <c r="CZ837" s="0" t="s">
        <v>139</v>
      </c>
      <c r="DA837" s="0" t="s">
        <v>139</v>
      </c>
      <c r="DB837" s="0" t="s">
        <v>139</v>
      </c>
      <c r="DC837" s="0" t="s">
        <v>139</v>
      </c>
      <c r="DD837" s="0" t="s">
        <v>139</v>
      </c>
      <c r="DE837" s="0" t="s">
        <v>139</v>
      </c>
      <c r="DF837" s="0" t="s">
        <v>139</v>
      </c>
      <c r="DG837" s="0" t="s">
        <v>139</v>
      </c>
      <c r="DH837" s="0" t="s">
        <v>139</v>
      </c>
      <c r="DI837" s="0" t="s">
        <v>138</v>
      </c>
      <c r="DJ837" s="0" t="s">
        <v>706</v>
      </c>
      <c r="DK837" s="0" t="s">
        <v>1280</v>
      </c>
      <c r="DM837" s="0" t="s">
        <v>143</v>
      </c>
      <c r="DN837" s="0" t="s">
        <v>321</v>
      </c>
      <c r="DO837" s="0" t="s">
        <v>322</v>
      </c>
      <c r="DP837" s="0" t="s">
        <v>146</v>
      </c>
      <c r="DQ837" s="0" t="s">
        <v>147</v>
      </c>
      <c r="DR837" s="0" t="s">
        <v>146</v>
      </c>
      <c r="DS837" s="0" t="s">
        <v>147</v>
      </c>
      <c r="DT837" s="0" t="s">
        <v>206</v>
      </c>
      <c r="DU837" s="0" t="s">
        <v>149</v>
      </c>
      <c r="DV837" s="0" t="s">
        <v>150</v>
      </c>
      <c r="DW837" s="0" t="s">
        <v>151</v>
      </c>
      <c r="DX837" s="0" t="s">
        <v>152</v>
      </c>
      <c r="DY837" s="0" t="s">
        <v>153</v>
      </c>
      <c r="DZ837" s="0" t="s">
        <v>154</v>
      </c>
      <c r="EA837" s="0" t="s">
        <v>155</v>
      </c>
    </row>
    <row r="838" customFormat="false" ht="15" hidden="false" customHeight="false" outlineLevel="0" collapsed="false">
      <c r="A838" s="4" t="s">
        <v>1746</v>
      </c>
      <c r="B838" s="0" t="n">
        <v>2011</v>
      </c>
      <c r="C838" s="0" t="n">
        <v>47</v>
      </c>
      <c r="D838" s="5" t="n">
        <v>40870</v>
      </c>
      <c r="E838" s="5" t="n">
        <v>40869</v>
      </c>
      <c r="F838" s="5" t="n">
        <v>40870</v>
      </c>
      <c r="G838" s="0" t="s">
        <v>597</v>
      </c>
      <c r="H838" s="0" t="s">
        <v>866</v>
      </c>
      <c r="I838" s="0" t="n">
        <v>1</v>
      </c>
      <c r="J838" s="0" t="n">
        <v>1</v>
      </c>
      <c r="K838" s="0" t="n">
        <v>5</v>
      </c>
      <c r="L838" s="0" t="n">
        <v>5</v>
      </c>
      <c r="M838" s="0" t="s">
        <v>135</v>
      </c>
      <c r="N838" s="0" t="n">
        <v>4</v>
      </c>
      <c r="O838" s="0" t="n">
        <v>4</v>
      </c>
      <c r="P838" s="0" t="n">
        <v>0</v>
      </c>
      <c r="Q838" s="0" t="s">
        <v>137</v>
      </c>
      <c r="R838" s="0" t="s">
        <v>137</v>
      </c>
      <c r="S838" s="0" t="n">
        <v>4</v>
      </c>
      <c r="T838" s="0" t="n">
        <v>4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1</v>
      </c>
      <c r="AB838" s="0" t="n">
        <v>0</v>
      </c>
      <c r="AC838" s="0" t="n">
        <v>1</v>
      </c>
      <c r="AD838" s="0" t="n">
        <v>1</v>
      </c>
      <c r="AE838" s="0" t="n">
        <v>2</v>
      </c>
      <c r="AF838" s="0" t="n">
        <v>3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0</v>
      </c>
      <c r="CM838" s="0" t="n">
        <v>0</v>
      </c>
      <c r="CN838" s="0" t="n">
        <v>0</v>
      </c>
      <c r="CO838" s="0" t="n">
        <v>0</v>
      </c>
      <c r="CP838" s="0" t="n">
        <v>0</v>
      </c>
      <c r="CQ838" s="0" t="n">
        <v>0</v>
      </c>
      <c r="CR838" s="0" t="s">
        <v>138</v>
      </c>
      <c r="CS838" s="0" t="s">
        <v>138</v>
      </c>
      <c r="CT838" s="0" t="s">
        <v>139</v>
      </c>
      <c r="CU838" s="0" t="s">
        <v>138</v>
      </c>
      <c r="CV838" s="0" t="s">
        <v>139</v>
      </c>
      <c r="CW838" s="0" t="s">
        <v>139</v>
      </c>
      <c r="CX838" s="0" t="s">
        <v>139</v>
      </c>
      <c r="CY838" s="0" t="s">
        <v>139</v>
      </c>
      <c r="CZ838" s="0" t="s">
        <v>139</v>
      </c>
      <c r="DA838" s="0" t="s">
        <v>139</v>
      </c>
      <c r="DB838" s="0" t="s">
        <v>138</v>
      </c>
      <c r="DC838" s="0" t="s">
        <v>138</v>
      </c>
      <c r="DD838" s="0" t="s">
        <v>139</v>
      </c>
      <c r="DE838" s="0" t="s">
        <v>139</v>
      </c>
      <c r="DF838" s="0" t="s">
        <v>139</v>
      </c>
      <c r="DG838" s="0" t="s">
        <v>139</v>
      </c>
      <c r="DH838" s="0" t="s">
        <v>139</v>
      </c>
      <c r="DI838" s="0" t="s">
        <v>139</v>
      </c>
      <c r="DJ838" s="0" t="s">
        <v>296</v>
      </c>
      <c r="DK838" s="0" t="s">
        <v>297</v>
      </c>
      <c r="DN838" s="0" t="s">
        <v>146</v>
      </c>
      <c r="DO838" s="0" t="s">
        <v>147</v>
      </c>
      <c r="DP838" s="0" t="s">
        <v>146</v>
      </c>
      <c r="DQ838" s="0" t="s">
        <v>147</v>
      </c>
      <c r="DR838" s="0" t="s">
        <v>146</v>
      </c>
      <c r="DS838" s="0" t="s">
        <v>147</v>
      </c>
      <c r="DU838" s="0" t="s">
        <v>149</v>
      </c>
      <c r="DY838" s="0" t="s">
        <v>195</v>
      </c>
      <c r="DZ838" s="0" t="s">
        <v>154</v>
      </c>
      <c r="EA838" s="0" t="s">
        <v>155</v>
      </c>
    </row>
    <row r="839" customFormat="false" ht="15" hidden="false" customHeight="false" outlineLevel="0" collapsed="false">
      <c r="A839" s="4" t="s">
        <v>1747</v>
      </c>
      <c r="B839" s="0" t="n">
        <v>2011</v>
      </c>
      <c r="C839" s="0" t="n">
        <v>47</v>
      </c>
      <c r="D839" s="5" t="n">
        <v>40872</v>
      </c>
      <c r="E839" s="5" t="n">
        <v>40870</v>
      </c>
      <c r="F839" s="5" t="n">
        <v>40870</v>
      </c>
      <c r="G839" s="0" t="s">
        <v>932</v>
      </c>
      <c r="H839" s="0" t="s">
        <v>932</v>
      </c>
      <c r="I839" s="0" t="n">
        <v>0</v>
      </c>
      <c r="J839" s="0" t="n">
        <v>1</v>
      </c>
      <c r="K839" s="0" t="n">
        <v>8</v>
      </c>
      <c r="L839" s="0" t="n">
        <v>8</v>
      </c>
      <c r="M839" s="0" t="s">
        <v>135</v>
      </c>
      <c r="N839" s="0" t="n">
        <v>3</v>
      </c>
      <c r="O839" s="0" t="n">
        <v>3</v>
      </c>
      <c r="P839" s="0" t="n">
        <v>0</v>
      </c>
      <c r="Q839" s="0" t="s">
        <v>185</v>
      </c>
      <c r="R839" s="0" t="s">
        <v>137</v>
      </c>
      <c r="S839" s="0" t="n">
        <v>4</v>
      </c>
      <c r="T839" s="0" t="n">
        <v>3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1</v>
      </c>
      <c r="AF839" s="0" t="n">
        <v>1</v>
      </c>
      <c r="AG839" s="0" t="n">
        <v>1</v>
      </c>
      <c r="AH839" s="0" t="n">
        <v>1</v>
      </c>
      <c r="AI839" s="0" t="n">
        <v>2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K839" s="0" t="n">
        <v>0</v>
      </c>
      <c r="CL839" s="0" t="n">
        <v>0</v>
      </c>
      <c r="CM839" s="0" t="n">
        <v>0</v>
      </c>
      <c r="CN839" s="0" t="n">
        <v>0</v>
      </c>
      <c r="CO839" s="0" t="n">
        <v>0</v>
      </c>
      <c r="CP839" s="0" t="n">
        <v>0</v>
      </c>
      <c r="CQ839" s="0" t="n">
        <v>0</v>
      </c>
      <c r="CR839" s="0" t="s">
        <v>138</v>
      </c>
      <c r="CS839" s="0" t="s">
        <v>138</v>
      </c>
      <c r="CT839" s="0" t="s">
        <v>138</v>
      </c>
      <c r="CU839" s="0" t="s">
        <v>138</v>
      </c>
      <c r="CV839" s="0" t="s">
        <v>139</v>
      </c>
      <c r="CW839" s="0" t="s">
        <v>139</v>
      </c>
      <c r="CX839" s="0" t="s">
        <v>139</v>
      </c>
      <c r="CY839" s="0" t="s">
        <v>139</v>
      </c>
      <c r="CZ839" s="0" t="s">
        <v>139</v>
      </c>
      <c r="DA839" s="0" t="s">
        <v>139</v>
      </c>
      <c r="DB839" s="0" t="s">
        <v>139</v>
      </c>
      <c r="DC839" s="0" t="s">
        <v>139</v>
      </c>
      <c r="DD839" s="0" t="s">
        <v>139</v>
      </c>
      <c r="DE839" s="0" t="s">
        <v>139</v>
      </c>
      <c r="DF839" s="0" t="s">
        <v>139</v>
      </c>
      <c r="DG839" s="0" t="s">
        <v>139</v>
      </c>
      <c r="DH839" s="0" t="s">
        <v>139</v>
      </c>
      <c r="DI839" s="0" t="s">
        <v>138</v>
      </c>
      <c r="DJ839" s="0" t="s">
        <v>296</v>
      </c>
      <c r="DK839" s="0" t="s">
        <v>297</v>
      </c>
      <c r="DL839" s="0" t="s">
        <v>142</v>
      </c>
      <c r="DM839" s="0" t="s">
        <v>143</v>
      </c>
      <c r="DN839" s="0" t="s">
        <v>146</v>
      </c>
      <c r="DO839" s="0" t="s">
        <v>147</v>
      </c>
      <c r="DP839" s="0" t="s">
        <v>179</v>
      </c>
      <c r="DQ839" s="0" t="s">
        <v>180</v>
      </c>
      <c r="DR839" s="0" t="s">
        <v>146</v>
      </c>
      <c r="DS839" s="0" t="s">
        <v>147</v>
      </c>
      <c r="DT839" s="0" t="s">
        <v>148</v>
      </c>
      <c r="DU839" s="0" t="s">
        <v>149</v>
      </c>
      <c r="DV839" s="0" t="s">
        <v>172</v>
      </c>
      <c r="DW839" s="0" t="s">
        <v>173</v>
      </c>
      <c r="DX839" s="0" t="s">
        <v>152</v>
      </c>
      <c r="DY839" s="0" t="s">
        <v>153</v>
      </c>
      <c r="DZ839" s="0" t="s">
        <v>174</v>
      </c>
      <c r="EA839" s="0" t="s">
        <v>155</v>
      </c>
    </row>
    <row r="840" customFormat="false" ht="15" hidden="false" customHeight="false" outlineLevel="0" collapsed="false">
      <c r="A840" s="4" t="s">
        <v>1748</v>
      </c>
      <c r="B840" s="0" t="n">
        <v>2011</v>
      </c>
      <c r="C840" s="0" t="n">
        <v>47</v>
      </c>
      <c r="D840" s="5" t="n">
        <v>40873</v>
      </c>
      <c r="E840" s="5" t="n">
        <v>40873</v>
      </c>
      <c r="F840" s="5" t="n">
        <v>40873</v>
      </c>
      <c r="G840" s="0" t="s">
        <v>1749</v>
      </c>
      <c r="H840" s="0" t="s">
        <v>1749</v>
      </c>
      <c r="I840" s="0" t="n">
        <v>0</v>
      </c>
      <c r="J840" s="0" t="n">
        <v>0</v>
      </c>
      <c r="K840" s="0" t="n">
        <v>13</v>
      </c>
      <c r="L840" s="0" t="n">
        <v>13</v>
      </c>
      <c r="M840" s="0" t="s">
        <v>135</v>
      </c>
      <c r="N840" s="0" t="n">
        <v>2</v>
      </c>
      <c r="O840" s="0" t="n">
        <v>2</v>
      </c>
      <c r="P840" s="0" t="n">
        <v>0</v>
      </c>
      <c r="Q840" s="0" t="s">
        <v>185</v>
      </c>
      <c r="R840" s="0" t="s">
        <v>137</v>
      </c>
      <c r="S840" s="0" t="n">
        <v>3</v>
      </c>
      <c r="T840" s="0" t="n">
        <v>2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1</v>
      </c>
      <c r="AH840" s="0" t="n">
        <v>1</v>
      </c>
      <c r="AI840" s="0" t="n">
        <v>2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0</v>
      </c>
      <c r="CJ840" s="0" t="n">
        <v>0</v>
      </c>
      <c r="CK840" s="0" t="n">
        <v>0</v>
      </c>
      <c r="CL840" s="0" t="n">
        <v>0</v>
      </c>
      <c r="CM840" s="0" t="n">
        <v>0</v>
      </c>
      <c r="CN840" s="0" t="n">
        <v>0</v>
      </c>
      <c r="CO840" s="0" t="n">
        <v>0</v>
      </c>
      <c r="CP840" s="0" t="n">
        <v>0</v>
      </c>
      <c r="CQ840" s="0" t="n">
        <v>0</v>
      </c>
      <c r="CR840" s="0" t="s">
        <v>138</v>
      </c>
      <c r="CS840" s="0" t="s">
        <v>138</v>
      </c>
      <c r="CT840" s="0" t="s">
        <v>139</v>
      </c>
      <c r="CU840" s="0" t="s">
        <v>138</v>
      </c>
      <c r="CV840" s="0" t="s">
        <v>139</v>
      </c>
      <c r="CW840" s="0" t="s">
        <v>139</v>
      </c>
      <c r="CX840" s="0" t="s">
        <v>139</v>
      </c>
      <c r="CY840" s="0" t="s">
        <v>139</v>
      </c>
      <c r="CZ840" s="0" t="s">
        <v>139</v>
      </c>
      <c r="DA840" s="0" t="s">
        <v>139</v>
      </c>
      <c r="DB840" s="0" t="s">
        <v>139</v>
      </c>
      <c r="DC840" s="0" t="s">
        <v>139</v>
      </c>
      <c r="DD840" s="0" t="s">
        <v>139</v>
      </c>
      <c r="DE840" s="0" t="s">
        <v>139</v>
      </c>
      <c r="DF840" s="0" t="s">
        <v>139</v>
      </c>
      <c r="DG840" s="0" t="s">
        <v>139</v>
      </c>
      <c r="DH840" s="0" t="s">
        <v>139</v>
      </c>
      <c r="DI840" s="0" t="s">
        <v>139</v>
      </c>
      <c r="DJ840" s="0" t="s">
        <v>140</v>
      </c>
      <c r="DK840" s="0" t="s">
        <v>141</v>
      </c>
      <c r="DL840" s="0" t="s">
        <v>142</v>
      </c>
      <c r="DM840" s="0" t="s">
        <v>143</v>
      </c>
      <c r="DN840" s="0" t="s">
        <v>161</v>
      </c>
      <c r="DO840" s="0" t="s">
        <v>162</v>
      </c>
      <c r="DP840" s="0" t="s">
        <v>146</v>
      </c>
      <c r="DQ840" s="0" t="s">
        <v>147</v>
      </c>
      <c r="DR840" s="0" t="s">
        <v>146</v>
      </c>
      <c r="DS840" s="0" t="s">
        <v>147</v>
      </c>
      <c r="DT840" s="0" t="s">
        <v>148</v>
      </c>
      <c r="DU840" s="0" t="s">
        <v>149</v>
      </c>
      <c r="DV840" s="0" t="s">
        <v>150</v>
      </c>
      <c r="DW840" s="0" t="s">
        <v>151</v>
      </c>
      <c r="DX840" s="0" t="s">
        <v>152</v>
      </c>
      <c r="DY840" s="0" t="s">
        <v>153</v>
      </c>
      <c r="DZ840" s="0" t="s">
        <v>154</v>
      </c>
      <c r="EA840" s="0" t="s">
        <v>155</v>
      </c>
    </row>
    <row r="841" customFormat="false" ht="15" hidden="false" customHeight="false" outlineLevel="0" collapsed="false">
      <c r="A841" s="4" t="s">
        <v>1750</v>
      </c>
      <c r="B841" s="0" t="n">
        <v>2011</v>
      </c>
      <c r="C841" s="0" t="n">
        <v>47</v>
      </c>
      <c r="D841" s="5" t="n">
        <v>40870</v>
      </c>
      <c r="E841" s="5" t="n">
        <v>40867</v>
      </c>
      <c r="F841" s="5" t="n">
        <v>40868</v>
      </c>
      <c r="G841" s="0" t="s">
        <v>290</v>
      </c>
      <c r="I841" s="0" t="n">
        <v>1</v>
      </c>
      <c r="J841" s="0" t="n">
        <v>0</v>
      </c>
      <c r="K841" s="0" t="n">
        <v>13</v>
      </c>
      <c r="L841" s="0" t="n">
        <v>13</v>
      </c>
      <c r="M841" s="0" t="s">
        <v>135</v>
      </c>
      <c r="N841" s="0" t="n">
        <v>2</v>
      </c>
      <c r="O841" s="0" t="n">
        <v>2</v>
      </c>
      <c r="P841" s="0" t="n">
        <v>0</v>
      </c>
      <c r="Q841" s="0" t="s">
        <v>185</v>
      </c>
      <c r="R841" s="0" t="s">
        <v>137</v>
      </c>
      <c r="S841" s="0" t="n">
        <v>3</v>
      </c>
      <c r="T841" s="0" t="n">
        <v>2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2</v>
      </c>
      <c r="AE841" s="0" t="n">
        <v>0</v>
      </c>
      <c r="AF841" s="0" t="n">
        <v>2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0</v>
      </c>
      <c r="CG841" s="0" t="n">
        <v>0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0</v>
      </c>
      <c r="CM841" s="0" t="n">
        <v>0</v>
      </c>
      <c r="CN841" s="0" t="n">
        <v>0</v>
      </c>
      <c r="CO841" s="0" t="n">
        <v>0</v>
      </c>
      <c r="CP841" s="0" t="n">
        <v>0</v>
      </c>
      <c r="CQ841" s="0" t="n">
        <v>0</v>
      </c>
      <c r="CR841" s="0" t="s">
        <v>139</v>
      </c>
      <c r="CS841" s="0" t="s">
        <v>139</v>
      </c>
      <c r="CT841" s="0" t="s">
        <v>138</v>
      </c>
      <c r="CU841" s="0" t="s">
        <v>139</v>
      </c>
      <c r="CV841" s="0" t="s">
        <v>139</v>
      </c>
      <c r="CW841" s="0" t="s">
        <v>139</v>
      </c>
      <c r="CX841" s="0" t="s">
        <v>139</v>
      </c>
      <c r="CY841" s="0" t="s">
        <v>139</v>
      </c>
      <c r="CZ841" s="0" t="s">
        <v>139</v>
      </c>
      <c r="DA841" s="0" t="s">
        <v>139</v>
      </c>
      <c r="DB841" s="0" t="s">
        <v>139</v>
      </c>
      <c r="DC841" s="0" t="s">
        <v>139</v>
      </c>
      <c r="DD841" s="0" t="s">
        <v>139</v>
      </c>
      <c r="DE841" s="0" t="s">
        <v>139</v>
      </c>
      <c r="DF841" s="0" t="s">
        <v>139</v>
      </c>
      <c r="DG841" s="0" t="s">
        <v>139</v>
      </c>
      <c r="DH841" s="0" t="s">
        <v>139</v>
      </c>
      <c r="DI841" s="0" t="s">
        <v>139</v>
      </c>
      <c r="DJ841" s="0" t="s">
        <v>140</v>
      </c>
      <c r="DK841" s="0" t="s">
        <v>141</v>
      </c>
      <c r="DL841" s="0" t="s">
        <v>142</v>
      </c>
      <c r="DM841" s="0" t="s">
        <v>143</v>
      </c>
      <c r="DN841" s="0" t="s">
        <v>161</v>
      </c>
      <c r="DO841" s="0" t="s">
        <v>162</v>
      </c>
      <c r="DP841" s="0" t="s">
        <v>146</v>
      </c>
      <c r="DQ841" s="0" t="s">
        <v>147</v>
      </c>
      <c r="DR841" s="0" t="s">
        <v>146</v>
      </c>
      <c r="DS841" s="0" t="s">
        <v>147</v>
      </c>
      <c r="DT841" s="0" t="s">
        <v>148</v>
      </c>
      <c r="DU841" s="0" t="s">
        <v>149</v>
      </c>
      <c r="DV841" s="0" t="s">
        <v>150</v>
      </c>
      <c r="DW841" s="0" t="s">
        <v>151</v>
      </c>
      <c r="DX841" s="0" t="s">
        <v>152</v>
      </c>
      <c r="DY841" s="0" t="s">
        <v>153</v>
      </c>
      <c r="DZ841" s="0" t="s">
        <v>154</v>
      </c>
      <c r="EA841" s="0" t="s">
        <v>155</v>
      </c>
    </row>
    <row r="842" customFormat="false" ht="15" hidden="false" customHeight="false" outlineLevel="0" collapsed="false">
      <c r="A842" s="4" t="s">
        <v>1751</v>
      </c>
      <c r="B842" s="0" t="n">
        <v>2011</v>
      </c>
      <c r="C842" s="0" t="n">
        <v>47</v>
      </c>
      <c r="D842" s="5" t="n">
        <v>40868</v>
      </c>
      <c r="E842" s="5" t="n">
        <v>40867</v>
      </c>
      <c r="F842" s="5" t="n">
        <v>40867</v>
      </c>
      <c r="G842" s="0" t="s">
        <v>656</v>
      </c>
      <c r="H842" s="0" t="s">
        <v>656</v>
      </c>
      <c r="I842" s="0" t="n">
        <v>0</v>
      </c>
      <c r="J842" s="0" t="n">
        <v>0</v>
      </c>
      <c r="K842" s="0" t="n">
        <v>1</v>
      </c>
      <c r="L842" s="0" t="n">
        <v>1</v>
      </c>
      <c r="M842" s="0" t="s">
        <v>135</v>
      </c>
      <c r="N842" s="0" t="n">
        <v>6</v>
      </c>
      <c r="O842" s="0" t="n">
        <v>4</v>
      </c>
      <c r="P842" s="0" t="n">
        <v>0</v>
      </c>
      <c r="Q842" s="0" t="s">
        <v>316</v>
      </c>
      <c r="R842" s="0" t="s">
        <v>137</v>
      </c>
      <c r="S842" s="0" t="n">
        <v>5</v>
      </c>
      <c r="T842" s="0" t="n">
        <v>4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2</v>
      </c>
      <c r="AC842" s="0" t="n">
        <v>2</v>
      </c>
      <c r="AD842" s="0" t="n">
        <v>1</v>
      </c>
      <c r="AE842" s="0" t="n">
        <v>1</v>
      </c>
      <c r="AF842" s="0" t="n">
        <v>2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0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0</v>
      </c>
      <c r="CR842" s="0" t="s">
        <v>138</v>
      </c>
      <c r="CS842" s="0" t="s">
        <v>138</v>
      </c>
      <c r="CT842" s="0" t="s">
        <v>138</v>
      </c>
      <c r="CU842" s="0" t="s">
        <v>138</v>
      </c>
      <c r="CV842" s="0" t="s">
        <v>139</v>
      </c>
      <c r="CW842" s="0" t="s">
        <v>139</v>
      </c>
      <c r="CX842" s="0" t="s">
        <v>139</v>
      </c>
      <c r="CY842" s="0" t="s">
        <v>139</v>
      </c>
      <c r="CZ842" s="0" t="s">
        <v>139</v>
      </c>
      <c r="DA842" s="0" t="s">
        <v>139</v>
      </c>
      <c r="DB842" s="0" t="s">
        <v>138</v>
      </c>
      <c r="DC842" s="0" t="s">
        <v>139</v>
      </c>
      <c r="DD842" s="0" t="s">
        <v>139</v>
      </c>
      <c r="DE842" s="0" t="s">
        <v>139</v>
      </c>
      <c r="DF842" s="0" t="s">
        <v>139</v>
      </c>
      <c r="DG842" s="0" t="s">
        <v>139</v>
      </c>
      <c r="DH842" s="0" t="s">
        <v>139</v>
      </c>
      <c r="DI842" s="0" t="s">
        <v>139</v>
      </c>
      <c r="DJ842" s="0" t="s">
        <v>257</v>
      </c>
      <c r="DK842" s="0" t="s">
        <v>1752</v>
      </c>
      <c r="DM842" s="0" t="s">
        <v>262</v>
      </c>
      <c r="DN842" s="0" t="s">
        <v>144</v>
      </c>
      <c r="DO842" s="0" t="s">
        <v>145</v>
      </c>
      <c r="DP842" s="0" t="s">
        <v>146</v>
      </c>
      <c r="DQ842" s="0" t="s">
        <v>147</v>
      </c>
      <c r="DR842" s="0" t="s">
        <v>146</v>
      </c>
      <c r="DS842" s="0" t="s">
        <v>147</v>
      </c>
      <c r="DT842" s="0" t="s">
        <v>206</v>
      </c>
      <c r="DU842" s="0" t="s">
        <v>149</v>
      </c>
      <c r="DV842" s="0" t="s">
        <v>358</v>
      </c>
      <c r="DW842" s="0" t="s">
        <v>359</v>
      </c>
      <c r="DX842" s="0" t="s">
        <v>152</v>
      </c>
      <c r="DY842" s="0" t="s">
        <v>153</v>
      </c>
      <c r="DZ842" s="0" t="s">
        <v>174</v>
      </c>
      <c r="EA842" s="0" t="s">
        <v>155</v>
      </c>
    </row>
    <row r="843" customFormat="false" ht="15" hidden="false" customHeight="false" outlineLevel="0" collapsed="false">
      <c r="A843" s="4" t="s">
        <v>1753</v>
      </c>
      <c r="B843" s="0" t="n">
        <v>2011</v>
      </c>
      <c r="C843" s="0" t="n">
        <v>47</v>
      </c>
      <c r="D843" s="5" t="n">
        <v>40877</v>
      </c>
      <c r="E843" s="5" t="n">
        <v>40873</v>
      </c>
      <c r="F843" s="5" t="n">
        <v>40874</v>
      </c>
      <c r="G843" s="0" t="s">
        <v>1754</v>
      </c>
      <c r="H843" s="0" t="s">
        <v>1754</v>
      </c>
      <c r="I843" s="0" t="n">
        <v>1</v>
      </c>
      <c r="J843" s="0" t="n">
        <v>2</v>
      </c>
      <c r="K843" s="0" t="n">
        <v>7</v>
      </c>
      <c r="L843" s="0" t="n">
        <v>7</v>
      </c>
      <c r="M843" s="0" t="s">
        <v>135</v>
      </c>
      <c r="N843" s="0" t="n">
        <v>8</v>
      </c>
      <c r="O843" s="0" t="n">
        <v>8</v>
      </c>
      <c r="P843" s="0" t="n">
        <v>0</v>
      </c>
      <c r="Q843" s="0" t="s">
        <v>185</v>
      </c>
      <c r="R843" s="0" t="s">
        <v>137</v>
      </c>
      <c r="S843" s="0" t="n">
        <v>4</v>
      </c>
      <c r="T843" s="0" t="n">
        <v>8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1</v>
      </c>
      <c r="AC843" s="0" t="n">
        <v>1</v>
      </c>
      <c r="AD843" s="0" t="n">
        <v>0</v>
      </c>
      <c r="AE843" s="0" t="n">
        <v>4</v>
      </c>
      <c r="AF843" s="0" t="n">
        <v>4</v>
      </c>
      <c r="AG843" s="0" t="n">
        <v>3</v>
      </c>
      <c r="AH843" s="0" t="n">
        <v>0</v>
      </c>
      <c r="AI843" s="0" t="n">
        <v>3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s">
        <v>139</v>
      </c>
      <c r="CS843" s="0" t="s">
        <v>138</v>
      </c>
      <c r="CT843" s="0" t="s">
        <v>138</v>
      </c>
      <c r="CU843" s="0" t="s">
        <v>139</v>
      </c>
      <c r="CV843" s="0" t="s">
        <v>139</v>
      </c>
      <c r="CW843" s="0" t="s">
        <v>139</v>
      </c>
      <c r="CX843" s="0" t="s">
        <v>139</v>
      </c>
      <c r="CY843" s="0" t="s">
        <v>139</v>
      </c>
      <c r="CZ843" s="0" t="s">
        <v>139</v>
      </c>
      <c r="DA843" s="0" t="s">
        <v>139</v>
      </c>
      <c r="DB843" s="0" t="s">
        <v>139</v>
      </c>
      <c r="DC843" s="0" t="s">
        <v>139</v>
      </c>
      <c r="DD843" s="0" t="s">
        <v>139</v>
      </c>
      <c r="DE843" s="0" t="s">
        <v>139</v>
      </c>
      <c r="DF843" s="0" t="s">
        <v>139</v>
      </c>
      <c r="DG843" s="0" t="s">
        <v>138</v>
      </c>
      <c r="DH843" s="0" t="s">
        <v>139</v>
      </c>
      <c r="DI843" s="0" t="s">
        <v>139</v>
      </c>
      <c r="DJ843" s="0" t="s">
        <v>216</v>
      </c>
      <c r="DK843" s="0" t="s">
        <v>247</v>
      </c>
      <c r="DL843" s="0" t="s">
        <v>142</v>
      </c>
      <c r="DM843" s="0" t="s">
        <v>143</v>
      </c>
      <c r="DN843" s="0" t="s">
        <v>188</v>
      </c>
      <c r="DO843" s="0" t="s">
        <v>189</v>
      </c>
      <c r="DP843" s="0" t="s">
        <v>204</v>
      </c>
      <c r="DQ843" s="0" t="s">
        <v>205</v>
      </c>
      <c r="DR843" s="0" t="s">
        <v>181</v>
      </c>
      <c r="DS843" s="0" t="s">
        <v>182</v>
      </c>
      <c r="DT843" s="0" t="s">
        <v>317</v>
      </c>
      <c r="DU843" s="0" t="s">
        <v>149</v>
      </c>
      <c r="DV843" s="0" t="s">
        <v>172</v>
      </c>
      <c r="DW843" s="0" t="s">
        <v>173</v>
      </c>
      <c r="DX843" s="0" t="s">
        <v>152</v>
      </c>
      <c r="DY843" s="0" t="s">
        <v>153</v>
      </c>
      <c r="DZ843" s="0" t="s">
        <v>174</v>
      </c>
      <c r="EA843" s="0" t="s">
        <v>155</v>
      </c>
    </row>
    <row r="844" customFormat="false" ht="15" hidden="false" customHeight="false" outlineLevel="0" collapsed="false">
      <c r="A844" s="4" t="s">
        <v>1755</v>
      </c>
      <c r="B844" s="0" t="n">
        <v>2011</v>
      </c>
      <c r="C844" s="0" t="n">
        <v>47</v>
      </c>
      <c r="D844" s="5" t="n">
        <v>40868</v>
      </c>
      <c r="E844" s="5" t="n">
        <v>40867</v>
      </c>
      <c r="F844" s="5" t="n">
        <v>40867</v>
      </c>
      <c r="G844" s="0" t="s">
        <v>290</v>
      </c>
      <c r="I844" s="0" t="n">
        <v>0</v>
      </c>
      <c r="J844" s="0" t="n">
        <v>1</v>
      </c>
      <c r="K844" s="0" t="n">
        <v>13</v>
      </c>
      <c r="L844" s="0" t="n">
        <v>13</v>
      </c>
      <c r="M844" s="0" t="s">
        <v>135</v>
      </c>
      <c r="N844" s="0" t="n">
        <v>20</v>
      </c>
      <c r="O844" s="0" t="n">
        <v>3</v>
      </c>
      <c r="P844" s="0" t="n">
        <v>0</v>
      </c>
      <c r="Q844" s="0" t="s">
        <v>469</v>
      </c>
      <c r="R844" s="0" t="s">
        <v>137</v>
      </c>
      <c r="S844" s="0" t="n">
        <v>3</v>
      </c>
      <c r="T844" s="0" t="n">
        <v>3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1</v>
      </c>
      <c r="AC844" s="0" t="n">
        <v>1</v>
      </c>
      <c r="AD844" s="0" t="n">
        <v>0</v>
      </c>
      <c r="AE844" s="0" t="n">
        <v>1</v>
      </c>
      <c r="AF844" s="0" t="n">
        <v>1</v>
      </c>
      <c r="AG844" s="0" t="n">
        <v>0</v>
      </c>
      <c r="AH844" s="0" t="n">
        <v>1</v>
      </c>
      <c r="AI844" s="0" t="n">
        <v>1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  <c r="CR844" s="0" t="s">
        <v>138</v>
      </c>
      <c r="CS844" s="0" t="s">
        <v>138</v>
      </c>
      <c r="CT844" s="0" t="s">
        <v>138</v>
      </c>
      <c r="CU844" s="0" t="s">
        <v>138</v>
      </c>
      <c r="CV844" s="0" t="s">
        <v>139</v>
      </c>
      <c r="CW844" s="0" t="s">
        <v>139</v>
      </c>
      <c r="CX844" s="0" t="s">
        <v>139</v>
      </c>
      <c r="CY844" s="0" t="s">
        <v>139</v>
      </c>
      <c r="CZ844" s="0" t="s">
        <v>139</v>
      </c>
      <c r="DA844" s="0" t="s">
        <v>139</v>
      </c>
      <c r="DB844" s="0" t="s">
        <v>138</v>
      </c>
      <c r="DC844" s="0" t="s">
        <v>138</v>
      </c>
      <c r="DD844" s="0" t="s">
        <v>139</v>
      </c>
      <c r="DE844" s="0" t="s">
        <v>139</v>
      </c>
      <c r="DF844" s="0" t="s">
        <v>139</v>
      </c>
      <c r="DG844" s="0" t="s">
        <v>139</v>
      </c>
      <c r="DH844" s="0" t="s">
        <v>139</v>
      </c>
      <c r="DI844" s="0" t="s">
        <v>139</v>
      </c>
      <c r="DJ844" s="0" t="s">
        <v>216</v>
      </c>
      <c r="DK844" s="0" t="s">
        <v>247</v>
      </c>
      <c r="DL844" s="0" t="s">
        <v>142</v>
      </c>
      <c r="DM844" s="0" t="s">
        <v>143</v>
      </c>
      <c r="DN844" s="0" t="s">
        <v>144</v>
      </c>
      <c r="DO844" s="0" t="s">
        <v>145</v>
      </c>
      <c r="DP844" s="0" t="s">
        <v>204</v>
      </c>
      <c r="DQ844" s="0" t="s">
        <v>205</v>
      </c>
      <c r="DR844" s="0" t="s">
        <v>218</v>
      </c>
      <c r="DS844" s="0" t="s">
        <v>219</v>
      </c>
      <c r="DT844" s="0" t="s">
        <v>148</v>
      </c>
      <c r="DU844" s="0" t="s">
        <v>149</v>
      </c>
      <c r="DV844" s="0" t="s">
        <v>150</v>
      </c>
      <c r="DW844" s="0" t="s">
        <v>151</v>
      </c>
      <c r="DX844" s="0" t="s">
        <v>152</v>
      </c>
      <c r="DY844" s="0" t="s">
        <v>153</v>
      </c>
      <c r="DZ844" s="0" t="s">
        <v>211</v>
      </c>
      <c r="EA844" s="0" t="s">
        <v>155</v>
      </c>
    </row>
    <row r="845" customFormat="false" ht="15" hidden="false" customHeight="false" outlineLevel="0" collapsed="false">
      <c r="A845" s="4" t="s">
        <v>1756</v>
      </c>
      <c r="B845" s="0" t="n">
        <v>2011</v>
      </c>
      <c r="C845" s="0" t="n">
        <v>47</v>
      </c>
      <c r="D845" s="5" t="n">
        <v>40875</v>
      </c>
      <c r="E845" s="5" t="n">
        <v>40872</v>
      </c>
      <c r="F845" s="5" t="n">
        <v>40873</v>
      </c>
      <c r="G845" s="0" t="s">
        <v>919</v>
      </c>
      <c r="H845" s="0" t="s">
        <v>919</v>
      </c>
      <c r="I845" s="0" t="n">
        <v>1</v>
      </c>
      <c r="J845" s="0" t="n">
        <v>1</v>
      </c>
      <c r="K845" s="0" t="n">
        <v>1</v>
      </c>
      <c r="L845" s="0" t="n">
        <v>1</v>
      </c>
      <c r="M845" s="0" t="s">
        <v>135</v>
      </c>
      <c r="N845" s="0" t="n">
        <v>4</v>
      </c>
      <c r="O845" s="0" t="n">
        <v>4</v>
      </c>
      <c r="P845" s="0" t="n">
        <v>0</v>
      </c>
      <c r="Q845" s="0" t="s">
        <v>185</v>
      </c>
      <c r="R845" s="0" t="s">
        <v>137</v>
      </c>
      <c r="S845" s="0" t="n">
        <v>5</v>
      </c>
      <c r="T845" s="0" t="n">
        <v>4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1</v>
      </c>
      <c r="Z845" s="0" t="n">
        <v>1</v>
      </c>
      <c r="AA845" s="0" t="n">
        <v>0</v>
      </c>
      <c r="AB845" s="0" t="n">
        <v>0</v>
      </c>
      <c r="AC845" s="0" t="n">
        <v>0</v>
      </c>
      <c r="AD845" s="0" t="n">
        <v>1</v>
      </c>
      <c r="AE845" s="0" t="n">
        <v>2</v>
      </c>
      <c r="AF845" s="0" t="n">
        <v>3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0</v>
      </c>
      <c r="CM845" s="0" t="n">
        <v>0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s">
        <v>138</v>
      </c>
      <c r="CS845" s="0" t="s">
        <v>138</v>
      </c>
      <c r="CT845" s="0" t="s">
        <v>138</v>
      </c>
      <c r="CU845" s="0" t="s">
        <v>138</v>
      </c>
      <c r="CV845" s="0" t="s">
        <v>139</v>
      </c>
      <c r="CW845" s="0" t="s">
        <v>139</v>
      </c>
      <c r="CX845" s="0" t="s">
        <v>139</v>
      </c>
      <c r="CY845" s="0" t="s">
        <v>139</v>
      </c>
      <c r="CZ845" s="0" t="s">
        <v>139</v>
      </c>
      <c r="DA845" s="0" t="s">
        <v>139</v>
      </c>
      <c r="DB845" s="0" t="s">
        <v>138</v>
      </c>
      <c r="DC845" s="0" t="s">
        <v>139</v>
      </c>
      <c r="DD845" s="0" t="s">
        <v>139</v>
      </c>
      <c r="DE845" s="0" t="s">
        <v>139</v>
      </c>
      <c r="DF845" s="0" t="s">
        <v>139</v>
      </c>
      <c r="DG845" s="0" t="s">
        <v>138</v>
      </c>
      <c r="DH845" s="0" t="s">
        <v>139</v>
      </c>
      <c r="DI845" s="0" t="s">
        <v>138</v>
      </c>
      <c r="DJ845" s="0" t="s">
        <v>216</v>
      </c>
      <c r="DK845" s="0" t="s">
        <v>247</v>
      </c>
      <c r="DL845" s="0" t="s">
        <v>202</v>
      </c>
      <c r="DM845" s="0" t="s">
        <v>203</v>
      </c>
      <c r="DN845" s="0" t="s">
        <v>144</v>
      </c>
      <c r="DO845" s="0" t="s">
        <v>145</v>
      </c>
      <c r="DP845" s="0" t="s">
        <v>146</v>
      </c>
      <c r="DQ845" s="0" t="s">
        <v>147</v>
      </c>
      <c r="DR845" s="0" t="s">
        <v>146</v>
      </c>
      <c r="DS845" s="0" t="s">
        <v>147</v>
      </c>
      <c r="DT845" s="0" t="s">
        <v>206</v>
      </c>
      <c r="DU845" s="0" t="s">
        <v>149</v>
      </c>
      <c r="DV845" s="0" t="s">
        <v>1667</v>
      </c>
      <c r="DW845" s="0" t="s">
        <v>1668</v>
      </c>
      <c r="DX845" s="0" t="s">
        <v>152</v>
      </c>
      <c r="DY845" s="0" t="s">
        <v>153</v>
      </c>
      <c r="DZ845" s="0" t="s">
        <v>174</v>
      </c>
      <c r="EA845" s="0" t="s">
        <v>155</v>
      </c>
    </row>
    <row r="846" customFormat="false" ht="15" hidden="false" customHeight="false" outlineLevel="0" collapsed="false">
      <c r="A846" s="4" t="s">
        <v>1757</v>
      </c>
      <c r="B846" s="0" t="n">
        <v>2011</v>
      </c>
      <c r="C846" s="0" t="n">
        <v>47</v>
      </c>
      <c r="D846" s="5" t="n">
        <v>40876</v>
      </c>
      <c r="E846" s="5" t="n">
        <v>40872</v>
      </c>
      <c r="F846" s="5" t="n">
        <v>40872</v>
      </c>
      <c r="G846" s="0" t="s">
        <v>1758</v>
      </c>
      <c r="H846" s="0" t="s">
        <v>1758</v>
      </c>
      <c r="I846" s="0" t="n">
        <v>0</v>
      </c>
      <c r="J846" s="0" t="n">
        <v>0</v>
      </c>
      <c r="K846" s="0" t="n">
        <v>7</v>
      </c>
      <c r="L846" s="0" t="n">
        <v>7</v>
      </c>
      <c r="M846" s="0" t="s">
        <v>135</v>
      </c>
      <c r="N846" s="0" t="n">
        <v>3</v>
      </c>
      <c r="O846" s="0" t="n">
        <v>2</v>
      </c>
      <c r="P846" s="0" t="n">
        <v>0</v>
      </c>
      <c r="Q846" s="0" t="s">
        <v>316</v>
      </c>
      <c r="R846" s="0" t="s">
        <v>137</v>
      </c>
      <c r="S846" s="0" t="n">
        <v>4</v>
      </c>
      <c r="T846" s="0" t="n">
        <v>2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1</v>
      </c>
      <c r="AC846" s="0" t="n">
        <v>1</v>
      </c>
      <c r="AD846" s="0" t="n">
        <v>0</v>
      </c>
      <c r="AE846" s="0" t="n">
        <v>1</v>
      </c>
      <c r="AF846" s="0" t="n">
        <v>1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0</v>
      </c>
      <c r="CK846" s="0" t="n">
        <v>0</v>
      </c>
      <c r="CL846" s="0" t="n">
        <v>0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s">
        <v>138</v>
      </c>
      <c r="CS846" s="0" t="s">
        <v>138</v>
      </c>
      <c r="CT846" s="0" t="s">
        <v>138</v>
      </c>
      <c r="CU846" s="0" t="s">
        <v>138</v>
      </c>
      <c r="CV846" s="0" t="s">
        <v>139</v>
      </c>
      <c r="CW846" s="0" t="s">
        <v>139</v>
      </c>
      <c r="CX846" s="0" t="s">
        <v>139</v>
      </c>
      <c r="CY846" s="0" t="s">
        <v>139</v>
      </c>
      <c r="CZ846" s="0" t="s">
        <v>139</v>
      </c>
      <c r="DA846" s="0" t="s">
        <v>139</v>
      </c>
      <c r="DB846" s="0" t="s">
        <v>139</v>
      </c>
      <c r="DC846" s="0" t="s">
        <v>138</v>
      </c>
      <c r="DD846" s="0" t="s">
        <v>139</v>
      </c>
      <c r="DE846" s="0" t="s">
        <v>139</v>
      </c>
      <c r="DF846" s="0" t="s">
        <v>139</v>
      </c>
      <c r="DG846" s="0" t="s">
        <v>139</v>
      </c>
      <c r="DH846" s="0" t="s">
        <v>139</v>
      </c>
      <c r="DI846" s="0" t="s">
        <v>139</v>
      </c>
      <c r="DJ846" s="0" t="s">
        <v>216</v>
      </c>
      <c r="DK846" s="0" t="s">
        <v>247</v>
      </c>
      <c r="DL846" s="0" t="s">
        <v>142</v>
      </c>
      <c r="DM846" s="0" t="s">
        <v>143</v>
      </c>
      <c r="DN846" s="0" t="s">
        <v>188</v>
      </c>
      <c r="DO846" s="0" t="s">
        <v>189</v>
      </c>
      <c r="DP846" s="0" t="s">
        <v>204</v>
      </c>
      <c r="DQ846" s="0" t="s">
        <v>205</v>
      </c>
      <c r="DR846" s="0" t="s">
        <v>181</v>
      </c>
      <c r="DS846" s="0" t="s">
        <v>182</v>
      </c>
      <c r="DT846" s="0" t="s">
        <v>420</v>
      </c>
      <c r="DU846" s="0" t="s">
        <v>149</v>
      </c>
      <c r="DV846" s="0" t="s">
        <v>327</v>
      </c>
      <c r="DW846" s="0" t="s">
        <v>328</v>
      </c>
      <c r="DX846" s="0" t="s">
        <v>329</v>
      </c>
      <c r="DY846" s="0" t="s">
        <v>166</v>
      </c>
      <c r="DZ846" s="0" t="s">
        <v>174</v>
      </c>
      <c r="EA846" s="0" t="s">
        <v>155</v>
      </c>
    </row>
    <row r="847" customFormat="false" ht="15" hidden="false" customHeight="false" outlineLevel="0" collapsed="false">
      <c r="A847" s="4" t="s">
        <v>1759</v>
      </c>
      <c r="B847" s="0" t="n">
        <v>2011</v>
      </c>
      <c r="C847" s="0" t="n">
        <v>47</v>
      </c>
      <c r="D847" s="5" t="n">
        <v>40869</v>
      </c>
      <c r="E847" s="5" t="n">
        <v>40868</v>
      </c>
      <c r="F847" s="5" t="n">
        <v>40868</v>
      </c>
      <c r="G847" s="0" t="s">
        <v>1507</v>
      </c>
      <c r="H847" s="0" t="s">
        <v>1508</v>
      </c>
      <c r="I847" s="0" t="n">
        <v>0</v>
      </c>
      <c r="J847" s="0" t="n">
        <v>1</v>
      </c>
      <c r="K847" s="0" t="n">
        <v>6</v>
      </c>
      <c r="L847" s="0" t="n">
        <v>6</v>
      </c>
      <c r="M847" s="0" t="s">
        <v>135</v>
      </c>
      <c r="N847" s="0" t="n">
        <v>4</v>
      </c>
      <c r="O847" s="0" t="n">
        <v>4</v>
      </c>
      <c r="P847" s="0" t="n">
        <v>0</v>
      </c>
      <c r="Q847" s="0" t="s">
        <v>137</v>
      </c>
      <c r="R847" s="0" t="s">
        <v>137</v>
      </c>
      <c r="S847" s="0" t="n">
        <v>4.5</v>
      </c>
      <c r="T847" s="0" t="n">
        <v>4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1</v>
      </c>
      <c r="AC847" s="0" t="n">
        <v>1</v>
      </c>
      <c r="AD847" s="0" t="n">
        <v>1</v>
      </c>
      <c r="AE847" s="0" t="n">
        <v>0</v>
      </c>
      <c r="AF847" s="0" t="n">
        <v>1</v>
      </c>
      <c r="AG847" s="0" t="n">
        <v>1</v>
      </c>
      <c r="AH847" s="0" t="n">
        <v>1</v>
      </c>
      <c r="AI847" s="0" t="n">
        <v>2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0</v>
      </c>
      <c r="CL847" s="0" t="n">
        <v>0</v>
      </c>
      <c r="CM847" s="0" t="n">
        <v>0</v>
      </c>
      <c r="CN847" s="0" t="n">
        <v>0</v>
      </c>
      <c r="CO847" s="0" t="n">
        <v>0</v>
      </c>
      <c r="CP847" s="0" t="n">
        <v>0</v>
      </c>
      <c r="CQ847" s="0" t="n">
        <v>0</v>
      </c>
      <c r="CR847" s="0" t="s">
        <v>138</v>
      </c>
      <c r="CS847" s="0" t="s">
        <v>138</v>
      </c>
      <c r="CT847" s="0" t="s">
        <v>138</v>
      </c>
      <c r="CU847" s="0" t="s">
        <v>139</v>
      </c>
      <c r="CV847" s="0" t="s">
        <v>139</v>
      </c>
      <c r="CW847" s="0" t="s">
        <v>139</v>
      </c>
      <c r="CX847" s="0" t="s">
        <v>139</v>
      </c>
      <c r="CY847" s="0" t="s">
        <v>139</v>
      </c>
      <c r="CZ847" s="0" t="s">
        <v>139</v>
      </c>
      <c r="DA847" s="0" t="s">
        <v>139</v>
      </c>
      <c r="DB847" s="0" t="s">
        <v>138</v>
      </c>
      <c r="DC847" s="0" t="s">
        <v>138</v>
      </c>
      <c r="DD847" s="0" t="s">
        <v>139</v>
      </c>
      <c r="DE847" s="0" t="s">
        <v>139</v>
      </c>
      <c r="DF847" s="0" t="s">
        <v>139</v>
      </c>
      <c r="DG847" s="0" t="s">
        <v>139</v>
      </c>
      <c r="DH847" s="0" t="s">
        <v>139</v>
      </c>
      <c r="DI847" s="0" t="s">
        <v>139</v>
      </c>
      <c r="DJ847" s="0" t="s">
        <v>216</v>
      </c>
      <c r="DK847" s="0" t="s">
        <v>247</v>
      </c>
      <c r="DL847" s="0" t="s">
        <v>142</v>
      </c>
      <c r="DM847" s="0" t="s">
        <v>143</v>
      </c>
      <c r="DN847" s="0" t="s">
        <v>161</v>
      </c>
      <c r="DO847" s="0" t="s">
        <v>162</v>
      </c>
      <c r="DP847" s="0" t="s">
        <v>179</v>
      </c>
      <c r="DQ847" s="0" t="s">
        <v>180</v>
      </c>
      <c r="DR847" s="0" t="s">
        <v>181</v>
      </c>
      <c r="DS847" s="0" t="s">
        <v>182</v>
      </c>
      <c r="DT847" s="0" t="s">
        <v>148</v>
      </c>
      <c r="DU847" s="0" t="s">
        <v>149</v>
      </c>
      <c r="DV847" s="0" t="s">
        <v>241</v>
      </c>
      <c r="DW847" s="0" t="s">
        <v>151</v>
      </c>
      <c r="DX847" s="0" t="s">
        <v>152</v>
      </c>
      <c r="DY847" s="0" t="s">
        <v>153</v>
      </c>
      <c r="DZ847" s="0" t="s">
        <v>174</v>
      </c>
      <c r="EA847" s="0" t="s">
        <v>155</v>
      </c>
    </row>
    <row r="848" customFormat="false" ht="15" hidden="false" customHeight="false" outlineLevel="0" collapsed="false">
      <c r="A848" s="4" t="s">
        <v>1760</v>
      </c>
      <c r="B848" s="0" t="n">
        <v>2011</v>
      </c>
      <c r="C848" s="0" t="n">
        <v>47</v>
      </c>
      <c r="D848" s="5" t="n">
        <v>40877</v>
      </c>
      <c r="E848" s="5" t="n">
        <v>40873</v>
      </c>
      <c r="F848" s="5" t="n">
        <v>40873</v>
      </c>
      <c r="G848" s="0" t="s">
        <v>697</v>
      </c>
      <c r="H848" s="0" t="s">
        <v>697</v>
      </c>
      <c r="I848" s="0" t="n">
        <v>0</v>
      </c>
      <c r="J848" s="0" t="n">
        <v>2</v>
      </c>
      <c r="K848" s="0" t="n">
        <v>13</v>
      </c>
      <c r="L848" s="0" t="n">
        <v>13</v>
      </c>
      <c r="M848" s="0" t="s">
        <v>135</v>
      </c>
      <c r="N848" s="0" t="n">
        <v>4</v>
      </c>
      <c r="O848" s="0" t="n">
        <v>3</v>
      </c>
      <c r="P848" s="0" t="n">
        <v>0</v>
      </c>
      <c r="Q848" s="0" t="s">
        <v>479</v>
      </c>
      <c r="R848" s="0" t="s">
        <v>137</v>
      </c>
      <c r="S848" s="0" t="n">
        <v>3</v>
      </c>
      <c r="T848" s="0" t="n">
        <v>3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2</v>
      </c>
      <c r="AF848" s="0" t="n">
        <v>2</v>
      </c>
      <c r="AG848" s="0" t="n">
        <v>0</v>
      </c>
      <c r="AH848" s="0" t="n">
        <v>1</v>
      </c>
      <c r="AI848" s="0" t="n">
        <v>1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0</v>
      </c>
      <c r="CL848" s="0" t="n">
        <v>0</v>
      </c>
      <c r="CM848" s="0" t="n">
        <v>0</v>
      </c>
      <c r="CN848" s="0" t="n">
        <v>0</v>
      </c>
      <c r="CO848" s="0" t="n">
        <v>0</v>
      </c>
      <c r="CP848" s="0" t="n">
        <v>0</v>
      </c>
      <c r="CQ848" s="0" t="n">
        <v>0</v>
      </c>
      <c r="CR848" s="0" t="s">
        <v>138</v>
      </c>
      <c r="CS848" s="0" t="s">
        <v>138</v>
      </c>
      <c r="CT848" s="0" t="s">
        <v>138</v>
      </c>
      <c r="CU848" s="0" t="s">
        <v>139</v>
      </c>
      <c r="CV848" s="0" t="s">
        <v>139</v>
      </c>
      <c r="CW848" s="0" t="s">
        <v>139</v>
      </c>
      <c r="CX848" s="0" t="s">
        <v>139</v>
      </c>
      <c r="CY848" s="0" t="s">
        <v>139</v>
      </c>
      <c r="CZ848" s="0" t="s">
        <v>139</v>
      </c>
      <c r="DA848" s="0" t="s">
        <v>139</v>
      </c>
      <c r="DB848" s="0" t="s">
        <v>139</v>
      </c>
      <c r="DC848" s="0" t="s">
        <v>139</v>
      </c>
      <c r="DD848" s="0" t="s">
        <v>139</v>
      </c>
      <c r="DE848" s="0" t="s">
        <v>139</v>
      </c>
      <c r="DF848" s="0" t="s">
        <v>139</v>
      </c>
      <c r="DG848" s="0" t="s">
        <v>139</v>
      </c>
      <c r="DH848" s="0" t="s">
        <v>139</v>
      </c>
      <c r="DI848" s="0" t="s">
        <v>138</v>
      </c>
      <c r="DJ848" s="0" t="s">
        <v>216</v>
      </c>
      <c r="DK848" s="0" t="s">
        <v>247</v>
      </c>
      <c r="DL848" s="0" t="s">
        <v>142</v>
      </c>
      <c r="DM848" s="0" t="s">
        <v>143</v>
      </c>
      <c r="DN848" s="0" t="s">
        <v>144</v>
      </c>
      <c r="DO848" s="0" t="s">
        <v>145</v>
      </c>
      <c r="DP848" s="0" t="s">
        <v>146</v>
      </c>
      <c r="DQ848" s="0" t="s">
        <v>147</v>
      </c>
      <c r="DR848" s="0" t="s">
        <v>146</v>
      </c>
      <c r="DS848" s="0" t="s">
        <v>147</v>
      </c>
      <c r="DT848" s="0" t="s">
        <v>148</v>
      </c>
      <c r="DU848" s="0" t="s">
        <v>149</v>
      </c>
      <c r="DV848" s="0" t="s">
        <v>172</v>
      </c>
      <c r="DW848" s="0" t="s">
        <v>173</v>
      </c>
      <c r="DX848" s="0" t="s">
        <v>152</v>
      </c>
      <c r="DY848" s="0" t="s">
        <v>153</v>
      </c>
      <c r="DZ848" s="0" t="s">
        <v>154</v>
      </c>
      <c r="EA848" s="0" t="s">
        <v>155</v>
      </c>
    </row>
    <row r="849" customFormat="false" ht="15" hidden="false" customHeight="false" outlineLevel="0" collapsed="false">
      <c r="A849" s="4" t="s">
        <v>1761</v>
      </c>
      <c r="B849" s="0" t="n">
        <v>2011</v>
      </c>
      <c r="C849" s="0" t="n">
        <v>48</v>
      </c>
      <c r="D849" s="5" t="n">
        <v>40883</v>
      </c>
      <c r="E849" s="5" t="n">
        <v>40874</v>
      </c>
      <c r="F849" s="5" t="n">
        <v>40875</v>
      </c>
      <c r="G849" s="0" t="s">
        <v>1762</v>
      </c>
      <c r="H849" s="0" t="s">
        <v>1762</v>
      </c>
      <c r="I849" s="0" t="n">
        <v>1</v>
      </c>
      <c r="J849" s="0" t="n">
        <v>0</v>
      </c>
      <c r="K849" s="0" t="n">
        <v>13</v>
      </c>
      <c r="L849" s="0" t="n">
        <v>13</v>
      </c>
      <c r="M849" s="0" t="s">
        <v>135</v>
      </c>
      <c r="N849" s="0" t="n">
        <v>2</v>
      </c>
      <c r="O849" s="0" t="n">
        <v>2</v>
      </c>
      <c r="P849" s="0" t="n">
        <v>0</v>
      </c>
      <c r="Q849" s="0" t="s">
        <v>185</v>
      </c>
      <c r="R849" s="0" t="s">
        <v>137</v>
      </c>
      <c r="S849" s="0" t="n">
        <v>3</v>
      </c>
      <c r="T849" s="0" t="n">
        <v>2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1</v>
      </c>
      <c r="AE849" s="0" t="n">
        <v>1</v>
      </c>
      <c r="AF849" s="0" t="n">
        <v>2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0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0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0</v>
      </c>
      <c r="CQ849" s="0" t="n">
        <v>0</v>
      </c>
      <c r="CR849" s="0" t="s">
        <v>138</v>
      </c>
      <c r="CS849" s="0" t="s">
        <v>138</v>
      </c>
      <c r="CT849" s="0" t="s">
        <v>138</v>
      </c>
      <c r="CU849" s="0" t="s">
        <v>139</v>
      </c>
      <c r="CV849" s="0" t="s">
        <v>139</v>
      </c>
      <c r="CW849" s="0" t="s">
        <v>139</v>
      </c>
      <c r="CX849" s="0" t="s">
        <v>139</v>
      </c>
      <c r="CY849" s="0" t="s">
        <v>139</v>
      </c>
      <c r="CZ849" s="0" t="s">
        <v>139</v>
      </c>
      <c r="DA849" s="0" t="s">
        <v>139</v>
      </c>
      <c r="DB849" s="0" t="s">
        <v>139</v>
      </c>
      <c r="DC849" s="0" t="s">
        <v>139</v>
      </c>
      <c r="DD849" s="0" t="s">
        <v>139</v>
      </c>
      <c r="DE849" s="0" t="s">
        <v>139</v>
      </c>
      <c r="DF849" s="0" t="s">
        <v>139</v>
      </c>
      <c r="DG849" s="0" t="s">
        <v>139</v>
      </c>
      <c r="DH849" s="0" t="s">
        <v>139</v>
      </c>
      <c r="DI849" s="0" t="s">
        <v>139</v>
      </c>
      <c r="DJ849" s="0" t="s">
        <v>140</v>
      </c>
      <c r="DK849" s="0" t="s">
        <v>141</v>
      </c>
      <c r="DL849" s="0" t="s">
        <v>142</v>
      </c>
      <c r="DM849" s="0" t="s">
        <v>143</v>
      </c>
      <c r="DN849" s="0" t="s">
        <v>144</v>
      </c>
      <c r="DO849" s="0" t="s">
        <v>145</v>
      </c>
      <c r="DP849" s="0" t="s">
        <v>179</v>
      </c>
      <c r="DQ849" s="0" t="s">
        <v>180</v>
      </c>
      <c r="DR849" s="0" t="s">
        <v>146</v>
      </c>
      <c r="DS849" s="0" t="s">
        <v>147</v>
      </c>
      <c r="DT849" s="0" t="s">
        <v>148</v>
      </c>
      <c r="DU849" s="0" t="s">
        <v>149</v>
      </c>
      <c r="DV849" s="0" t="s">
        <v>150</v>
      </c>
      <c r="DW849" s="0" t="s">
        <v>151</v>
      </c>
      <c r="DX849" s="0" t="s">
        <v>152</v>
      </c>
      <c r="DY849" s="0" t="s">
        <v>153</v>
      </c>
      <c r="DZ849" s="0" t="s">
        <v>154</v>
      </c>
      <c r="EA849" s="0" t="s">
        <v>155</v>
      </c>
    </row>
    <row r="850" customFormat="false" ht="15" hidden="false" customHeight="false" outlineLevel="0" collapsed="false">
      <c r="A850" s="4" t="s">
        <v>1763</v>
      </c>
      <c r="B850" s="0" t="n">
        <v>2011</v>
      </c>
      <c r="C850" s="0" t="n">
        <v>48</v>
      </c>
      <c r="D850" s="5" t="n">
        <v>40879</v>
      </c>
      <c r="E850" s="5" t="n">
        <v>40878</v>
      </c>
      <c r="F850" s="5" t="n">
        <v>40878</v>
      </c>
      <c r="G850" s="0" t="s">
        <v>1764</v>
      </c>
      <c r="H850" s="0" t="s">
        <v>1764</v>
      </c>
      <c r="I850" s="0" t="n">
        <v>0</v>
      </c>
      <c r="J850" s="0" t="n">
        <v>0</v>
      </c>
      <c r="K850" s="0" t="n">
        <v>13</v>
      </c>
      <c r="L850" s="0" t="n">
        <v>13</v>
      </c>
      <c r="M850" s="0" t="s">
        <v>135</v>
      </c>
      <c r="N850" s="0" t="n">
        <v>11</v>
      </c>
      <c r="O850" s="0" t="n">
        <v>11</v>
      </c>
      <c r="P850" s="0" t="n">
        <v>0</v>
      </c>
      <c r="Q850" s="0" t="s">
        <v>185</v>
      </c>
      <c r="R850" s="0" t="s">
        <v>137</v>
      </c>
      <c r="S850" s="0" t="n">
        <v>3</v>
      </c>
      <c r="T850" s="0" t="n">
        <v>11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1</v>
      </c>
      <c r="AE850" s="0" t="n">
        <v>10</v>
      </c>
      <c r="AF850" s="0" t="n">
        <v>11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0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0</v>
      </c>
      <c r="CN850" s="0" t="n">
        <v>0</v>
      </c>
      <c r="CO850" s="0" t="n">
        <v>0</v>
      </c>
      <c r="CP850" s="0" t="n">
        <v>0</v>
      </c>
      <c r="CQ850" s="0" t="n">
        <v>0</v>
      </c>
      <c r="CR850" s="0" t="s">
        <v>138</v>
      </c>
      <c r="CS850" s="0" t="s">
        <v>138</v>
      </c>
      <c r="CT850" s="0" t="s">
        <v>138</v>
      </c>
      <c r="CU850" s="0" t="s">
        <v>139</v>
      </c>
      <c r="CV850" s="0" t="s">
        <v>139</v>
      </c>
      <c r="CW850" s="0" t="s">
        <v>139</v>
      </c>
      <c r="CX850" s="0" t="s">
        <v>139</v>
      </c>
      <c r="CY850" s="0" t="s">
        <v>139</v>
      </c>
      <c r="CZ850" s="0" t="s">
        <v>139</v>
      </c>
      <c r="DA850" s="0" t="s">
        <v>139</v>
      </c>
      <c r="DB850" s="0" t="s">
        <v>139</v>
      </c>
      <c r="DC850" s="0" t="s">
        <v>139</v>
      </c>
      <c r="DD850" s="0" t="s">
        <v>139</v>
      </c>
      <c r="DE850" s="0" t="s">
        <v>139</v>
      </c>
      <c r="DF850" s="0" t="s">
        <v>139</v>
      </c>
      <c r="DG850" s="0" t="s">
        <v>139</v>
      </c>
      <c r="DH850" s="0" t="s">
        <v>139</v>
      </c>
      <c r="DI850" s="0" t="s">
        <v>139</v>
      </c>
      <c r="DJ850" s="0" t="s">
        <v>216</v>
      </c>
      <c r="DK850" s="0" t="s">
        <v>247</v>
      </c>
      <c r="DL850" s="0" t="s">
        <v>202</v>
      </c>
      <c r="DM850" s="0" t="s">
        <v>203</v>
      </c>
      <c r="DN850" s="0" t="s">
        <v>144</v>
      </c>
      <c r="DO850" s="0" t="s">
        <v>145</v>
      </c>
      <c r="DP850" s="0" t="s">
        <v>146</v>
      </c>
      <c r="DQ850" s="0" t="s">
        <v>147</v>
      </c>
      <c r="DR850" s="0" t="s">
        <v>146</v>
      </c>
      <c r="DS850" s="0" t="s">
        <v>147</v>
      </c>
      <c r="DT850" s="0" t="s">
        <v>206</v>
      </c>
      <c r="DU850" s="0" t="s">
        <v>149</v>
      </c>
      <c r="DV850" s="0" t="s">
        <v>172</v>
      </c>
      <c r="DW850" s="0" t="s">
        <v>173</v>
      </c>
      <c r="DX850" s="0" t="s">
        <v>152</v>
      </c>
      <c r="DY850" s="0" t="s">
        <v>153</v>
      </c>
      <c r="DZ850" s="0" t="s">
        <v>154</v>
      </c>
      <c r="EA850" s="0" t="s">
        <v>155</v>
      </c>
    </row>
    <row r="851" customFormat="false" ht="15" hidden="false" customHeight="false" outlineLevel="0" collapsed="false">
      <c r="A851" s="4" t="s">
        <v>1765</v>
      </c>
      <c r="B851" s="0" t="n">
        <v>2011</v>
      </c>
      <c r="C851" s="0" t="n">
        <v>48</v>
      </c>
      <c r="D851" s="5" t="n">
        <v>40875</v>
      </c>
      <c r="E851" s="5" t="n">
        <v>40874</v>
      </c>
      <c r="F851" s="5" t="n">
        <v>40875</v>
      </c>
      <c r="G851" s="0" t="s">
        <v>290</v>
      </c>
      <c r="I851" s="0" t="n">
        <v>1</v>
      </c>
      <c r="J851" s="0" t="n">
        <v>0</v>
      </c>
      <c r="K851" s="0" t="n">
        <v>13</v>
      </c>
      <c r="L851" s="0" t="n">
        <v>13</v>
      </c>
      <c r="M851" s="0" t="s">
        <v>135</v>
      </c>
      <c r="N851" s="0" t="n">
        <v>3</v>
      </c>
      <c r="O851" s="0" t="n">
        <v>2</v>
      </c>
      <c r="P851" s="0" t="n">
        <v>0</v>
      </c>
      <c r="Q851" s="0" t="s">
        <v>316</v>
      </c>
      <c r="R851" s="0" t="s">
        <v>137</v>
      </c>
      <c r="S851" s="0" t="n">
        <v>3</v>
      </c>
      <c r="T851" s="0" t="n">
        <v>2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1</v>
      </c>
      <c r="AB851" s="0" t="n">
        <v>0</v>
      </c>
      <c r="AC851" s="0" t="n">
        <v>1</v>
      </c>
      <c r="AD851" s="0" t="n">
        <v>0</v>
      </c>
      <c r="AE851" s="0" t="n">
        <v>1</v>
      </c>
      <c r="AF851" s="0" t="n">
        <v>1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0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0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0</v>
      </c>
      <c r="CL851" s="0" t="n">
        <v>0</v>
      </c>
      <c r="CM851" s="0" t="n">
        <v>0</v>
      </c>
      <c r="CN851" s="0" t="n">
        <v>0</v>
      </c>
      <c r="CO851" s="0" t="n">
        <v>0</v>
      </c>
      <c r="CP851" s="0" t="n">
        <v>0</v>
      </c>
      <c r="CQ851" s="0" t="n">
        <v>0</v>
      </c>
      <c r="CR851" s="0" t="s">
        <v>138</v>
      </c>
      <c r="CS851" s="0" t="s">
        <v>138</v>
      </c>
      <c r="CT851" s="0" t="s">
        <v>138</v>
      </c>
      <c r="CU851" s="0" t="s">
        <v>139</v>
      </c>
      <c r="CV851" s="0" t="s">
        <v>139</v>
      </c>
      <c r="CW851" s="0" t="s">
        <v>139</v>
      </c>
      <c r="CX851" s="0" t="s">
        <v>139</v>
      </c>
      <c r="CY851" s="0" t="s">
        <v>139</v>
      </c>
      <c r="CZ851" s="0" t="s">
        <v>139</v>
      </c>
      <c r="DA851" s="0" t="s">
        <v>139</v>
      </c>
      <c r="DB851" s="0" t="s">
        <v>138</v>
      </c>
      <c r="DC851" s="0" t="s">
        <v>139</v>
      </c>
      <c r="DD851" s="0" t="s">
        <v>139</v>
      </c>
      <c r="DE851" s="0" t="s">
        <v>139</v>
      </c>
      <c r="DF851" s="0" t="s">
        <v>139</v>
      </c>
      <c r="DG851" s="0" t="s">
        <v>139</v>
      </c>
      <c r="DH851" s="0" t="s">
        <v>139</v>
      </c>
      <c r="DI851" s="0" t="s">
        <v>139</v>
      </c>
      <c r="DJ851" s="0" t="s">
        <v>216</v>
      </c>
      <c r="DK851" s="0" t="s">
        <v>247</v>
      </c>
      <c r="DL851" s="0" t="s">
        <v>202</v>
      </c>
      <c r="DM851" s="0" t="s">
        <v>203</v>
      </c>
      <c r="DN851" s="0" t="s">
        <v>161</v>
      </c>
      <c r="DO851" s="0" t="s">
        <v>162</v>
      </c>
      <c r="DP851" s="0" t="s">
        <v>179</v>
      </c>
      <c r="DQ851" s="0" t="s">
        <v>180</v>
      </c>
      <c r="DR851" s="0" t="s">
        <v>146</v>
      </c>
      <c r="DS851" s="0" t="s">
        <v>147</v>
      </c>
      <c r="DT851" s="0" t="s">
        <v>206</v>
      </c>
      <c r="DU851" s="0" t="s">
        <v>149</v>
      </c>
      <c r="DV851" s="0" t="s">
        <v>150</v>
      </c>
      <c r="DW851" s="0" t="s">
        <v>151</v>
      </c>
      <c r="DX851" s="0" t="s">
        <v>152</v>
      </c>
      <c r="DY851" s="0" t="s">
        <v>153</v>
      </c>
      <c r="DZ851" s="0" t="s">
        <v>211</v>
      </c>
      <c r="EA851" s="0" t="s">
        <v>155</v>
      </c>
    </row>
    <row r="852" customFormat="false" ht="15" hidden="false" customHeight="false" outlineLevel="0" collapsed="false">
      <c r="A852" s="4" t="s">
        <v>1766</v>
      </c>
      <c r="B852" s="0" t="n">
        <v>2011</v>
      </c>
      <c r="C852" s="0" t="n">
        <v>48</v>
      </c>
      <c r="D852" s="5" t="n">
        <v>40878</v>
      </c>
      <c r="E852" s="5" t="n">
        <v>40877</v>
      </c>
      <c r="F852" s="5" t="n">
        <v>40877</v>
      </c>
      <c r="G852" s="0" t="s">
        <v>1712</v>
      </c>
      <c r="H852" s="0" t="s">
        <v>1712</v>
      </c>
      <c r="I852" s="0" t="n">
        <v>0</v>
      </c>
      <c r="J852" s="0" t="n">
        <v>1</v>
      </c>
      <c r="K852" s="0" t="n">
        <v>7</v>
      </c>
      <c r="L852" s="0" t="n">
        <v>6</v>
      </c>
      <c r="M852" s="0" t="s">
        <v>155</v>
      </c>
      <c r="N852" s="0" t="n">
        <v>2</v>
      </c>
      <c r="O852" s="0" t="n">
        <v>2</v>
      </c>
      <c r="P852" s="0" t="n">
        <v>0</v>
      </c>
      <c r="Q852" s="0" t="s">
        <v>185</v>
      </c>
      <c r="R852" s="0" t="s">
        <v>137</v>
      </c>
      <c r="S852" s="0" t="n">
        <v>4.5</v>
      </c>
      <c r="T852" s="0" t="n">
        <v>2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2</v>
      </c>
      <c r="AE852" s="0" t="n">
        <v>0</v>
      </c>
      <c r="AF852" s="0" t="n">
        <v>2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0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0</v>
      </c>
      <c r="CM852" s="0" t="n">
        <v>0</v>
      </c>
      <c r="CN852" s="0" t="n">
        <v>0</v>
      </c>
      <c r="CO852" s="0" t="n">
        <v>0</v>
      </c>
      <c r="CP852" s="0" t="n">
        <v>0</v>
      </c>
      <c r="CQ852" s="0" t="n">
        <v>0</v>
      </c>
      <c r="CR852" s="0" t="s">
        <v>138</v>
      </c>
      <c r="CS852" s="0" t="s">
        <v>138</v>
      </c>
      <c r="CT852" s="0" t="s">
        <v>138</v>
      </c>
      <c r="CU852" s="0" t="s">
        <v>138</v>
      </c>
      <c r="CV852" s="0" t="s">
        <v>139</v>
      </c>
      <c r="CW852" s="0" t="s">
        <v>139</v>
      </c>
      <c r="CX852" s="0" t="s">
        <v>139</v>
      </c>
      <c r="CY852" s="0" t="s">
        <v>139</v>
      </c>
      <c r="CZ852" s="0" t="s">
        <v>139</v>
      </c>
      <c r="DA852" s="0" t="s">
        <v>139</v>
      </c>
      <c r="DB852" s="0" t="s">
        <v>139</v>
      </c>
      <c r="DC852" s="0" t="s">
        <v>139</v>
      </c>
      <c r="DD852" s="0" t="s">
        <v>139</v>
      </c>
      <c r="DE852" s="0" t="s">
        <v>139</v>
      </c>
      <c r="DF852" s="0" t="s">
        <v>139</v>
      </c>
      <c r="DG852" s="0" t="s">
        <v>139</v>
      </c>
      <c r="DH852" s="0" t="s">
        <v>139</v>
      </c>
      <c r="DI852" s="0" t="s">
        <v>139</v>
      </c>
      <c r="DJ852" s="0" t="s">
        <v>216</v>
      </c>
      <c r="DK852" s="0" t="s">
        <v>247</v>
      </c>
      <c r="DL852" s="0" t="s">
        <v>202</v>
      </c>
      <c r="DM852" s="0" t="s">
        <v>203</v>
      </c>
      <c r="DN852" s="0" t="s">
        <v>188</v>
      </c>
      <c r="DO852" s="0" t="s">
        <v>189</v>
      </c>
      <c r="DP852" s="0" t="s">
        <v>204</v>
      </c>
      <c r="DQ852" s="0" t="s">
        <v>205</v>
      </c>
      <c r="DR852" s="0" t="s">
        <v>181</v>
      </c>
      <c r="DS852" s="0" t="s">
        <v>182</v>
      </c>
      <c r="DT852" s="0" t="s">
        <v>317</v>
      </c>
      <c r="DU852" s="0" t="s">
        <v>149</v>
      </c>
      <c r="DV852" s="0" t="s">
        <v>172</v>
      </c>
      <c r="DW852" s="0" t="s">
        <v>173</v>
      </c>
      <c r="DX852" s="0" t="s">
        <v>152</v>
      </c>
      <c r="DY852" s="0" t="s">
        <v>153</v>
      </c>
      <c r="DZ852" s="0" t="s">
        <v>174</v>
      </c>
      <c r="EA852" s="0" t="s">
        <v>155</v>
      </c>
    </row>
    <row r="853" customFormat="false" ht="15" hidden="false" customHeight="false" outlineLevel="0" collapsed="false">
      <c r="A853" s="4" t="s">
        <v>1767</v>
      </c>
      <c r="B853" s="0" t="n">
        <v>2011</v>
      </c>
      <c r="C853" s="0" t="n">
        <v>48</v>
      </c>
      <c r="D853" s="5" t="n">
        <v>40874</v>
      </c>
      <c r="E853" s="5" t="n">
        <v>40873</v>
      </c>
      <c r="F853" s="5" t="n">
        <v>40874</v>
      </c>
      <c r="G853" s="0" t="s">
        <v>319</v>
      </c>
      <c r="I853" s="0" t="n">
        <v>1</v>
      </c>
      <c r="J853" s="0" t="n">
        <v>0</v>
      </c>
      <c r="K853" s="0" t="n">
        <v>4</v>
      </c>
      <c r="L853" s="0" t="n">
        <v>4</v>
      </c>
      <c r="M853" s="0" t="s">
        <v>135</v>
      </c>
      <c r="N853" s="0" t="n">
        <v>3</v>
      </c>
      <c r="O853" s="0" t="n">
        <v>3</v>
      </c>
      <c r="P853" s="0" t="n">
        <v>0</v>
      </c>
      <c r="Q853" s="0" t="s">
        <v>185</v>
      </c>
      <c r="R853" s="0" t="s">
        <v>137</v>
      </c>
      <c r="S853" s="0" t="n">
        <v>3</v>
      </c>
      <c r="T853" s="0" t="n">
        <v>3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3</v>
      </c>
      <c r="AE853" s="0" t="n">
        <v>0</v>
      </c>
      <c r="AF853" s="0" t="n">
        <v>3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0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0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s">
        <v>138</v>
      </c>
      <c r="CS853" s="0" t="s">
        <v>138</v>
      </c>
      <c r="CT853" s="0" t="s">
        <v>139</v>
      </c>
      <c r="CU853" s="0" t="s">
        <v>138</v>
      </c>
      <c r="CV853" s="0" t="s">
        <v>139</v>
      </c>
      <c r="CW853" s="0" t="s">
        <v>139</v>
      </c>
      <c r="CX853" s="0" t="s">
        <v>139</v>
      </c>
      <c r="CY853" s="0" t="s">
        <v>139</v>
      </c>
      <c r="CZ853" s="0" t="s">
        <v>139</v>
      </c>
      <c r="DA853" s="0" t="s">
        <v>139</v>
      </c>
      <c r="DB853" s="0" t="s">
        <v>139</v>
      </c>
      <c r="DC853" s="0" t="s">
        <v>139</v>
      </c>
      <c r="DD853" s="0" t="s">
        <v>139</v>
      </c>
      <c r="DE853" s="0" t="s">
        <v>139</v>
      </c>
      <c r="DF853" s="0" t="s">
        <v>139</v>
      </c>
      <c r="DG853" s="0" t="s">
        <v>139</v>
      </c>
      <c r="DH853" s="0" t="s">
        <v>139</v>
      </c>
      <c r="DI853" s="0" t="s">
        <v>139</v>
      </c>
      <c r="DJ853" s="0" t="s">
        <v>216</v>
      </c>
      <c r="DK853" s="0" t="s">
        <v>247</v>
      </c>
      <c r="DL853" s="0" t="s">
        <v>202</v>
      </c>
      <c r="DM853" s="0" t="s">
        <v>203</v>
      </c>
      <c r="DN853" s="0" t="s">
        <v>321</v>
      </c>
      <c r="DO853" s="0" t="s">
        <v>322</v>
      </c>
      <c r="DP853" s="0" t="s">
        <v>326</v>
      </c>
      <c r="DQ853" s="0" t="s">
        <v>322</v>
      </c>
      <c r="DR853" s="0" t="s">
        <v>146</v>
      </c>
      <c r="DS853" s="0" t="s">
        <v>147</v>
      </c>
      <c r="DT853" s="0" t="s">
        <v>206</v>
      </c>
      <c r="DU853" s="0" t="s">
        <v>149</v>
      </c>
      <c r="DV853" s="0" t="s">
        <v>241</v>
      </c>
      <c r="DW853" s="0" t="s">
        <v>151</v>
      </c>
      <c r="DX853" s="0" t="s">
        <v>152</v>
      </c>
      <c r="DY853" s="0" t="s">
        <v>153</v>
      </c>
      <c r="DZ853" s="0" t="s">
        <v>211</v>
      </c>
      <c r="EA853" s="0" t="s">
        <v>155</v>
      </c>
    </row>
    <row r="854" customFormat="false" ht="15" hidden="false" customHeight="false" outlineLevel="0" collapsed="false">
      <c r="A854" s="4" t="s">
        <v>1768</v>
      </c>
      <c r="B854" s="0" t="n">
        <v>2011</v>
      </c>
      <c r="C854" s="0" t="n">
        <v>48</v>
      </c>
      <c r="D854" s="5" t="n">
        <v>40878</v>
      </c>
      <c r="E854" s="5" t="n">
        <v>40877</v>
      </c>
      <c r="F854" s="5" t="n">
        <v>40877</v>
      </c>
      <c r="G854" s="0" t="s">
        <v>1769</v>
      </c>
      <c r="H854" s="0" t="s">
        <v>1769</v>
      </c>
      <c r="I854" s="0" t="n">
        <v>0</v>
      </c>
      <c r="J854" s="0" t="n">
        <v>0</v>
      </c>
      <c r="K854" s="0" t="n">
        <v>6</v>
      </c>
      <c r="L854" s="0" t="n">
        <v>6</v>
      </c>
      <c r="M854" s="0" t="s">
        <v>135</v>
      </c>
      <c r="N854" s="0" t="n">
        <v>2</v>
      </c>
      <c r="O854" s="0" t="n">
        <v>2</v>
      </c>
      <c r="P854" s="0" t="n">
        <v>0</v>
      </c>
      <c r="Q854" s="0" t="s">
        <v>185</v>
      </c>
      <c r="R854" s="0" t="s">
        <v>137</v>
      </c>
      <c r="S854" s="0" t="n">
        <v>4.5</v>
      </c>
      <c r="T854" s="0" t="n">
        <v>2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2</v>
      </c>
      <c r="AE854" s="0" t="n">
        <v>0</v>
      </c>
      <c r="AF854" s="0" t="n">
        <v>2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s">
        <v>138</v>
      </c>
      <c r="CS854" s="0" t="s">
        <v>138</v>
      </c>
      <c r="CT854" s="0" t="s">
        <v>138</v>
      </c>
      <c r="CU854" s="0" t="s">
        <v>138</v>
      </c>
      <c r="CV854" s="0" t="s">
        <v>139</v>
      </c>
      <c r="CW854" s="0" t="s">
        <v>139</v>
      </c>
      <c r="CX854" s="0" t="s">
        <v>139</v>
      </c>
      <c r="CY854" s="0" t="s">
        <v>139</v>
      </c>
      <c r="CZ854" s="0" t="s">
        <v>139</v>
      </c>
      <c r="DA854" s="0" t="s">
        <v>139</v>
      </c>
      <c r="DB854" s="0" t="s">
        <v>139</v>
      </c>
      <c r="DC854" s="0" t="s">
        <v>139</v>
      </c>
      <c r="DD854" s="0" t="s">
        <v>139</v>
      </c>
      <c r="DE854" s="0" t="s">
        <v>139</v>
      </c>
      <c r="DF854" s="0" t="s">
        <v>139</v>
      </c>
      <c r="DG854" s="0" t="s">
        <v>139</v>
      </c>
      <c r="DH854" s="0" t="s">
        <v>139</v>
      </c>
      <c r="DI854" s="0" t="s">
        <v>139</v>
      </c>
      <c r="DJ854" s="0" t="s">
        <v>216</v>
      </c>
      <c r="DK854" s="0" t="s">
        <v>247</v>
      </c>
      <c r="DL854" s="0" t="s">
        <v>202</v>
      </c>
      <c r="DM854" s="0" t="s">
        <v>203</v>
      </c>
      <c r="DN854" s="0" t="s">
        <v>321</v>
      </c>
      <c r="DO854" s="0" t="s">
        <v>322</v>
      </c>
      <c r="DP854" s="0" t="s">
        <v>326</v>
      </c>
      <c r="DQ854" s="0" t="s">
        <v>322</v>
      </c>
      <c r="DR854" s="0" t="s">
        <v>181</v>
      </c>
      <c r="DS854" s="0" t="s">
        <v>182</v>
      </c>
      <c r="DT854" s="0" t="s">
        <v>300</v>
      </c>
      <c r="DU854" s="0" t="s">
        <v>149</v>
      </c>
      <c r="DV854" s="0" t="s">
        <v>241</v>
      </c>
      <c r="DW854" s="0" t="s">
        <v>151</v>
      </c>
      <c r="DX854" s="0" t="s">
        <v>152</v>
      </c>
      <c r="DY854" s="0" t="s">
        <v>153</v>
      </c>
      <c r="DZ854" s="0" t="s">
        <v>174</v>
      </c>
      <c r="EA854" s="0" t="s">
        <v>155</v>
      </c>
    </row>
    <row r="855" customFormat="false" ht="15" hidden="false" customHeight="false" outlineLevel="0" collapsed="false">
      <c r="A855" s="4" t="s">
        <v>1770</v>
      </c>
      <c r="B855" s="0" t="n">
        <v>2011</v>
      </c>
      <c r="C855" s="0" t="n">
        <v>48</v>
      </c>
      <c r="D855" s="5" t="n">
        <v>40884</v>
      </c>
      <c r="E855" s="5" t="n">
        <v>40878</v>
      </c>
      <c r="F855" s="5" t="n">
        <v>40879</v>
      </c>
      <c r="G855" s="0" t="s">
        <v>461</v>
      </c>
      <c r="I855" s="0" t="n">
        <v>1</v>
      </c>
      <c r="J855" s="0" t="n">
        <v>0</v>
      </c>
      <c r="K855" s="0" t="n">
        <v>13</v>
      </c>
      <c r="L855" s="0" t="n">
        <v>13</v>
      </c>
      <c r="M855" s="0" t="s">
        <v>135</v>
      </c>
      <c r="N855" s="0" t="n">
        <v>11</v>
      </c>
      <c r="O855" s="0" t="n">
        <v>5</v>
      </c>
      <c r="P855" s="0" t="n">
        <v>0</v>
      </c>
      <c r="Q855" s="0" t="s">
        <v>1771</v>
      </c>
      <c r="R855" s="0" t="s">
        <v>137</v>
      </c>
      <c r="S855" s="0" t="n">
        <v>3</v>
      </c>
      <c r="T855" s="0" t="n">
        <v>5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3</v>
      </c>
      <c r="AE855" s="0" t="n">
        <v>2</v>
      </c>
      <c r="AF855" s="0" t="n">
        <v>5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0</v>
      </c>
      <c r="CN855" s="0" t="n">
        <v>0</v>
      </c>
      <c r="CO855" s="0" t="n">
        <v>0</v>
      </c>
      <c r="CP855" s="0" t="n">
        <v>0</v>
      </c>
      <c r="CQ855" s="0" t="n">
        <v>0</v>
      </c>
      <c r="CR855" s="0" t="s">
        <v>138</v>
      </c>
      <c r="CS855" s="0" t="s">
        <v>138</v>
      </c>
      <c r="CT855" s="0" t="s">
        <v>138</v>
      </c>
      <c r="CU855" s="0" t="s">
        <v>138</v>
      </c>
      <c r="CV855" s="0" t="s">
        <v>139</v>
      </c>
      <c r="CW855" s="0" t="s">
        <v>139</v>
      </c>
      <c r="CX855" s="0" t="s">
        <v>139</v>
      </c>
      <c r="CY855" s="0" t="s">
        <v>139</v>
      </c>
      <c r="CZ855" s="0" t="s">
        <v>139</v>
      </c>
      <c r="DA855" s="0" t="s">
        <v>139</v>
      </c>
      <c r="DB855" s="0" t="s">
        <v>139</v>
      </c>
      <c r="DC855" s="0" t="s">
        <v>138</v>
      </c>
      <c r="DD855" s="0" t="s">
        <v>139</v>
      </c>
      <c r="DE855" s="0" t="s">
        <v>139</v>
      </c>
      <c r="DF855" s="0" t="s">
        <v>139</v>
      </c>
      <c r="DG855" s="0" t="s">
        <v>139</v>
      </c>
      <c r="DH855" s="0" t="s">
        <v>139</v>
      </c>
      <c r="DI855" s="0" t="s">
        <v>139</v>
      </c>
      <c r="DJ855" s="0" t="s">
        <v>216</v>
      </c>
      <c r="DK855" s="0" t="s">
        <v>247</v>
      </c>
      <c r="DL855" s="0" t="s">
        <v>142</v>
      </c>
      <c r="DM855" s="0" t="s">
        <v>143</v>
      </c>
      <c r="DN855" s="0" t="s">
        <v>144</v>
      </c>
      <c r="DO855" s="0" t="s">
        <v>145</v>
      </c>
      <c r="DP855" s="0" t="s">
        <v>204</v>
      </c>
      <c r="DQ855" s="0" t="s">
        <v>205</v>
      </c>
      <c r="DR855" s="0" t="s">
        <v>146</v>
      </c>
      <c r="DS855" s="0" t="s">
        <v>147</v>
      </c>
      <c r="DT855" s="0" t="s">
        <v>148</v>
      </c>
      <c r="DU855" s="0" t="s">
        <v>149</v>
      </c>
      <c r="DY855" s="0" t="s">
        <v>195</v>
      </c>
      <c r="DZ855" s="0" t="s">
        <v>154</v>
      </c>
      <c r="EA855" s="0" t="s">
        <v>155</v>
      </c>
    </row>
    <row r="856" customFormat="false" ht="15" hidden="false" customHeight="false" outlineLevel="0" collapsed="false">
      <c r="A856" s="4" t="s">
        <v>1772</v>
      </c>
      <c r="B856" s="0" t="n">
        <v>2011</v>
      </c>
      <c r="C856" s="0" t="n">
        <v>48</v>
      </c>
      <c r="D856" s="5" t="n">
        <v>40878</v>
      </c>
      <c r="E856" s="5" t="n">
        <v>40875</v>
      </c>
      <c r="F856" s="5" t="n">
        <v>40877</v>
      </c>
      <c r="G856" s="0" t="s">
        <v>693</v>
      </c>
      <c r="I856" s="0" t="n">
        <v>0</v>
      </c>
      <c r="J856" s="0" t="n">
        <v>0</v>
      </c>
      <c r="K856" s="0" t="n">
        <v>4</v>
      </c>
      <c r="L856" s="0" t="n">
        <v>4</v>
      </c>
      <c r="M856" s="0" t="s">
        <v>135</v>
      </c>
      <c r="N856" s="0" t="n">
        <v>2</v>
      </c>
      <c r="O856" s="0" t="n">
        <v>2</v>
      </c>
      <c r="P856" s="0" t="n">
        <v>0</v>
      </c>
      <c r="Q856" s="0" t="s">
        <v>185</v>
      </c>
      <c r="R856" s="0" t="s">
        <v>137</v>
      </c>
      <c r="S856" s="0" t="n">
        <v>3</v>
      </c>
      <c r="T856" s="0" t="n">
        <v>2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1</v>
      </c>
      <c r="AE856" s="0" t="n">
        <v>0</v>
      </c>
      <c r="AF856" s="0" t="n">
        <v>1</v>
      </c>
      <c r="AG856" s="0" t="n">
        <v>0</v>
      </c>
      <c r="AH856" s="0" t="n">
        <v>0</v>
      </c>
      <c r="AI856" s="0" t="n">
        <v>0</v>
      </c>
      <c r="AJ856" s="0" t="n">
        <v>1</v>
      </c>
      <c r="AK856" s="0" t="n">
        <v>0</v>
      </c>
      <c r="AL856" s="0" t="n">
        <v>1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0</v>
      </c>
      <c r="CN856" s="0" t="n">
        <v>0</v>
      </c>
      <c r="CO856" s="0" t="n">
        <v>0</v>
      </c>
      <c r="CP856" s="0" t="n">
        <v>0</v>
      </c>
      <c r="CQ856" s="0" t="n">
        <v>0</v>
      </c>
      <c r="CR856" s="0" t="s">
        <v>139</v>
      </c>
      <c r="CS856" s="0" t="s">
        <v>139</v>
      </c>
      <c r="CT856" s="0" t="s">
        <v>138</v>
      </c>
      <c r="CU856" s="0" t="s">
        <v>138</v>
      </c>
      <c r="CV856" s="0" t="s">
        <v>139</v>
      </c>
      <c r="CW856" s="0" t="s">
        <v>139</v>
      </c>
      <c r="CX856" s="0" t="s">
        <v>139</v>
      </c>
      <c r="CY856" s="0" t="s">
        <v>139</v>
      </c>
      <c r="CZ856" s="0" t="s">
        <v>139</v>
      </c>
      <c r="DA856" s="0" t="s">
        <v>139</v>
      </c>
      <c r="DB856" s="0" t="s">
        <v>139</v>
      </c>
      <c r="DC856" s="0" t="s">
        <v>139</v>
      </c>
      <c r="DD856" s="0" t="s">
        <v>139</v>
      </c>
      <c r="DE856" s="0" t="s">
        <v>139</v>
      </c>
      <c r="DF856" s="0" t="s">
        <v>139</v>
      </c>
      <c r="DG856" s="0" t="s">
        <v>139</v>
      </c>
      <c r="DH856" s="0" t="s">
        <v>139</v>
      </c>
      <c r="DI856" s="0" t="s">
        <v>139</v>
      </c>
      <c r="DJ856" s="0" t="s">
        <v>159</v>
      </c>
      <c r="DK856" s="0" t="s">
        <v>291</v>
      </c>
      <c r="DL856" s="0" t="s">
        <v>361</v>
      </c>
      <c r="DM856" s="0" t="s">
        <v>262</v>
      </c>
      <c r="DN856" s="0" t="s">
        <v>321</v>
      </c>
      <c r="DO856" s="0" t="s">
        <v>322</v>
      </c>
      <c r="DP856" s="0" t="s">
        <v>326</v>
      </c>
      <c r="DQ856" s="0" t="s">
        <v>322</v>
      </c>
      <c r="DR856" s="0" t="s">
        <v>146</v>
      </c>
      <c r="DS856" s="0" t="s">
        <v>147</v>
      </c>
      <c r="DT856" s="0" t="s">
        <v>300</v>
      </c>
      <c r="DU856" s="0" t="s">
        <v>149</v>
      </c>
      <c r="DV856" s="0" t="s">
        <v>150</v>
      </c>
      <c r="DW856" s="0" t="s">
        <v>151</v>
      </c>
      <c r="DX856" s="0" t="s">
        <v>152</v>
      </c>
      <c r="DY856" s="0" t="s">
        <v>153</v>
      </c>
      <c r="DZ856" s="0" t="s">
        <v>211</v>
      </c>
      <c r="EA856" s="0" t="s">
        <v>155</v>
      </c>
    </row>
    <row r="857" customFormat="false" ht="15" hidden="false" customHeight="false" outlineLevel="0" collapsed="false">
      <c r="A857" s="4" t="s">
        <v>1773</v>
      </c>
      <c r="B857" s="0" t="n">
        <v>2011</v>
      </c>
      <c r="C857" s="0" t="n">
        <v>48</v>
      </c>
      <c r="D857" s="5" t="n">
        <v>40878</v>
      </c>
      <c r="E857" s="5" t="n">
        <v>40878</v>
      </c>
      <c r="F857" s="5" t="n">
        <v>40878</v>
      </c>
      <c r="G857" s="0" t="s">
        <v>1259</v>
      </c>
      <c r="H857" s="0" t="s">
        <v>1259</v>
      </c>
      <c r="I857" s="0" t="n">
        <v>0</v>
      </c>
      <c r="J857" s="0" t="n">
        <v>0</v>
      </c>
      <c r="K857" s="0" t="n">
        <v>13</v>
      </c>
      <c r="L857" s="0" t="n">
        <v>13</v>
      </c>
      <c r="M857" s="0" t="s">
        <v>135</v>
      </c>
      <c r="N857" s="0" t="n">
        <v>2</v>
      </c>
      <c r="O857" s="0" t="n">
        <v>2</v>
      </c>
      <c r="P857" s="0" t="n">
        <v>0</v>
      </c>
      <c r="Q857" s="0" t="s">
        <v>185</v>
      </c>
      <c r="R857" s="0" t="s">
        <v>137</v>
      </c>
      <c r="S857" s="0" t="n">
        <v>3</v>
      </c>
      <c r="T857" s="0" t="n">
        <v>2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1</v>
      </c>
      <c r="AE857" s="0" t="n">
        <v>0</v>
      </c>
      <c r="AF857" s="0" t="n">
        <v>1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1</v>
      </c>
      <c r="AL857" s="0" t="n">
        <v>1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0</v>
      </c>
      <c r="CE857" s="0" t="n">
        <v>0</v>
      </c>
      <c r="CF857" s="0" t="n">
        <v>0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0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s">
        <v>138</v>
      </c>
      <c r="CS857" s="0" t="s">
        <v>138</v>
      </c>
      <c r="CT857" s="0" t="s">
        <v>138</v>
      </c>
      <c r="CU857" s="0" t="s">
        <v>138</v>
      </c>
      <c r="CV857" s="0" t="s">
        <v>139</v>
      </c>
      <c r="CW857" s="0" t="s">
        <v>139</v>
      </c>
      <c r="CX857" s="0" t="s">
        <v>139</v>
      </c>
      <c r="CY857" s="0" t="s">
        <v>139</v>
      </c>
      <c r="CZ857" s="0" t="s">
        <v>139</v>
      </c>
      <c r="DA857" s="0" t="s">
        <v>139</v>
      </c>
      <c r="DB857" s="0" t="s">
        <v>138</v>
      </c>
      <c r="DC857" s="0" t="s">
        <v>138</v>
      </c>
      <c r="DD857" s="0" t="s">
        <v>139</v>
      </c>
      <c r="DE857" s="0" t="s">
        <v>139</v>
      </c>
      <c r="DF857" s="0" t="s">
        <v>139</v>
      </c>
      <c r="DG857" s="0" t="s">
        <v>139</v>
      </c>
      <c r="DH857" s="0" t="s">
        <v>139</v>
      </c>
      <c r="DI857" s="0" t="s">
        <v>138</v>
      </c>
      <c r="DJ857" s="0" t="s">
        <v>706</v>
      </c>
      <c r="DK857" s="0" t="s">
        <v>1280</v>
      </c>
      <c r="DM857" s="0" t="s">
        <v>143</v>
      </c>
      <c r="DN857" s="0" t="s">
        <v>321</v>
      </c>
      <c r="DO857" s="0" t="s">
        <v>322</v>
      </c>
      <c r="DP857" s="0" t="s">
        <v>146</v>
      </c>
      <c r="DQ857" s="0" t="s">
        <v>147</v>
      </c>
      <c r="DR857" s="0" t="s">
        <v>146</v>
      </c>
      <c r="DS857" s="0" t="s">
        <v>147</v>
      </c>
      <c r="DT857" s="0" t="s">
        <v>206</v>
      </c>
      <c r="DU857" s="0" t="s">
        <v>149</v>
      </c>
      <c r="DV857" s="0" t="s">
        <v>150</v>
      </c>
      <c r="DW857" s="0" t="s">
        <v>151</v>
      </c>
      <c r="DX857" s="0" t="s">
        <v>152</v>
      </c>
      <c r="DY857" s="0" t="s">
        <v>153</v>
      </c>
      <c r="DZ857" s="0" t="s">
        <v>154</v>
      </c>
      <c r="EA857" s="0" t="s">
        <v>155</v>
      </c>
    </row>
    <row r="858" customFormat="false" ht="15" hidden="false" customHeight="false" outlineLevel="0" collapsed="false">
      <c r="A858" s="4" t="s">
        <v>1774</v>
      </c>
      <c r="B858" s="0" t="n">
        <v>2011</v>
      </c>
      <c r="C858" s="0" t="n">
        <v>48</v>
      </c>
      <c r="D858" s="5" t="n">
        <v>40876</v>
      </c>
      <c r="E858" s="5" t="n">
        <v>40875</v>
      </c>
      <c r="F858" s="5" t="n">
        <v>40875</v>
      </c>
      <c r="G858" s="0" t="s">
        <v>1775</v>
      </c>
      <c r="H858" s="0" t="s">
        <v>1775</v>
      </c>
      <c r="I858" s="0" t="n">
        <v>0</v>
      </c>
      <c r="J858" s="0" t="n">
        <v>0</v>
      </c>
      <c r="K858" s="0" t="n">
        <v>8</v>
      </c>
      <c r="L858" s="0" t="n">
        <v>8</v>
      </c>
      <c r="M858" s="0" t="s">
        <v>135</v>
      </c>
      <c r="N858" s="0" t="n">
        <v>5</v>
      </c>
      <c r="O858" s="0" t="n">
        <v>4</v>
      </c>
      <c r="P858" s="0" t="n">
        <v>0</v>
      </c>
      <c r="Q858" s="0" t="s">
        <v>136</v>
      </c>
      <c r="R858" s="0" t="s">
        <v>137</v>
      </c>
      <c r="S858" s="0" t="n">
        <v>4</v>
      </c>
      <c r="T858" s="0" t="n">
        <v>4</v>
      </c>
      <c r="U858" s="0" t="n">
        <v>0</v>
      </c>
      <c r="V858" s="0" t="n">
        <v>0</v>
      </c>
      <c r="W858" s="0" t="n">
        <v>0</v>
      </c>
      <c r="X858" s="0" t="n">
        <v>1</v>
      </c>
      <c r="Y858" s="0" t="n">
        <v>1</v>
      </c>
      <c r="Z858" s="0" t="n">
        <v>2</v>
      </c>
      <c r="AA858" s="0" t="n">
        <v>0</v>
      </c>
      <c r="AB858" s="0" t="n">
        <v>1</v>
      </c>
      <c r="AC858" s="0" t="n">
        <v>1</v>
      </c>
      <c r="AD858" s="0" t="n">
        <v>0</v>
      </c>
      <c r="AE858" s="0" t="n">
        <v>1</v>
      </c>
      <c r="AF858" s="0" t="n">
        <v>1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F858" s="0" t="n">
        <v>0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0</v>
      </c>
      <c r="CN858" s="0" t="n">
        <v>0</v>
      </c>
      <c r="CO858" s="0" t="n">
        <v>0</v>
      </c>
      <c r="CP858" s="0" t="n">
        <v>0</v>
      </c>
      <c r="CQ858" s="0" t="n">
        <v>0</v>
      </c>
      <c r="CR858" s="0" t="s">
        <v>138</v>
      </c>
      <c r="CS858" s="0" t="s">
        <v>138</v>
      </c>
      <c r="CT858" s="0" t="s">
        <v>139</v>
      </c>
      <c r="CU858" s="0" t="s">
        <v>139</v>
      </c>
      <c r="CV858" s="0" t="s">
        <v>139</v>
      </c>
      <c r="CW858" s="0" t="s">
        <v>139</v>
      </c>
      <c r="CX858" s="0" t="s">
        <v>139</v>
      </c>
      <c r="CY858" s="0" t="s">
        <v>139</v>
      </c>
      <c r="CZ858" s="0" t="s">
        <v>139</v>
      </c>
      <c r="DA858" s="0" t="s">
        <v>139</v>
      </c>
      <c r="DB858" s="0" t="s">
        <v>139</v>
      </c>
      <c r="DC858" s="0" t="s">
        <v>139</v>
      </c>
      <c r="DD858" s="0" t="s">
        <v>139</v>
      </c>
      <c r="DE858" s="0" t="s">
        <v>139</v>
      </c>
      <c r="DF858" s="0" t="s">
        <v>138</v>
      </c>
      <c r="DG858" s="0" t="s">
        <v>139</v>
      </c>
      <c r="DH858" s="0" t="s">
        <v>139</v>
      </c>
      <c r="DI858" s="0" t="s">
        <v>139</v>
      </c>
      <c r="DJ858" s="0" t="s">
        <v>296</v>
      </c>
      <c r="DK858" s="0" t="s">
        <v>387</v>
      </c>
      <c r="DL858" s="0" t="s">
        <v>262</v>
      </c>
      <c r="DM858" s="0" t="s">
        <v>143</v>
      </c>
      <c r="DN858" s="0" t="s">
        <v>146</v>
      </c>
      <c r="DO858" s="0" t="s">
        <v>147</v>
      </c>
      <c r="DP858" s="0" t="s">
        <v>179</v>
      </c>
      <c r="DQ858" s="0" t="s">
        <v>180</v>
      </c>
      <c r="DR858" s="0" t="s">
        <v>146</v>
      </c>
      <c r="DS858" s="0" t="s">
        <v>147</v>
      </c>
      <c r="DT858" s="0" t="s">
        <v>397</v>
      </c>
      <c r="DU858" s="0" t="s">
        <v>149</v>
      </c>
      <c r="DV858" s="0" t="s">
        <v>327</v>
      </c>
      <c r="DW858" s="0" t="s">
        <v>328</v>
      </c>
      <c r="DX858" s="0" t="s">
        <v>329</v>
      </c>
      <c r="DY858" s="0" t="s">
        <v>166</v>
      </c>
      <c r="DZ858" s="0" t="s">
        <v>174</v>
      </c>
      <c r="EA858" s="0" t="s">
        <v>155</v>
      </c>
    </row>
    <row r="859" customFormat="false" ht="15" hidden="false" customHeight="false" outlineLevel="0" collapsed="false">
      <c r="A859" s="4" t="s">
        <v>1776</v>
      </c>
      <c r="B859" s="0" t="n">
        <v>2011</v>
      </c>
      <c r="C859" s="0" t="n">
        <v>48</v>
      </c>
      <c r="D859" s="5" t="n">
        <v>40876</v>
      </c>
      <c r="E859" s="5" t="n">
        <v>40873</v>
      </c>
      <c r="F859" s="5" t="n">
        <v>40874</v>
      </c>
      <c r="G859" s="0" t="s">
        <v>214</v>
      </c>
      <c r="I859" s="0" t="n">
        <v>1</v>
      </c>
      <c r="J859" s="0" t="n">
        <v>0</v>
      </c>
      <c r="K859" s="0" t="n">
        <v>13</v>
      </c>
      <c r="L859" s="0" t="n">
        <v>13</v>
      </c>
      <c r="M859" s="0" t="s">
        <v>135</v>
      </c>
      <c r="N859" s="0" t="n">
        <v>3</v>
      </c>
      <c r="O859" s="0" t="n">
        <v>3</v>
      </c>
      <c r="P859" s="0" t="n">
        <v>0</v>
      </c>
      <c r="Q859" s="0" t="s">
        <v>185</v>
      </c>
      <c r="R859" s="0" t="s">
        <v>137</v>
      </c>
      <c r="S859" s="0" t="n">
        <v>3</v>
      </c>
      <c r="T859" s="0" t="n">
        <v>3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1</v>
      </c>
      <c r="AC859" s="0" t="n">
        <v>1</v>
      </c>
      <c r="AD859" s="0" t="n">
        <v>1</v>
      </c>
      <c r="AE859" s="0" t="n">
        <v>1</v>
      </c>
      <c r="AF859" s="0" t="n">
        <v>2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0</v>
      </c>
      <c r="CP859" s="0" t="n">
        <v>0</v>
      </c>
      <c r="CQ859" s="0" t="n">
        <v>0</v>
      </c>
      <c r="CR859" s="0" t="s">
        <v>138</v>
      </c>
      <c r="CS859" s="0" t="s">
        <v>138</v>
      </c>
      <c r="CT859" s="0" t="s">
        <v>138</v>
      </c>
      <c r="CU859" s="0" t="s">
        <v>138</v>
      </c>
      <c r="CV859" s="0" t="s">
        <v>139</v>
      </c>
      <c r="CW859" s="0" t="s">
        <v>139</v>
      </c>
      <c r="CX859" s="0" t="s">
        <v>139</v>
      </c>
      <c r="CY859" s="0" t="s">
        <v>139</v>
      </c>
      <c r="CZ859" s="0" t="s">
        <v>139</v>
      </c>
      <c r="DA859" s="0" t="s">
        <v>139</v>
      </c>
      <c r="DB859" s="0" t="s">
        <v>139</v>
      </c>
      <c r="DC859" s="0" t="s">
        <v>139</v>
      </c>
      <c r="DD859" s="0" t="s">
        <v>139</v>
      </c>
      <c r="DE859" s="0" t="s">
        <v>139</v>
      </c>
      <c r="DF859" s="0" t="s">
        <v>139</v>
      </c>
      <c r="DG859" s="0" t="s">
        <v>139</v>
      </c>
      <c r="DH859" s="0" t="s">
        <v>139</v>
      </c>
      <c r="DI859" s="0" t="s">
        <v>139</v>
      </c>
      <c r="DJ859" s="0" t="s">
        <v>296</v>
      </c>
      <c r="DK859" s="0" t="s">
        <v>1777</v>
      </c>
      <c r="DL859" s="0" t="s">
        <v>262</v>
      </c>
      <c r="DM859" s="0" t="s">
        <v>143</v>
      </c>
      <c r="DN859" s="0" t="s">
        <v>321</v>
      </c>
      <c r="DO859" s="0" t="s">
        <v>322</v>
      </c>
      <c r="DP859" s="0" t="s">
        <v>146</v>
      </c>
      <c r="DQ859" s="0" t="s">
        <v>147</v>
      </c>
      <c r="DR859" s="0" t="s">
        <v>146</v>
      </c>
      <c r="DS859" s="0" t="s">
        <v>147</v>
      </c>
      <c r="DT859" s="0" t="s">
        <v>206</v>
      </c>
      <c r="DU859" s="0" t="s">
        <v>149</v>
      </c>
      <c r="DV859" s="0" t="s">
        <v>150</v>
      </c>
      <c r="DW859" s="0" t="s">
        <v>151</v>
      </c>
      <c r="DX859" s="0" t="s">
        <v>152</v>
      </c>
      <c r="DY859" s="0" t="s">
        <v>153</v>
      </c>
      <c r="DZ859" s="0" t="s">
        <v>154</v>
      </c>
      <c r="EA859" s="0" t="s">
        <v>155</v>
      </c>
    </row>
    <row r="860" customFormat="false" ht="15" hidden="false" customHeight="false" outlineLevel="0" collapsed="false">
      <c r="A860" s="4" t="s">
        <v>1778</v>
      </c>
      <c r="B860" s="0" t="n">
        <v>2011</v>
      </c>
      <c r="C860" s="0" t="n">
        <v>48</v>
      </c>
      <c r="D860" s="5" t="n">
        <v>40875</v>
      </c>
      <c r="E860" s="5" t="n">
        <v>40873</v>
      </c>
      <c r="F860" s="5" t="n">
        <v>40873</v>
      </c>
      <c r="G860" s="0" t="s">
        <v>1712</v>
      </c>
      <c r="H860" s="0" t="s">
        <v>1712</v>
      </c>
      <c r="I860" s="0" t="n">
        <v>0</v>
      </c>
      <c r="J860" s="0" t="n">
        <v>3</v>
      </c>
      <c r="K860" s="0" t="n">
        <v>7</v>
      </c>
      <c r="L860" s="0" t="n">
        <v>7</v>
      </c>
      <c r="M860" s="0" t="s">
        <v>135</v>
      </c>
      <c r="N860" s="0" t="n">
        <v>2</v>
      </c>
      <c r="O860" s="0" t="n">
        <v>2</v>
      </c>
      <c r="P860" s="0" t="n">
        <v>0</v>
      </c>
      <c r="Q860" s="0" t="s">
        <v>185</v>
      </c>
      <c r="R860" s="0" t="s">
        <v>137</v>
      </c>
      <c r="S860" s="0" t="n">
        <v>4</v>
      </c>
      <c r="T860" s="0" t="n">
        <v>2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1</v>
      </c>
      <c r="AC860" s="0" t="n">
        <v>1</v>
      </c>
      <c r="AD860" s="0" t="n">
        <v>0</v>
      </c>
      <c r="AE860" s="0" t="n">
        <v>1</v>
      </c>
      <c r="AF860" s="0" t="n">
        <v>1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0</v>
      </c>
      <c r="CP860" s="0" t="n">
        <v>0</v>
      </c>
      <c r="CQ860" s="0" t="n">
        <v>0</v>
      </c>
      <c r="CR860" s="0" t="s">
        <v>138</v>
      </c>
      <c r="CS860" s="0" t="s">
        <v>138</v>
      </c>
      <c r="CT860" s="0" t="s">
        <v>138</v>
      </c>
      <c r="CU860" s="0" t="s">
        <v>138</v>
      </c>
      <c r="CV860" s="0" t="s">
        <v>139</v>
      </c>
      <c r="CW860" s="0" t="s">
        <v>139</v>
      </c>
      <c r="CX860" s="0" t="s">
        <v>139</v>
      </c>
      <c r="CY860" s="0" t="s">
        <v>139</v>
      </c>
      <c r="CZ860" s="0" t="s">
        <v>139</v>
      </c>
      <c r="DA860" s="0" t="s">
        <v>139</v>
      </c>
      <c r="DB860" s="0" t="s">
        <v>138</v>
      </c>
      <c r="DC860" s="0" t="s">
        <v>138</v>
      </c>
      <c r="DD860" s="0" t="s">
        <v>139</v>
      </c>
      <c r="DE860" s="0" t="s">
        <v>139</v>
      </c>
      <c r="DF860" s="0" t="s">
        <v>138</v>
      </c>
      <c r="DG860" s="0" t="s">
        <v>139</v>
      </c>
      <c r="DH860" s="0" t="s">
        <v>139</v>
      </c>
      <c r="DI860" s="0" t="s">
        <v>139</v>
      </c>
      <c r="DJ860" s="0" t="s">
        <v>159</v>
      </c>
      <c r="DK860" s="0" t="s">
        <v>233</v>
      </c>
      <c r="DL860" s="0" t="s">
        <v>202</v>
      </c>
      <c r="DM860" s="0" t="s">
        <v>203</v>
      </c>
      <c r="DN860" s="0" t="s">
        <v>188</v>
      </c>
      <c r="DO860" s="0" t="s">
        <v>189</v>
      </c>
      <c r="DP860" s="0" t="s">
        <v>204</v>
      </c>
      <c r="DQ860" s="0" t="s">
        <v>205</v>
      </c>
      <c r="DR860" s="0" t="s">
        <v>181</v>
      </c>
      <c r="DS860" s="0" t="s">
        <v>182</v>
      </c>
      <c r="DT860" s="0" t="s">
        <v>206</v>
      </c>
      <c r="DU860" s="0" t="s">
        <v>149</v>
      </c>
      <c r="DV860" s="0" t="s">
        <v>358</v>
      </c>
      <c r="DW860" s="0" t="s">
        <v>359</v>
      </c>
      <c r="DX860" s="0" t="s">
        <v>152</v>
      </c>
      <c r="DY860" s="0" t="s">
        <v>153</v>
      </c>
      <c r="DZ860" s="0" t="s">
        <v>211</v>
      </c>
      <c r="EA860" s="0" t="s">
        <v>155</v>
      </c>
    </row>
    <row r="861" customFormat="false" ht="15" hidden="false" customHeight="false" outlineLevel="0" collapsed="false">
      <c r="A861" s="4" t="s">
        <v>1779</v>
      </c>
      <c r="B861" s="0" t="n">
        <v>2011</v>
      </c>
      <c r="C861" s="0" t="n">
        <v>48</v>
      </c>
      <c r="D861" s="5" t="n">
        <v>40876</v>
      </c>
      <c r="E861" s="5" t="n">
        <v>40874</v>
      </c>
      <c r="F861" s="5" t="n">
        <v>40876</v>
      </c>
      <c r="G861" s="0" t="s">
        <v>531</v>
      </c>
      <c r="I861" s="0" t="n">
        <v>2</v>
      </c>
      <c r="J861" s="0" t="n">
        <v>0</v>
      </c>
      <c r="K861" s="0" t="n">
        <v>13</v>
      </c>
      <c r="L861" s="0" t="n">
        <v>13</v>
      </c>
      <c r="M861" s="0" t="s">
        <v>135</v>
      </c>
      <c r="N861" s="0" t="n">
        <v>2</v>
      </c>
      <c r="O861" s="0" t="n">
        <v>2</v>
      </c>
      <c r="P861" s="0" t="n">
        <v>0</v>
      </c>
      <c r="Q861" s="0" t="s">
        <v>185</v>
      </c>
      <c r="R861" s="0" t="s">
        <v>137</v>
      </c>
      <c r="S861" s="0" t="n">
        <v>3</v>
      </c>
      <c r="T861" s="0" t="n">
        <v>2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1</v>
      </c>
      <c r="AC861" s="0" t="n">
        <v>1</v>
      </c>
      <c r="AD861" s="0" t="n">
        <v>0</v>
      </c>
      <c r="AE861" s="0" t="n">
        <v>1</v>
      </c>
      <c r="AF861" s="0" t="n">
        <v>1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0</v>
      </c>
      <c r="CQ861" s="0" t="n">
        <v>0</v>
      </c>
      <c r="CR861" s="0" t="s">
        <v>138</v>
      </c>
      <c r="CS861" s="0" t="s">
        <v>138</v>
      </c>
      <c r="CT861" s="0" t="s">
        <v>138</v>
      </c>
      <c r="CU861" s="0" t="s">
        <v>139</v>
      </c>
      <c r="CV861" s="0" t="s">
        <v>139</v>
      </c>
      <c r="CW861" s="0" t="s">
        <v>139</v>
      </c>
      <c r="CX861" s="0" t="s">
        <v>139</v>
      </c>
      <c r="CY861" s="0" t="s">
        <v>139</v>
      </c>
      <c r="CZ861" s="0" t="s">
        <v>139</v>
      </c>
      <c r="DA861" s="0" t="s">
        <v>139</v>
      </c>
      <c r="DB861" s="0" t="s">
        <v>139</v>
      </c>
      <c r="DC861" s="0" t="s">
        <v>139</v>
      </c>
      <c r="DD861" s="0" t="s">
        <v>139</v>
      </c>
      <c r="DE861" s="0" t="s">
        <v>139</v>
      </c>
      <c r="DF861" s="0" t="s">
        <v>139</v>
      </c>
      <c r="DG861" s="0" t="s">
        <v>139</v>
      </c>
      <c r="DH861" s="0" t="s">
        <v>139</v>
      </c>
      <c r="DI861" s="0" t="s">
        <v>138</v>
      </c>
      <c r="DJ861" s="0" t="s">
        <v>159</v>
      </c>
      <c r="DK861" s="0" t="s">
        <v>364</v>
      </c>
      <c r="DL861" s="0" t="s">
        <v>262</v>
      </c>
      <c r="DM861" s="0" t="s">
        <v>143</v>
      </c>
      <c r="DN861" s="0" t="s">
        <v>161</v>
      </c>
      <c r="DO861" s="0" t="s">
        <v>162</v>
      </c>
      <c r="DP861" s="0" t="s">
        <v>146</v>
      </c>
      <c r="DQ861" s="0" t="s">
        <v>147</v>
      </c>
      <c r="DR861" s="0" t="s">
        <v>146</v>
      </c>
      <c r="DS861" s="0" t="s">
        <v>147</v>
      </c>
      <c r="DT861" s="0" t="s">
        <v>206</v>
      </c>
      <c r="DU861" s="0" t="s">
        <v>149</v>
      </c>
      <c r="DV861" s="0" t="s">
        <v>150</v>
      </c>
      <c r="DW861" s="0" t="s">
        <v>151</v>
      </c>
      <c r="DX861" s="0" t="s">
        <v>152</v>
      </c>
      <c r="DY861" s="0" t="s">
        <v>153</v>
      </c>
      <c r="DZ861" s="0" t="s">
        <v>154</v>
      </c>
      <c r="EA861" s="0" t="s">
        <v>155</v>
      </c>
    </row>
    <row r="862" customFormat="false" ht="15" hidden="false" customHeight="false" outlineLevel="0" collapsed="false">
      <c r="A862" s="4" t="s">
        <v>1780</v>
      </c>
      <c r="B862" s="0" t="n">
        <v>2011</v>
      </c>
      <c r="C862" s="0" t="n">
        <v>48</v>
      </c>
      <c r="D862" s="5" t="n">
        <v>40882</v>
      </c>
      <c r="E862" s="5" t="n">
        <v>40874</v>
      </c>
      <c r="F862" s="5" t="n">
        <v>40874</v>
      </c>
      <c r="G862" s="0" t="s">
        <v>1781</v>
      </c>
      <c r="H862" s="0" t="s">
        <v>1781</v>
      </c>
      <c r="I862" s="0" t="n">
        <v>0</v>
      </c>
      <c r="J862" s="0" t="n">
        <v>2</v>
      </c>
      <c r="K862" s="0" t="n">
        <v>7</v>
      </c>
      <c r="L862" s="0" t="n">
        <v>7</v>
      </c>
      <c r="M862" s="0" t="s">
        <v>135</v>
      </c>
      <c r="N862" s="0" t="n">
        <v>78</v>
      </c>
      <c r="O862" s="0" t="n">
        <v>2</v>
      </c>
      <c r="P862" s="0" t="n">
        <v>0</v>
      </c>
      <c r="Q862" s="0" t="s">
        <v>1782</v>
      </c>
      <c r="R862" s="0" t="s">
        <v>137</v>
      </c>
      <c r="S862" s="0" t="n">
        <v>4</v>
      </c>
      <c r="T862" s="0" t="n">
        <v>2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2</v>
      </c>
      <c r="Z862" s="0" t="n">
        <v>2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0</v>
      </c>
      <c r="CP862" s="0" t="n">
        <v>0</v>
      </c>
      <c r="CQ862" s="0" t="n">
        <v>0</v>
      </c>
      <c r="CR862" s="0" t="s">
        <v>139</v>
      </c>
      <c r="CS862" s="0" t="s">
        <v>139</v>
      </c>
      <c r="CT862" s="0" t="s">
        <v>138</v>
      </c>
      <c r="CU862" s="0" t="s">
        <v>139</v>
      </c>
      <c r="CV862" s="0" t="s">
        <v>139</v>
      </c>
      <c r="CW862" s="0" t="s">
        <v>139</v>
      </c>
      <c r="CX862" s="0" t="s">
        <v>139</v>
      </c>
      <c r="CY862" s="0" t="s">
        <v>139</v>
      </c>
      <c r="CZ862" s="0" t="s">
        <v>139</v>
      </c>
      <c r="DA862" s="0" t="s">
        <v>139</v>
      </c>
      <c r="DB862" s="0" t="s">
        <v>139</v>
      </c>
      <c r="DC862" s="0" t="s">
        <v>139</v>
      </c>
      <c r="DD862" s="0" t="s">
        <v>139</v>
      </c>
      <c r="DE862" s="0" t="s">
        <v>139</v>
      </c>
      <c r="DF862" s="0" t="s">
        <v>139</v>
      </c>
      <c r="DG862" s="0" t="s">
        <v>139</v>
      </c>
      <c r="DH862" s="0" t="s">
        <v>139</v>
      </c>
      <c r="DI862" s="0" t="s">
        <v>139</v>
      </c>
      <c r="DJ862" s="0" t="s">
        <v>186</v>
      </c>
      <c r="DK862" s="0" t="s">
        <v>187</v>
      </c>
      <c r="DL862" s="0" t="s">
        <v>202</v>
      </c>
      <c r="DM862" s="0" t="s">
        <v>203</v>
      </c>
      <c r="DN862" s="0" t="s">
        <v>321</v>
      </c>
      <c r="DO862" s="0" t="s">
        <v>322</v>
      </c>
      <c r="DP862" s="0" t="s">
        <v>326</v>
      </c>
      <c r="DQ862" s="0" t="s">
        <v>322</v>
      </c>
      <c r="DR862" s="0" t="s">
        <v>181</v>
      </c>
      <c r="DS862" s="0" t="s">
        <v>182</v>
      </c>
      <c r="DT862" s="0" t="s">
        <v>300</v>
      </c>
      <c r="DU862" s="0" t="s">
        <v>149</v>
      </c>
      <c r="DV862" s="0" t="s">
        <v>150</v>
      </c>
      <c r="DW862" s="0" t="s">
        <v>151</v>
      </c>
      <c r="DX862" s="0" t="s">
        <v>152</v>
      </c>
      <c r="DY862" s="0" t="s">
        <v>153</v>
      </c>
      <c r="DZ862" s="0" t="s">
        <v>174</v>
      </c>
      <c r="EA862" s="0" t="s">
        <v>155</v>
      </c>
    </row>
    <row r="863" customFormat="false" ht="15" hidden="false" customHeight="false" outlineLevel="0" collapsed="false">
      <c r="A863" s="4" t="s">
        <v>1783</v>
      </c>
      <c r="B863" s="0" t="n">
        <v>2011</v>
      </c>
      <c r="C863" s="0" t="n">
        <v>48</v>
      </c>
      <c r="D863" s="5" t="n">
        <v>40875</v>
      </c>
      <c r="E863" s="5" t="n">
        <v>40874</v>
      </c>
      <c r="F863" s="5" t="n">
        <v>40875</v>
      </c>
      <c r="G863" s="0" t="s">
        <v>909</v>
      </c>
      <c r="H863" s="0" t="s">
        <v>909</v>
      </c>
      <c r="I863" s="0" t="n">
        <v>1</v>
      </c>
      <c r="J863" s="0" t="n">
        <v>0</v>
      </c>
      <c r="K863" s="0" t="n">
        <v>14</v>
      </c>
      <c r="L863" s="0" t="n">
        <v>14</v>
      </c>
      <c r="M863" s="0" t="s">
        <v>135</v>
      </c>
      <c r="N863" s="0" t="n">
        <v>4</v>
      </c>
      <c r="O863" s="0" t="n">
        <v>4</v>
      </c>
      <c r="P863" s="0" t="n">
        <v>0</v>
      </c>
      <c r="Q863" s="0" t="s">
        <v>185</v>
      </c>
      <c r="R863" s="0" t="s">
        <v>137</v>
      </c>
      <c r="S863" s="0" t="n">
        <v>4</v>
      </c>
      <c r="T863" s="0" t="n">
        <v>4</v>
      </c>
      <c r="U863" s="0" t="n">
        <v>0</v>
      </c>
      <c r="V863" s="0" t="n">
        <v>0</v>
      </c>
      <c r="W863" s="0" t="n">
        <v>0</v>
      </c>
      <c r="X863" s="0" t="n">
        <v>1</v>
      </c>
      <c r="Y863" s="0" t="n">
        <v>0</v>
      </c>
      <c r="Z863" s="0" t="n">
        <v>1</v>
      </c>
      <c r="AA863" s="0" t="n">
        <v>1</v>
      </c>
      <c r="AB863" s="0" t="n">
        <v>0</v>
      </c>
      <c r="AC863" s="0" t="n">
        <v>1</v>
      </c>
      <c r="AD863" s="0" t="n">
        <v>0</v>
      </c>
      <c r="AE863" s="0" t="n">
        <v>2</v>
      </c>
      <c r="AF863" s="0" t="n">
        <v>2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0</v>
      </c>
      <c r="CD863" s="0" t="n">
        <v>0</v>
      </c>
      <c r="CE863" s="0" t="n">
        <v>0</v>
      </c>
      <c r="CF863" s="0" t="n">
        <v>0</v>
      </c>
      <c r="CG863" s="0" t="n">
        <v>0</v>
      </c>
      <c r="CH863" s="0" t="n">
        <v>0</v>
      </c>
      <c r="CI863" s="0" t="n">
        <v>0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0</v>
      </c>
      <c r="CO863" s="0" t="n">
        <v>0</v>
      </c>
      <c r="CP863" s="0" t="n">
        <v>0</v>
      </c>
      <c r="CQ863" s="0" t="n">
        <v>0</v>
      </c>
      <c r="CR863" s="0" t="s">
        <v>138</v>
      </c>
      <c r="CS863" s="0" t="s">
        <v>138</v>
      </c>
      <c r="CT863" s="0" t="s">
        <v>138</v>
      </c>
      <c r="CU863" s="0" t="s">
        <v>138</v>
      </c>
      <c r="CV863" s="0" t="s">
        <v>139</v>
      </c>
      <c r="CW863" s="0" t="s">
        <v>139</v>
      </c>
      <c r="CX863" s="0" t="s">
        <v>139</v>
      </c>
      <c r="CY863" s="0" t="s">
        <v>139</v>
      </c>
      <c r="CZ863" s="0" t="s">
        <v>139</v>
      </c>
      <c r="DA863" s="0" t="s">
        <v>139</v>
      </c>
      <c r="DB863" s="0" t="s">
        <v>138</v>
      </c>
      <c r="DC863" s="0" t="s">
        <v>138</v>
      </c>
      <c r="DD863" s="0" t="s">
        <v>139</v>
      </c>
      <c r="DE863" s="0" t="s">
        <v>139</v>
      </c>
      <c r="DF863" s="0" t="s">
        <v>139</v>
      </c>
      <c r="DG863" s="0" t="s">
        <v>139</v>
      </c>
      <c r="DH863" s="0" t="s">
        <v>139</v>
      </c>
      <c r="DI863" s="0" t="s">
        <v>139</v>
      </c>
      <c r="DN863" s="0" t="s">
        <v>146</v>
      </c>
      <c r="DO863" s="0" t="s">
        <v>147</v>
      </c>
      <c r="DP863" s="0" t="s">
        <v>146</v>
      </c>
      <c r="DQ863" s="0" t="s">
        <v>147</v>
      </c>
      <c r="DR863" s="0" t="s">
        <v>146</v>
      </c>
      <c r="DS863" s="0" t="s">
        <v>147</v>
      </c>
      <c r="DU863" s="0" t="s">
        <v>149</v>
      </c>
      <c r="DY863" s="0" t="s">
        <v>195</v>
      </c>
      <c r="DZ863" s="0" t="s">
        <v>174</v>
      </c>
      <c r="EA863" s="0" t="s">
        <v>155</v>
      </c>
    </row>
    <row r="864" customFormat="false" ht="15" hidden="false" customHeight="false" outlineLevel="0" collapsed="false">
      <c r="A864" s="4" t="s">
        <v>1784</v>
      </c>
      <c r="B864" s="0" t="n">
        <v>2011</v>
      </c>
      <c r="C864" s="0" t="n">
        <v>48</v>
      </c>
      <c r="D864" s="5" t="n">
        <v>40882</v>
      </c>
      <c r="E864" s="5" t="n">
        <v>40880</v>
      </c>
      <c r="F864" s="5" t="n">
        <v>40880</v>
      </c>
      <c r="G864" s="0" t="s">
        <v>168</v>
      </c>
      <c r="H864" s="0" t="s">
        <v>169</v>
      </c>
      <c r="I864" s="0" t="n">
        <v>0</v>
      </c>
      <c r="J864" s="0" t="n">
        <v>0</v>
      </c>
      <c r="K864" s="0" t="n">
        <v>15</v>
      </c>
      <c r="L864" s="0" t="n">
        <v>15</v>
      </c>
      <c r="M864" s="0" t="s">
        <v>135</v>
      </c>
      <c r="N864" s="0" t="n">
        <v>40</v>
      </c>
      <c r="O864" s="0" t="n">
        <v>5</v>
      </c>
      <c r="P864" s="0" t="n">
        <v>0</v>
      </c>
      <c r="Q864" s="0" t="s">
        <v>1593</v>
      </c>
      <c r="R864" s="0" t="s">
        <v>137</v>
      </c>
      <c r="S864" s="0" t="n">
        <v>5</v>
      </c>
      <c r="T864" s="0" t="n">
        <v>5</v>
      </c>
      <c r="U864" s="0" t="n">
        <v>0</v>
      </c>
      <c r="V864" s="0" t="n">
        <v>0</v>
      </c>
      <c r="W864" s="0" t="n">
        <v>0</v>
      </c>
      <c r="X864" s="0" t="n">
        <v>1</v>
      </c>
      <c r="Y864" s="0" t="n">
        <v>1</v>
      </c>
      <c r="Z864" s="0" t="n">
        <v>2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1</v>
      </c>
      <c r="AF864" s="0" t="n">
        <v>1</v>
      </c>
      <c r="AG864" s="0" t="n">
        <v>1</v>
      </c>
      <c r="AH864" s="0" t="n">
        <v>1</v>
      </c>
      <c r="AI864" s="0" t="n">
        <v>2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0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v>0</v>
      </c>
      <c r="CP864" s="0" t="n">
        <v>0</v>
      </c>
      <c r="CQ864" s="0" t="n">
        <v>0</v>
      </c>
      <c r="CR864" s="0" t="s">
        <v>138</v>
      </c>
      <c r="CS864" s="0" t="s">
        <v>138</v>
      </c>
      <c r="CT864" s="0" t="s">
        <v>138</v>
      </c>
      <c r="CU864" s="0" t="s">
        <v>139</v>
      </c>
      <c r="CV864" s="0" t="s">
        <v>139</v>
      </c>
      <c r="CW864" s="0" t="s">
        <v>139</v>
      </c>
      <c r="CX864" s="0" t="s">
        <v>139</v>
      </c>
      <c r="CY864" s="0" t="s">
        <v>139</v>
      </c>
      <c r="CZ864" s="0" t="s">
        <v>139</v>
      </c>
      <c r="DA864" s="0" t="s">
        <v>139</v>
      </c>
      <c r="DB864" s="0" t="s">
        <v>138</v>
      </c>
      <c r="DC864" s="0" t="s">
        <v>139</v>
      </c>
      <c r="DD864" s="0" t="s">
        <v>139</v>
      </c>
      <c r="DE864" s="0" t="s">
        <v>139</v>
      </c>
      <c r="DF864" s="0" t="s">
        <v>139</v>
      </c>
      <c r="DG864" s="0" t="s">
        <v>139</v>
      </c>
      <c r="DH864" s="0" t="s">
        <v>139</v>
      </c>
      <c r="DI864" s="0" t="s">
        <v>139</v>
      </c>
      <c r="DN864" s="0" t="s">
        <v>146</v>
      </c>
      <c r="DO864" s="0" t="s">
        <v>147</v>
      </c>
      <c r="DP864" s="0" t="s">
        <v>146</v>
      </c>
      <c r="DQ864" s="0" t="s">
        <v>147</v>
      </c>
      <c r="DR864" s="0" t="s">
        <v>146</v>
      </c>
      <c r="DS864" s="0" t="s">
        <v>147</v>
      </c>
      <c r="DU864" s="0" t="s">
        <v>149</v>
      </c>
      <c r="DY864" s="0" t="s">
        <v>195</v>
      </c>
      <c r="DZ864" s="0" t="s">
        <v>211</v>
      </c>
      <c r="EA864" s="0" t="s">
        <v>155</v>
      </c>
    </row>
    <row r="865" customFormat="false" ht="15" hidden="false" customHeight="false" outlineLevel="0" collapsed="false">
      <c r="A865" s="4" t="s">
        <v>1785</v>
      </c>
      <c r="B865" s="0" t="n">
        <v>2011</v>
      </c>
      <c r="C865" s="0" t="n">
        <v>48</v>
      </c>
      <c r="D865" s="5" t="n">
        <v>40875</v>
      </c>
      <c r="E865" s="5" t="n">
        <v>40874</v>
      </c>
      <c r="F865" s="5" t="n">
        <v>40875</v>
      </c>
      <c r="G865" s="0" t="s">
        <v>1786</v>
      </c>
      <c r="I865" s="0" t="n">
        <v>1</v>
      </c>
      <c r="J865" s="0" t="n">
        <v>0</v>
      </c>
      <c r="K865" s="0" t="n">
        <v>14</v>
      </c>
      <c r="L865" s="0" t="n">
        <v>14</v>
      </c>
      <c r="M865" s="0" t="s">
        <v>135</v>
      </c>
      <c r="N865" s="0" t="n">
        <v>7</v>
      </c>
      <c r="O865" s="0" t="n">
        <v>2</v>
      </c>
      <c r="P865" s="0" t="n">
        <v>0</v>
      </c>
      <c r="Q865" s="0" t="s">
        <v>275</v>
      </c>
      <c r="R865" s="0" t="s">
        <v>137</v>
      </c>
      <c r="S865" s="0" t="n">
        <v>4</v>
      </c>
      <c r="T865" s="0" t="n">
        <v>2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2</v>
      </c>
      <c r="AF865" s="0" t="n">
        <v>2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0</v>
      </c>
      <c r="BX865" s="0" t="n">
        <v>0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0</v>
      </c>
      <c r="CM865" s="0" t="n">
        <v>0</v>
      </c>
      <c r="CN865" s="0" t="n">
        <v>0</v>
      </c>
      <c r="CO865" s="0" t="n">
        <v>0</v>
      </c>
      <c r="CP865" s="0" t="n">
        <v>0</v>
      </c>
      <c r="CQ865" s="0" t="n">
        <v>0</v>
      </c>
      <c r="CR865" s="0" t="s">
        <v>139</v>
      </c>
      <c r="CS865" s="0" t="s">
        <v>138</v>
      </c>
      <c r="CT865" s="0" t="s">
        <v>138</v>
      </c>
      <c r="CU865" s="0" t="s">
        <v>138</v>
      </c>
      <c r="CV865" s="0" t="s">
        <v>139</v>
      </c>
      <c r="CW865" s="0" t="s">
        <v>139</v>
      </c>
      <c r="CX865" s="0" t="s">
        <v>139</v>
      </c>
      <c r="CY865" s="0" t="s">
        <v>139</v>
      </c>
      <c r="CZ865" s="0" t="s">
        <v>139</v>
      </c>
      <c r="DA865" s="0" t="s">
        <v>139</v>
      </c>
      <c r="DB865" s="0" t="s">
        <v>139</v>
      </c>
      <c r="DC865" s="0" t="s">
        <v>139</v>
      </c>
      <c r="DD865" s="0" t="s">
        <v>139</v>
      </c>
      <c r="DE865" s="0" t="s">
        <v>139</v>
      </c>
      <c r="DF865" s="0" t="s">
        <v>139</v>
      </c>
      <c r="DG865" s="0" t="s">
        <v>139</v>
      </c>
      <c r="DH865" s="0" t="s">
        <v>139</v>
      </c>
      <c r="DI865" s="0" t="s">
        <v>139</v>
      </c>
      <c r="DN865" s="0" t="s">
        <v>146</v>
      </c>
      <c r="DO865" s="0" t="s">
        <v>147</v>
      </c>
      <c r="DP865" s="0" t="s">
        <v>146</v>
      </c>
      <c r="DQ865" s="0" t="s">
        <v>147</v>
      </c>
      <c r="DR865" s="0" t="s">
        <v>146</v>
      </c>
      <c r="DS865" s="0" t="s">
        <v>147</v>
      </c>
      <c r="DU865" s="0" t="s">
        <v>149</v>
      </c>
      <c r="DY865" s="0" t="s">
        <v>195</v>
      </c>
      <c r="DZ865" s="0" t="s">
        <v>174</v>
      </c>
      <c r="EA865" s="0" t="s">
        <v>155</v>
      </c>
    </row>
    <row r="866" customFormat="false" ht="15" hidden="false" customHeight="false" outlineLevel="0" collapsed="false">
      <c r="A866" s="4" t="s">
        <v>1787</v>
      </c>
      <c r="B866" s="0" t="n">
        <v>2011</v>
      </c>
      <c r="C866" s="0" t="n">
        <v>48</v>
      </c>
      <c r="D866" s="5" t="n">
        <v>40880</v>
      </c>
      <c r="E866" s="5" t="n">
        <v>40875</v>
      </c>
      <c r="F866" s="5" t="n">
        <v>40876</v>
      </c>
      <c r="G866" s="0" t="s">
        <v>1788</v>
      </c>
      <c r="H866" s="0" t="s">
        <v>1789</v>
      </c>
      <c r="I866" s="0" t="n">
        <v>1</v>
      </c>
      <c r="J866" s="0" t="n">
        <v>3</v>
      </c>
      <c r="K866" s="0" t="n">
        <v>9</v>
      </c>
      <c r="L866" s="0" t="n">
        <v>9</v>
      </c>
      <c r="M866" s="0" t="s">
        <v>135</v>
      </c>
      <c r="N866" s="0" t="n">
        <v>80</v>
      </c>
      <c r="O866" s="0" t="n">
        <v>10</v>
      </c>
      <c r="P866" s="0" t="n">
        <v>0</v>
      </c>
      <c r="Q866" s="0" t="s">
        <v>1593</v>
      </c>
      <c r="R866" s="0" t="s">
        <v>137</v>
      </c>
      <c r="S866" s="0" t="n">
        <v>7</v>
      </c>
      <c r="T866" s="0" t="n">
        <v>10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9</v>
      </c>
      <c r="AE866" s="0" t="n">
        <v>1</v>
      </c>
      <c r="AF866" s="0" t="n">
        <v>10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0</v>
      </c>
      <c r="CK866" s="0" t="n">
        <v>0</v>
      </c>
      <c r="CL866" s="0" t="n">
        <v>0</v>
      </c>
      <c r="CM866" s="0" t="n">
        <v>0</v>
      </c>
      <c r="CN866" s="0" t="n">
        <v>0</v>
      </c>
      <c r="CO866" s="0" t="n">
        <v>0</v>
      </c>
      <c r="CP866" s="0" t="n">
        <v>0</v>
      </c>
      <c r="CQ866" s="0" t="n">
        <v>0</v>
      </c>
      <c r="CR866" s="0" t="s">
        <v>138</v>
      </c>
      <c r="CS866" s="0" t="s">
        <v>138</v>
      </c>
      <c r="CT866" s="0" t="s">
        <v>138</v>
      </c>
      <c r="CU866" s="0" t="s">
        <v>138</v>
      </c>
      <c r="CV866" s="0" t="s">
        <v>138</v>
      </c>
      <c r="CW866" s="0" t="s">
        <v>139</v>
      </c>
      <c r="CX866" s="0" t="s">
        <v>139</v>
      </c>
      <c r="CY866" s="0" t="s">
        <v>139</v>
      </c>
      <c r="CZ866" s="0" t="s">
        <v>139</v>
      </c>
      <c r="DA866" s="0" t="s">
        <v>139</v>
      </c>
      <c r="DB866" s="0" t="s">
        <v>138</v>
      </c>
      <c r="DC866" s="0" t="s">
        <v>139</v>
      </c>
      <c r="DD866" s="0" t="s">
        <v>139</v>
      </c>
      <c r="DE866" s="0" t="s">
        <v>139</v>
      </c>
      <c r="DF866" s="0" t="s">
        <v>139</v>
      </c>
      <c r="DG866" s="0" t="s">
        <v>139</v>
      </c>
      <c r="DH866" s="0" t="s">
        <v>139</v>
      </c>
      <c r="DI866" s="0" t="s">
        <v>139</v>
      </c>
      <c r="DN866" s="0" t="s">
        <v>146</v>
      </c>
      <c r="DO866" s="0" t="s">
        <v>147</v>
      </c>
      <c r="DP866" s="0" t="s">
        <v>146</v>
      </c>
      <c r="DQ866" s="0" t="s">
        <v>147</v>
      </c>
      <c r="DR866" s="0" t="s">
        <v>146</v>
      </c>
      <c r="DS866" s="0" t="s">
        <v>147</v>
      </c>
      <c r="DU866" s="0" t="s">
        <v>149</v>
      </c>
      <c r="DY866" s="0" t="s">
        <v>195</v>
      </c>
      <c r="DZ866" s="0" t="s">
        <v>552</v>
      </c>
      <c r="EA866" s="0" t="s">
        <v>155</v>
      </c>
    </row>
    <row r="867" customFormat="false" ht="15" hidden="false" customHeight="false" outlineLevel="0" collapsed="false">
      <c r="A867" s="4" t="s">
        <v>1790</v>
      </c>
      <c r="B867" s="0" t="n">
        <v>2011</v>
      </c>
      <c r="C867" s="0" t="n">
        <v>48</v>
      </c>
      <c r="D867" s="5" t="n">
        <v>40876</v>
      </c>
      <c r="E867" s="5" t="n">
        <v>40876</v>
      </c>
      <c r="F867" s="5" t="n">
        <v>40876</v>
      </c>
      <c r="G867" s="0" t="s">
        <v>1791</v>
      </c>
      <c r="H867" s="0" t="s">
        <v>1791</v>
      </c>
      <c r="I867" s="0" t="n">
        <v>0</v>
      </c>
      <c r="J867" s="0" t="n">
        <v>9</v>
      </c>
      <c r="K867" s="0" t="n">
        <v>9</v>
      </c>
      <c r="L867" s="0" t="n">
        <v>9</v>
      </c>
      <c r="M867" s="0" t="s">
        <v>135</v>
      </c>
      <c r="N867" s="0" t="n">
        <v>150</v>
      </c>
      <c r="O867" s="0" t="n">
        <v>8</v>
      </c>
      <c r="P867" s="0" t="n">
        <v>0</v>
      </c>
      <c r="Q867" s="0" t="s">
        <v>1396</v>
      </c>
      <c r="R867" s="0" t="s">
        <v>137</v>
      </c>
      <c r="S867" s="0" t="n">
        <v>7</v>
      </c>
      <c r="T867" s="0" t="n">
        <v>8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2</v>
      </c>
      <c r="AB867" s="0" t="n">
        <v>6</v>
      </c>
      <c r="AC867" s="0" t="n">
        <v>8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0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K867" s="0" t="n">
        <v>0</v>
      </c>
      <c r="CL867" s="0" t="n">
        <v>0</v>
      </c>
      <c r="CM867" s="0" t="n">
        <v>0</v>
      </c>
      <c r="CN867" s="0" t="n">
        <v>0</v>
      </c>
      <c r="CO867" s="0" t="n">
        <v>0</v>
      </c>
      <c r="CP867" s="0" t="n">
        <v>0</v>
      </c>
      <c r="CQ867" s="0" t="n">
        <v>0</v>
      </c>
      <c r="CR867" s="0" t="s">
        <v>138</v>
      </c>
      <c r="CS867" s="0" t="s">
        <v>139</v>
      </c>
      <c r="CT867" s="0" t="s">
        <v>138</v>
      </c>
      <c r="CU867" s="0" t="s">
        <v>138</v>
      </c>
      <c r="CV867" s="0" t="s">
        <v>139</v>
      </c>
      <c r="CW867" s="0" t="s">
        <v>139</v>
      </c>
      <c r="CX867" s="0" t="s">
        <v>139</v>
      </c>
      <c r="CY867" s="0" t="s">
        <v>139</v>
      </c>
      <c r="CZ867" s="0" t="s">
        <v>139</v>
      </c>
      <c r="DA867" s="0" t="s">
        <v>139</v>
      </c>
      <c r="DB867" s="0" t="s">
        <v>138</v>
      </c>
      <c r="DC867" s="0" t="s">
        <v>139</v>
      </c>
      <c r="DD867" s="0" t="s">
        <v>139</v>
      </c>
      <c r="DE867" s="0" t="s">
        <v>139</v>
      </c>
      <c r="DF867" s="0" t="s">
        <v>139</v>
      </c>
      <c r="DG867" s="0" t="s">
        <v>139</v>
      </c>
      <c r="DH867" s="0" t="s">
        <v>139</v>
      </c>
      <c r="DI867" s="0" t="s">
        <v>139</v>
      </c>
      <c r="DN867" s="0" t="s">
        <v>146</v>
      </c>
      <c r="DO867" s="0" t="s">
        <v>147</v>
      </c>
      <c r="DP867" s="0" t="s">
        <v>146</v>
      </c>
      <c r="DQ867" s="0" t="s">
        <v>147</v>
      </c>
      <c r="DR867" s="0" t="s">
        <v>146</v>
      </c>
      <c r="DS867" s="0" t="s">
        <v>147</v>
      </c>
      <c r="DU867" s="0" t="s">
        <v>149</v>
      </c>
      <c r="DY867" s="0" t="s">
        <v>195</v>
      </c>
      <c r="DZ867" s="0" t="s">
        <v>332</v>
      </c>
      <c r="EA867" s="0" t="s">
        <v>155</v>
      </c>
    </row>
    <row r="868" customFormat="false" ht="15" hidden="false" customHeight="false" outlineLevel="0" collapsed="false">
      <c r="A868" s="4" t="s">
        <v>1792</v>
      </c>
      <c r="B868" s="0" t="n">
        <v>2011</v>
      </c>
      <c r="C868" s="0" t="n">
        <v>48</v>
      </c>
      <c r="D868" s="5" t="n">
        <v>40877</v>
      </c>
      <c r="E868" s="5" t="n">
        <v>40875</v>
      </c>
      <c r="F868" s="5" t="n">
        <v>40876</v>
      </c>
      <c r="G868" s="0" t="s">
        <v>923</v>
      </c>
      <c r="I868" s="0" t="n">
        <v>1</v>
      </c>
      <c r="J868" s="0" t="n">
        <v>1</v>
      </c>
      <c r="K868" s="0" t="n">
        <v>7</v>
      </c>
      <c r="L868" s="0" t="n">
        <v>7</v>
      </c>
      <c r="M868" s="0" t="s">
        <v>135</v>
      </c>
      <c r="N868" s="0" t="n">
        <v>3</v>
      </c>
      <c r="O868" s="0" t="n">
        <v>3</v>
      </c>
      <c r="P868" s="0" t="n">
        <v>0</v>
      </c>
      <c r="Q868" s="0" t="s">
        <v>185</v>
      </c>
      <c r="R868" s="0" t="s">
        <v>137</v>
      </c>
      <c r="S868" s="0" t="n">
        <v>4</v>
      </c>
      <c r="T868" s="0" t="n">
        <v>3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1</v>
      </c>
      <c r="AB868" s="0" t="n">
        <v>0</v>
      </c>
      <c r="AC868" s="0" t="n">
        <v>1</v>
      </c>
      <c r="AD868" s="0" t="n">
        <v>1</v>
      </c>
      <c r="AE868" s="0" t="n">
        <v>1</v>
      </c>
      <c r="AF868" s="0" t="n">
        <v>2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n">
        <v>0</v>
      </c>
      <c r="BO868" s="0" t="n">
        <v>0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0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0</v>
      </c>
      <c r="CJ868" s="0" t="n">
        <v>0</v>
      </c>
      <c r="CK868" s="0" t="n">
        <v>0</v>
      </c>
      <c r="CL868" s="0" t="n">
        <v>0</v>
      </c>
      <c r="CM868" s="0" t="n">
        <v>0</v>
      </c>
      <c r="CN868" s="0" t="n">
        <v>0</v>
      </c>
      <c r="CO868" s="0" t="n">
        <v>0</v>
      </c>
      <c r="CP868" s="0" t="n">
        <v>0</v>
      </c>
      <c r="CQ868" s="0" t="n">
        <v>0</v>
      </c>
      <c r="CR868" s="0" t="s">
        <v>138</v>
      </c>
      <c r="CS868" s="0" t="s">
        <v>138</v>
      </c>
      <c r="CT868" s="0" t="s">
        <v>138</v>
      </c>
      <c r="CU868" s="0" t="s">
        <v>138</v>
      </c>
      <c r="CV868" s="0" t="s">
        <v>139</v>
      </c>
      <c r="CW868" s="0" t="s">
        <v>139</v>
      </c>
      <c r="CX868" s="0" t="s">
        <v>139</v>
      </c>
      <c r="CY868" s="0" t="s">
        <v>139</v>
      </c>
      <c r="CZ868" s="0" t="s">
        <v>139</v>
      </c>
      <c r="DA868" s="0" t="s">
        <v>139</v>
      </c>
      <c r="DB868" s="0" t="s">
        <v>138</v>
      </c>
      <c r="DC868" s="0" t="s">
        <v>139</v>
      </c>
      <c r="DD868" s="0" t="s">
        <v>139</v>
      </c>
      <c r="DE868" s="0" t="s">
        <v>139</v>
      </c>
      <c r="DF868" s="0" t="s">
        <v>139</v>
      </c>
      <c r="DG868" s="0" t="s">
        <v>139</v>
      </c>
      <c r="DH868" s="0" t="s">
        <v>139</v>
      </c>
      <c r="DI868" s="0" t="s">
        <v>139</v>
      </c>
      <c r="DJ868" s="0" t="s">
        <v>296</v>
      </c>
      <c r="DK868" s="0" t="s">
        <v>774</v>
      </c>
      <c r="DL868" s="0" t="s">
        <v>361</v>
      </c>
      <c r="DM868" s="0" t="s">
        <v>143</v>
      </c>
      <c r="DN868" s="0" t="s">
        <v>188</v>
      </c>
      <c r="DO868" s="0" t="s">
        <v>189</v>
      </c>
      <c r="DP868" s="0" t="s">
        <v>326</v>
      </c>
      <c r="DQ868" s="0" t="s">
        <v>322</v>
      </c>
      <c r="DR868" s="0" t="s">
        <v>218</v>
      </c>
      <c r="DS868" s="0" t="s">
        <v>219</v>
      </c>
      <c r="DT868" s="0" t="s">
        <v>317</v>
      </c>
      <c r="DU868" s="0" t="s">
        <v>149</v>
      </c>
      <c r="DV868" s="0" t="s">
        <v>172</v>
      </c>
      <c r="DW868" s="0" t="s">
        <v>173</v>
      </c>
      <c r="DX868" s="0" t="s">
        <v>152</v>
      </c>
      <c r="DY868" s="0" t="s">
        <v>153</v>
      </c>
      <c r="DZ868" s="0" t="s">
        <v>174</v>
      </c>
      <c r="EA868" s="0" t="s">
        <v>155</v>
      </c>
    </row>
    <row r="869" customFormat="false" ht="15" hidden="false" customHeight="false" outlineLevel="0" collapsed="false">
      <c r="A869" s="4" t="s">
        <v>1793</v>
      </c>
      <c r="B869" s="0" t="n">
        <v>2011</v>
      </c>
      <c r="C869" s="0" t="n">
        <v>48</v>
      </c>
      <c r="D869" s="5" t="n">
        <v>40879</v>
      </c>
      <c r="E869" s="5" t="n">
        <v>40873</v>
      </c>
      <c r="F869" s="5" t="n">
        <v>40874</v>
      </c>
      <c r="G869" s="0" t="s">
        <v>192</v>
      </c>
      <c r="H869" s="0" t="s">
        <v>193</v>
      </c>
      <c r="I869" s="0" t="n">
        <v>1</v>
      </c>
      <c r="J869" s="0" t="n">
        <v>1</v>
      </c>
      <c r="K869" s="0" t="n">
        <v>15</v>
      </c>
      <c r="L869" s="0" t="n">
        <v>15</v>
      </c>
      <c r="M869" s="0" t="s">
        <v>135</v>
      </c>
      <c r="N869" s="0" t="n">
        <v>8</v>
      </c>
      <c r="O869" s="0" t="n">
        <v>3</v>
      </c>
      <c r="P869" s="0" t="n">
        <v>0</v>
      </c>
      <c r="Q869" s="0" t="s">
        <v>158</v>
      </c>
      <c r="R869" s="0" t="s">
        <v>137</v>
      </c>
      <c r="S869" s="0" t="n">
        <v>5</v>
      </c>
      <c r="T869" s="0" t="n">
        <v>2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1</v>
      </c>
      <c r="AB869" s="0" t="n">
        <v>0</v>
      </c>
      <c r="AC869" s="0" t="n">
        <v>1</v>
      </c>
      <c r="AD869" s="0" t="n">
        <v>1</v>
      </c>
      <c r="AE869" s="0" t="n">
        <v>0</v>
      </c>
      <c r="AF869" s="0" t="n">
        <v>1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1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1</v>
      </c>
      <c r="AY869" s="0" t="n">
        <v>1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n">
        <v>0</v>
      </c>
      <c r="CD869" s="0" t="n">
        <v>0</v>
      </c>
      <c r="CE869" s="0" t="n">
        <v>0</v>
      </c>
      <c r="CF869" s="0" t="n">
        <v>0</v>
      </c>
      <c r="CG869" s="0" t="n">
        <v>0</v>
      </c>
      <c r="CH869" s="0" t="n">
        <v>0</v>
      </c>
      <c r="CI869" s="0" t="n">
        <v>0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0</v>
      </c>
      <c r="CO869" s="0" t="n">
        <v>0</v>
      </c>
      <c r="CP869" s="0" t="n">
        <v>0</v>
      </c>
      <c r="CQ869" s="0" t="n">
        <v>0</v>
      </c>
      <c r="CR869" s="0" t="s">
        <v>139</v>
      </c>
      <c r="CS869" s="0" t="s">
        <v>138</v>
      </c>
      <c r="CT869" s="0" t="s">
        <v>138</v>
      </c>
      <c r="CU869" s="0" t="s">
        <v>138</v>
      </c>
      <c r="CV869" s="0" t="s">
        <v>139</v>
      </c>
      <c r="CW869" s="0" t="s">
        <v>139</v>
      </c>
      <c r="CX869" s="0" t="s">
        <v>139</v>
      </c>
      <c r="CY869" s="0" t="s">
        <v>139</v>
      </c>
      <c r="CZ869" s="0" t="s">
        <v>139</v>
      </c>
      <c r="DA869" s="0" t="s">
        <v>139</v>
      </c>
      <c r="DB869" s="0" t="s">
        <v>138</v>
      </c>
      <c r="DC869" s="0" t="s">
        <v>138</v>
      </c>
      <c r="DD869" s="0" t="s">
        <v>139</v>
      </c>
      <c r="DE869" s="0" t="s">
        <v>139</v>
      </c>
      <c r="DF869" s="0" t="s">
        <v>139</v>
      </c>
      <c r="DG869" s="0" t="s">
        <v>139</v>
      </c>
      <c r="DH869" s="0" t="s">
        <v>139</v>
      </c>
      <c r="DI869" s="0" t="s">
        <v>139</v>
      </c>
      <c r="DJ869" s="0" t="s">
        <v>140</v>
      </c>
      <c r="DK869" s="0" t="s">
        <v>210</v>
      </c>
      <c r="DN869" s="0" t="s">
        <v>146</v>
      </c>
      <c r="DO869" s="0" t="s">
        <v>147</v>
      </c>
      <c r="DP869" s="0" t="s">
        <v>146</v>
      </c>
      <c r="DQ869" s="0" t="s">
        <v>147</v>
      </c>
      <c r="DR869" s="0" t="s">
        <v>146</v>
      </c>
      <c r="DS869" s="0" t="s">
        <v>147</v>
      </c>
      <c r="DU869" s="0" t="s">
        <v>149</v>
      </c>
      <c r="DV869" s="0" t="s">
        <v>163</v>
      </c>
      <c r="DW869" s="0" t="s">
        <v>164</v>
      </c>
      <c r="DX869" s="0" t="s">
        <v>165</v>
      </c>
      <c r="DY869" s="0" t="s">
        <v>166</v>
      </c>
      <c r="DZ869" s="0" t="s">
        <v>154</v>
      </c>
      <c r="EA869" s="0" t="s">
        <v>155</v>
      </c>
    </row>
    <row r="870" customFormat="false" ht="15" hidden="false" customHeight="false" outlineLevel="0" collapsed="false">
      <c r="A870" s="4" t="s">
        <v>1794</v>
      </c>
      <c r="B870" s="0" t="n">
        <v>2011</v>
      </c>
      <c r="C870" s="0" t="n">
        <v>48</v>
      </c>
      <c r="D870" s="5" t="n">
        <v>40876</v>
      </c>
      <c r="E870" s="5" t="n">
        <v>40872</v>
      </c>
      <c r="F870" s="5" t="n">
        <v>40874</v>
      </c>
      <c r="G870" s="0" t="s">
        <v>611</v>
      </c>
      <c r="H870" s="0" t="s">
        <v>611</v>
      </c>
      <c r="I870" s="0" t="n">
        <v>2</v>
      </c>
      <c r="J870" s="0" t="n">
        <v>0</v>
      </c>
      <c r="K870" s="0" t="n">
        <v>15</v>
      </c>
      <c r="L870" s="0" t="n">
        <v>15</v>
      </c>
      <c r="M870" s="0" t="s">
        <v>135</v>
      </c>
      <c r="N870" s="0" t="n">
        <v>7</v>
      </c>
      <c r="O870" s="0" t="n">
        <v>2</v>
      </c>
      <c r="P870" s="0" t="n">
        <v>0</v>
      </c>
      <c r="Q870" s="0" t="s">
        <v>275</v>
      </c>
      <c r="R870" s="0" t="s">
        <v>137</v>
      </c>
      <c r="S870" s="0" t="n">
        <v>5</v>
      </c>
      <c r="T870" s="0" t="n">
        <v>2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1</v>
      </c>
      <c r="AC870" s="0" t="n">
        <v>1</v>
      </c>
      <c r="AD870" s="0" t="n">
        <v>0</v>
      </c>
      <c r="AE870" s="0" t="n">
        <v>1</v>
      </c>
      <c r="AF870" s="0" t="n">
        <v>1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0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0</v>
      </c>
      <c r="CM870" s="0" t="n">
        <v>0</v>
      </c>
      <c r="CN870" s="0" t="n">
        <v>0</v>
      </c>
      <c r="CO870" s="0" t="n">
        <v>0</v>
      </c>
      <c r="CP870" s="0" t="n">
        <v>0</v>
      </c>
      <c r="CQ870" s="0" t="n">
        <v>0</v>
      </c>
      <c r="CR870" s="0" t="s">
        <v>138</v>
      </c>
      <c r="CS870" s="0" t="s">
        <v>138</v>
      </c>
      <c r="CT870" s="0" t="s">
        <v>138</v>
      </c>
      <c r="CU870" s="0" t="s">
        <v>138</v>
      </c>
      <c r="CV870" s="0" t="s">
        <v>139</v>
      </c>
      <c r="CW870" s="0" t="s">
        <v>139</v>
      </c>
      <c r="CX870" s="0" t="s">
        <v>139</v>
      </c>
      <c r="CY870" s="0" t="s">
        <v>139</v>
      </c>
      <c r="CZ870" s="0" t="s">
        <v>139</v>
      </c>
      <c r="DA870" s="0" t="s">
        <v>139</v>
      </c>
      <c r="DB870" s="0" t="s">
        <v>138</v>
      </c>
      <c r="DC870" s="0" t="s">
        <v>139</v>
      </c>
      <c r="DD870" s="0" t="s">
        <v>139</v>
      </c>
      <c r="DE870" s="0" t="s">
        <v>139</v>
      </c>
      <c r="DF870" s="0" t="s">
        <v>139</v>
      </c>
      <c r="DG870" s="0" t="s">
        <v>139</v>
      </c>
      <c r="DH870" s="0" t="s">
        <v>139</v>
      </c>
      <c r="DI870" s="0" t="s">
        <v>139</v>
      </c>
      <c r="DJ870" s="0" t="s">
        <v>140</v>
      </c>
      <c r="DK870" s="0" t="s">
        <v>210</v>
      </c>
      <c r="DN870" s="0" t="s">
        <v>146</v>
      </c>
      <c r="DO870" s="0" t="s">
        <v>147</v>
      </c>
      <c r="DP870" s="0" t="s">
        <v>146</v>
      </c>
      <c r="DQ870" s="0" t="s">
        <v>147</v>
      </c>
      <c r="DR870" s="0" t="s">
        <v>146</v>
      </c>
      <c r="DS870" s="0" t="s">
        <v>147</v>
      </c>
      <c r="DU870" s="0" t="s">
        <v>149</v>
      </c>
      <c r="DV870" s="0" t="s">
        <v>150</v>
      </c>
      <c r="DW870" s="0" t="s">
        <v>151</v>
      </c>
      <c r="DX870" s="0" t="s">
        <v>152</v>
      </c>
      <c r="DY870" s="0" t="s">
        <v>153</v>
      </c>
      <c r="DZ870" s="0" t="s">
        <v>211</v>
      </c>
      <c r="EA870" s="0" t="s">
        <v>155</v>
      </c>
    </row>
    <row r="871" customFormat="false" ht="15" hidden="false" customHeight="false" outlineLevel="0" collapsed="false">
      <c r="A871" s="4" t="s">
        <v>1795</v>
      </c>
      <c r="B871" s="0" t="n">
        <v>2011</v>
      </c>
      <c r="C871" s="0" t="n">
        <v>48</v>
      </c>
      <c r="D871" s="5" t="n">
        <v>40876</v>
      </c>
      <c r="E871" s="5" t="n">
        <v>40874</v>
      </c>
      <c r="F871" s="5" t="n">
        <v>40874</v>
      </c>
      <c r="G871" s="0" t="s">
        <v>511</v>
      </c>
      <c r="H871" s="0" t="s">
        <v>511</v>
      </c>
      <c r="I871" s="0" t="n">
        <v>0</v>
      </c>
      <c r="J871" s="0" t="n">
        <v>2</v>
      </c>
      <c r="K871" s="0" t="n">
        <v>5</v>
      </c>
      <c r="L871" s="0" t="n">
        <v>5</v>
      </c>
      <c r="M871" s="0" t="s">
        <v>135</v>
      </c>
      <c r="N871" s="0" t="n">
        <v>4</v>
      </c>
      <c r="O871" s="0" t="n">
        <v>3</v>
      </c>
      <c r="P871" s="0" t="n">
        <v>0</v>
      </c>
      <c r="Q871" s="0" t="s">
        <v>479</v>
      </c>
      <c r="R871" s="0" t="s">
        <v>137</v>
      </c>
      <c r="S871" s="0" t="n">
        <v>4</v>
      </c>
      <c r="T871" s="0" t="n">
        <v>3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1</v>
      </c>
      <c r="AE871" s="0" t="n">
        <v>2</v>
      </c>
      <c r="AF871" s="0" t="n">
        <v>3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0</v>
      </c>
      <c r="CM871" s="0" t="n">
        <v>0</v>
      </c>
      <c r="CN871" s="0" t="n">
        <v>0</v>
      </c>
      <c r="CO871" s="0" t="n">
        <v>0</v>
      </c>
      <c r="CP871" s="0" t="n">
        <v>0</v>
      </c>
      <c r="CQ871" s="0" t="n">
        <v>0</v>
      </c>
      <c r="CR871" s="0" t="s">
        <v>138</v>
      </c>
      <c r="CS871" s="0" t="s">
        <v>138</v>
      </c>
      <c r="CT871" s="0" t="s">
        <v>138</v>
      </c>
      <c r="CU871" s="0" t="s">
        <v>138</v>
      </c>
      <c r="CV871" s="0" t="s">
        <v>139</v>
      </c>
      <c r="CW871" s="0" t="s">
        <v>139</v>
      </c>
      <c r="CX871" s="0" t="s">
        <v>139</v>
      </c>
      <c r="CY871" s="0" t="s">
        <v>139</v>
      </c>
      <c r="CZ871" s="0" t="s">
        <v>139</v>
      </c>
      <c r="DA871" s="0" t="s">
        <v>139</v>
      </c>
      <c r="DB871" s="0" t="s">
        <v>138</v>
      </c>
      <c r="DC871" s="0" t="s">
        <v>138</v>
      </c>
      <c r="DD871" s="0" t="s">
        <v>139</v>
      </c>
      <c r="DE871" s="0" t="s">
        <v>139</v>
      </c>
      <c r="DF871" s="0" t="s">
        <v>139</v>
      </c>
      <c r="DG871" s="0" t="s">
        <v>139</v>
      </c>
      <c r="DH871" s="0" t="s">
        <v>139</v>
      </c>
      <c r="DI871" s="0" t="s">
        <v>138</v>
      </c>
      <c r="DJ871" s="0" t="s">
        <v>216</v>
      </c>
      <c r="DK871" s="0" t="s">
        <v>217</v>
      </c>
      <c r="DL871" s="0" t="s">
        <v>202</v>
      </c>
      <c r="DM871" s="0" t="s">
        <v>203</v>
      </c>
      <c r="DN871" s="0" t="s">
        <v>146</v>
      </c>
      <c r="DO871" s="0" t="s">
        <v>147</v>
      </c>
      <c r="DP871" s="0" t="s">
        <v>146</v>
      </c>
      <c r="DQ871" s="0" t="s">
        <v>147</v>
      </c>
      <c r="DR871" s="0" t="s">
        <v>146</v>
      </c>
      <c r="DS871" s="0" t="s">
        <v>147</v>
      </c>
      <c r="DU871" s="0" t="s">
        <v>149</v>
      </c>
      <c r="DY871" s="0" t="s">
        <v>195</v>
      </c>
      <c r="DZ871" s="0" t="s">
        <v>154</v>
      </c>
      <c r="EA871" s="0" t="s">
        <v>155</v>
      </c>
    </row>
    <row r="872" customFormat="false" ht="15" hidden="false" customHeight="false" outlineLevel="0" collapsed="false">
      <c r="A872" s="4" t="s">
        <v>1796</v>
      </c>
      <c r="B872" s="0" t="n">
        <v>2011</v>
      </c>
      <c r="C872" s="0" t="n">
        <v>48</v>
      </c>
      <c r="D872" s="5" t="n">
        <v>40878</v>
      </c>
      <c r="E872" s="5" t="n">
        <v>40878</v>
      </c>
      <c r="F872" s="5" t="n">
        <v>40878</v>
      </c>
      <c r="G872" s="0" t="s">
        <v>226</v>
      </c>
      <c r="I872" s="0" t="n">
        <v>0</v>
      </c>
      <c r="J872" s="0" t="n">
        <v>0</v>
      </c>
      <c r="K872" s="0" t="n">
        <v>13</v>
      </c>
      <c r="L872" s="0" t="n">
        <v>13</v>
      </c>
      <c r="M872" s="0" t="s">
        <v>135</v>
      </c>
      <c r="N872" s="0" t="n">
        <v>7</v>
      </c>
      <c r="O872" s="0" t="n">
        <v>7</v>
      </c>
      <c r="P872" s="0" t="n">
        <v>0</v>
      </c>
      <c r="Q872" s="0" t="s">
        <v>185</v>
      </c>
      <c r="R872" s="0" t="s">
        <v>137</v>
      </c>
      <c r="S872" s="0" t="n">
        <v>3</v>
      </c>
      <c r="T872" s="0" t="n">
        <v>7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7</v>
      </c>
      <c r="AB872" s="0" t="n">
        <v>0</v>
      </c>
      <c r="AC872" s="0" t="n">
        <v>7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0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0</v>
      </c>
      <c r="CJ872" s="0" t="n">
        <v>0</v>
      </c>
      <c r="CK872" s="0" t="n">
        <v>0</v>
      </c>
      <c r="CL872" s="0" t="n">
        <v>0</v>
      </c>
      <c r="CM872" s="0" t="n">
        <v>0</v>
      </c>
      <c r="CN872" s="0" t="n">
        <v>0</v>
      </c>
      <c r="CO872" s="0" t="n">
        <v>0</v>
      </c>
      <c r="CP872" s="0" t="n">
        <v>0</v>
      </c>
      <c r="CQ872" s="0" t="n">
        <v>0</v>
      </c>
      <c r="CR872" s="0" t="s">
        <v>138</v>
      </c>
      <c r="CS872" s="0" t="s">
        <v>138</v>
      </c>
      <c r="CT872" s="0" t="s">
        <v>139</v>
      </c>
      <c r="CU872" s="0" t="s">
        <v>139</v>
      </c>
      <c r="CV872" s="0" t="s">
        <v>139</v>
      </c>
      <c r="CW872" s="0" t="s">
        <v>139</v>
      </c>
      <c r="CX872" s="0" t="s">
        <v>139</v>
      </c>
      <c r="CY872" s="0" t="s">
        <v>139</v>
      </c>
      <c r="CZ872" s="0" t="s">
        <v>139</v>
      </c>
      <c r="DA872" s="0" t="s">
        <v>139</v>
      </c>
      <c r="DB872" s="0" t="s">
        <v>139</v>
      </c>
      <c r="DC872" s="0" t="s">
        <v>139</v>
      </c>
      <c r="DD872" s="0" t="s">
        <v>139</v>
      </c>
      <c r="DE872" s="0" t="s">
        <v>139</v>
      </c>
      <c r="DF872" s="0" t="s">
        <v>139</v>
      </c>
      <c r="DG872" s="0" t="s">
        <v>139</v>
      </c>
      <c r="DH872" s="0" t="s">
        <v>139</v>
      </c>
      <c r="DI872" s="0" t="s">
        <v>139</v>
      </c>
      <c r="DJ872" s="0" t="s">
        <v>216</v>
      </c>
      <c r="DK872" s="0" t="s">
        <v>217</v>
      </c>
      <c r="DL872" s="0" t="s">
        <v>202</v>
      </c>
      <c r="DM872" s="0" t="s">
        <v>203</v>
      </c>
      <c r="DN872" s="0" t="s">
        <v>321</v>
      </c>
      <c r="DO872" s="0" t="s">
        <v>322</v>
      </c>
      <c r="DP872" s="0" t="s">
        <v>146</v>
      </c>
      <c r="DQ872" s="0" t="s">
        <v>147</v>
      </c>
      <c r="DR872" s="0" t="s">
        <v>146</v>
      </c>
      <c r="DS872" s="0" t="s">
        <v>147</v>
      </c>
      <c r="DT872" s="0" t="s">
        <v>206</v>
      </c>
      <c r="DU872" s="0" t="s">
        <v>149</v>
      </c>
      <c r="DV872" s="0" t="s">
        <v>172</v>
      </c>
      <c r="DW872" s="0" t="s">
        <v>173</v>
      </c>
      <c r="DX872" s="0" t="s">
        <v>152</v>
      </c>
      <c r="DY872" s="0" t="s">
        <v>153</v>
      </c>
      <c r="DZ872" s="0" t="s">
        <v>154</v>
      </c>
      <c r="EA872" s="0" t="s">
        <v>155</v>
      </c>
    </row>
    <row r="873" customFormat="false" ht="15" hidden="false" customHeight="false" outlineLevel="0" collapsed="false">
      <c r="A873" s="4" t="s">
        <v>1797</v>
      </c>
      <c r="B873" s="0" t="n">
        <v>2011</v>
      </c>
      <c r="C873" s="0" t="n">
        <v>48</v>
      </c>
      <c r="D873" s="5" t="n">
        <v>40875</v>
      </c>
      <c r="E873" s="5" t="n">
        <v>40874</v>
      </c>
      <c r="F873" s="5" t="n">
        <v>40874</v>
      </c>
      <c r="G873" s="0" t="s">
        <v>308</v>
      </c>
      <c r="H873" s="0" t="s">
        <v>308</v>
      </c>
      <c r="I873" s="0" t="n">
        <v>0</v>
      </c>
      <c r="J873" s="0" t="n">
        <v>1</v>
      </c>
      <c r="K873" s="0" t="n">
        <v>1</v>
      </c>
      <c r="L873" s="0" t="n">
        <v>1</v>
      </c>
      <c r="M873" s="0" t="s">
        <v>135</v>
      </c>
      <c r="N873" s="0" t="n">
        <v>7</v>
      </c>
      <c r="O873" s="0" t="n">
        <v>6</v>
      </c>
      <c r="P873" s="0" t="n">
        <v>0</v>
      </c>
      <c r="Q873" s="0" t="s">
        <v>582</v>
      </c>
      <c r="R873" s="0" t="s">
        <v>137</v>
      </c>
      <c r="S873" s="0" t="n">
        <v>5</v>
      </c>
      <c r="T873" s="0" t="n">
        <v>6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1</v>
      </c>
      <c r="AB873" s="0" t="n">
        <v>1</v>
      </c>
      <c r="AC873" s="0" t="n">
        <v>2</v>
      </c>
      <c r="AD873" s="0" t="n">
        <v>2</v>
      </c>
      <c r="AE873" s="0" t="n">
        <v>1</v>
      </c>
      <c r="AF873" s="0" t="n">
        <v>3</v>
      </c>
      <c r="AG873" s="0" t="n">
        <v>0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0</v>
      </c>
      <c r="CM873" s="0" t="n">
        <v>0</v>
      </c>
      <c r="CN873" s="0" t="n">
        <v>0</v>
      </c>
      <c r="CO873" s="0" t="n">
        <v>0</v>
      </c>
      <c r="CP873" s="0" t="n">
        <v>0</v>
      </c>
      <c r="CQ873" s="0" t="n">
        <v>0</v>
      </c>
      <c r="CR873" s="0" t="s">
        <v>139</v>
      </c>
      <c r="CS873" s="0" t="s">
        <v>138</v>
      </c>
      <c r="CT873" s="0" t="s">
        <v>138</v>
      </c>
      <c r="CU873" s="0" t="s">
        <v>138</v>
      </c>
      <c r="CV873" s="0" t="s">
        <v>139</v>
      </c>
      <c r="CW873" s="0" t="s">
        <v>139</v>
      </c>
      <c r="CX873" s="0" t="s">
        <v>139</v>
      </c>
      <c r="CY873" s="0" t="s">
        <v>139</v>
      </c>
      <c r="CZ873" s="0" t="s">
        <v>139</v>
      </c>
      <c r="DA873" s="0" t="s">
        <v>139</v>
      </c>
      <c r="DB873" s="0" t="s">
        <v>138</v>
      </c>
      <c r="DC873" s="0" t="s">
        <v>139</v>
      </c>
      <c r="DD873" s="0" t="s">
        <v>139</v>
      </c>
      <c r="DE873" s="0" t="s">
        <v>139</v>
      </c>
      <c r="DF873" s="0" t="s">
        <v>138</v>
      </c>
      <c r="DG873" s="0" t="s">
        <v>138</v>
      </c>
      <c r="DH873" s="0" t="s">
        <v>139</v>
      </c>
      <c r="DI873" s="0" t="s">
        <v>139</v>
      </c>
      <c r="DJ873" s="0" t="s">
        <v>216</v>
      </c>
      <c r="DK873" s="0" t="s">
        <v>217</v>
      </c>
      <c r="DL873" s="0" t="s">
        <v>262</v>
      </c>
      <c r="DM873" s="0" t="s">
        <v>262</v>
      </c>
      <c r="DN873" s="0" t="s">
        <v>144</v>
      </c>
      <c r="DO873" s="0" t="s">
        <v>145</v>
      </c>
      <c r="DP873" s="0" t="s">
        <v>179</v>
      </c>
      <c r="DQ873" s="0" t="s">
        <v>180</v>
      </c>
      <c r="DR873" s="0" t="s">
        <v>146</v>
      </c>
      <c r="DS873" s="0" t="s">
        <v>147</v>
      </c>
      <c r="DT873" s="0" t="s">
        <v>206</v>
      </c>
      <c r="DU873" s="0" t="s">
        <v>149</v>
      </c>
      <c r="DV873" s="0" t="s">
        <v>1667</v>
      </c>
      <c r="DW873" s="0" t="s">
        <v>1668</v>
      </c>
      <c r="DX873" s="0" t="s">
        <v>152</v>
      </c>
      <c r="DY873" s="0" t="s">
        <v>153</v>
      </c>
      <c r="DZ873" s="0" t="s">
        <v>174</v>
      </c>
      <c r="EA873" s="0" t="s">
        <v>155</v>
      </c>
    </row>
    <row r="874" customFormat="false" ht="15" hidden="false" customHeight="false" outlineLevel="0" collapsed="false">
      <c r="A874" s="4" t="s">
        <v>1798</v>
      </c>
      <c r="B874" s="0" t="n">
        <v>2011</v>
      </c>
      <c r="C874" s="0" t="n">
        <v>48</v>
      </c>
      <c r="D874" s="5" t="n">
        <v>40878</v>
      </c>
      <c r="E874" s="5" t="n">
        <v>40874</v>
      </c>
      <c r="F874" s="5" t="n">
        <v>40875</v>
      </c>
      <c r="G874" s="0" t="s">
        <v>1799</v>
      </c>
      <c r="H874" s="0" t="s">
        <v>1799</v>
      </c>
      <c r="I874" s="0" t="n">
        <v>1</v>
      </c>
      <c r="J874" s="0" t="n">
        <v>2</v>
      </c>
      <c r="K874" s="0" t="n">
        <v>7</v>
      </c>
      <c r="L874" s="0" t="n">
        <v>7</v>
      </c>
      <c r="M874" s="0" t="s">
        <v>135</v>
      </c>
      <c r="N874" s="0" t="n">
        <v>75</v>
      </c>
      <c r="O874" s="0" t="n">
        <v>13</v>
      </c>
      <c r="P874" s="0" t="n">
        <v>0</v>
      </c>
      <c r="Q874" s="0" t="s">
        <v>1800</v>
      </c>
      <c r="R874" s="0" t="s">
        <v>137</v>
      </c>
      <c r="S874" s="0" t="n">
        <v>4</v>
      </c>
      <c r="T874" s="0" t="n">
        <v>11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8</v>
      </c>
      <c r="AF874" s="0" t="n">
        <v>8</v>
      </c>
      <c r="AG874" s="0" t="n">
        <v>0</v>
      </c>
      <c r="AH874" s="0" t="n">
        <v>3</v>
      </c>
      <c r="AI874" s="0" t="n">
        <v>3</v>
      </c>
      <c r="AJ874" s="0" t="n">
        <v>0</v>
      </c>
      <c r="AK874" s="0" t="n">
        <v>0</v>
      </c>
      <c r="AL874" s="0" t="n">
        <v>0</v>
      </c>
      <c r="AM874" s="0" t="n">
        <v>2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2</v>
      </c>
      <c r="BB874" s="0" t="n">
        <v>2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0</v>
      </c>
      <c r="CM874" s="0" t="n">
        <v>0</v>
      </c>
      <c r="CN874" s="0" t="n">
        <v>0</v>
      </c>
      <c r="CO874" s="0" t="n">
        <v>0</v>
      </c>
      <c r="CP874" s="0" t="n">
        <v>0</v>
      </c>
      <c r="CQ874" s="0" t="n">
        <v>0</v>
      </c>
      <c r="CR874" s="0" t="s">
        <v>138</v>
      </c>
      <c r="CS874" s="0" t="s">
        <v>138</v>
      </c>
      <c r="CT874" s="0" t="s">
        <v>138</v>
      </c>
      <c r="CU874" s="0" t="s">
        <v>138</v>
      </c>
      <c r="CV874" s="0" t="s">
        <v>139</v>
      </c>
      <c r="CW874" s="0" t="s">
        <v>139</v>
      </c>
      <c r="CX874" s="0" t="s">
        <v>139</v>
      </c>
      <c r="CY874" s="0" t="s">
        <v>139</v>
      </c>
      <c r="CZ874" s="0" t="s">
        <v>139</v>
      </c>
      <c r="DA874" s="0" t="s">
        <v>139</v>
      </c>
      <c r="DB874" s="0" t="s">
        <v>138</v>
      </c>
      <c r="DC874" s="0" t="s">
        <v>139</v>
      </c>
      <c r="DD874" s="0" t="s">
        <v>138</v>
      </c>
      <c r="DE874" s="0" t="s">
        <v>139</v>
      </c>
      <c r="DF874" s="0" t="s">
        <v>139</v>
      </c>
      <c r="DG874" s="0" t="s">
        <v>139</v>
      </c>
      <c r="DH874" s="0" t="s">
        <v>139</v>
      </c>
      <c r="DI874" s="0" t="s">
        <v>139</v>
      </c>
      <c r="DJ874" s="0" t="s">
        <v>216</v>
      </c>
      <c r="DK874" s="0" t="s">
        <v>217</v>
      </c>
      <c r="DL874" s="0" t="s">
        <v>202</v>
      </c>
      <c r="DM874" s="0" t="s">
        <v>203</v>
      </c>
      <c r="DN874" s="0" t="s">
        <v>321</v>
      </c>
      <c r="DO874" s="0" t="s">
        <v>322</v>
      </c>
      <c r="DP874" s="0" t="s">
        <v>204</v>
      </c>
      <c r="DQ874" s="0" t="s">
        <v>205</v>
      </c>
      <c r="DR874" s="0" t="s">
        <v>181</v>
      </c>
      <c r="DS874" s="0" t="s">
        <v>182</v>
      </c>
      <c r="DT874" s="0" t="s">
        <v>206</v>
      </c>
      <c r="DU874" s="0" t="s">
        <v>149</v>
      </c>
      <c r="DV874" s="0" t="s">
        <v>172</v>
      </c>
      <c r="DW874" s="0" t="s">
        <v>173</v>
      </c>
      <c r="DX874" s="0" t="s">
        <v>152</v>
      </c>
      <c r="DY874" s="0" t="s">
        <v>153</v>
      </c>
      <c r="DZ874" s="0" t="s">
        <v>211</v>
      </c>
      <c r="EA874" s="0" t="s">
        <v>155</v>
      </c>
    </row>
    <row r="875" customFormat="false" ht="15" hidden="false" customHeight="false" outlineLevel="0" collapsed="false">
      <c r="A875" s="4" t="s">
        <v>1801</v>
      </c>
      <c r="B875" s="0" t="n">
        <v>2011</v>
      </c>
      <c r="C875" s="0" t="n">
        <v>48</v>
      </c>
      <c r="D875" s="5" t="n">
        <v>40877</v>
      </c>
      <c r="E875" s="5" t="n">
        <v>40875</v>
      </c>
      <c r="F875" s="5" t="n">
        <v>40875</v>
      </c>
      <c r="G875" s="0" t="s">
        <v>419</v>
      </c>
      <c r="H875" s="0" t="s">
        <v>419</v>
      </c>
      <c r="I875" s="0" t="n">
        <v>0</v>
      </c>
      <c r="J875" s="0" t="n">
        <v>1</v>
      </c>
      <c r="K875" s="0" t="n">
        <v>7</v>
      </c>
      <c r="L875" s="0" t="n">
        <v>7</v>
      </c>
      <c r="M875" s="0" t="s">
        <v>135</v>
      </c>
      <c r="N875" s="0" t="n">
        <v>6</v>
      </c>
      <c r="O875" s="0" t="n">
        <v>3</v>
      </c>
      <c r="P875" s="0" t="n">
        <v>0</v>
      </c>
      <c r="Q875" s="0" t="s">
        <v>340</v>
      </c>
      <c r="R875" s="0" t="s">
        <v>137</v>
      </c>
      <c r="S875" s="0" t="n">
        <v>4</v>
      </c>
      <c r="T875" s="0" t="n">
        <v>3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1</v>
      </c>
      <c r="AB875" s="0" t="n">
        <v>1</v>
      </c>
      <c r="AC875" s="0" t="n">
        <v>2</v>
      </c>
      <c r="AD875" s="0" t="n">
        <v>1</v>
      </c>
      <c r="AE875" s="0" t="n">
        <v>0</v>
      </c>
      <c r="AF875" s="0" t="n">
        <v>1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0</v>
      </c>
      <c r="CJ875" s="0" t="n">
        <v>0</v>
      </c>
      <c r="CK875" s="0" t="n">
        <v>0</v>
      </c>
      <c r="CL875" s="0" t="n">
        <v>0</v>
      </c>
      <c r="CM875" s="0" t="n">
        <v>0</v>
      </c>
      <c r="CN875" s="0" t="n">
        <v>0</v>
      </c>
      <c r="CO875" s="0" t="n">
        <v>0</v>
      </c>
      <c r="CP875" s="0" t="n">
        <v>0</v>
      </c>
      <c r="CQ875" s="0" t="n">
        <v>0</v>
      </c>
      <c r="CR875" s="0" t="s">
        <v>138</v>
      </c>
      <c r="CS875" s="0" t="s">
        <v>138</v>
      </c>
      <c r="CT875" s="0" t="s">
        <v>138</v>
      </c>
      <c r="CU875" s="0" t="s">
        <v>138</v>
      </c>
      <c r="CV875" s="0" t="s">
        <v>139</v>
      </c>
      <c r="CW875" s="0" t="s">
        <v>139</v>
      </c>
      <c r="CX875" s="0" t="s">
        <v>139</v>
      </c>
      <c r="CY875" s="0" t="s">
        <v>139</v>
      </c>
      <c r="CZ875" s="0" t="s">
        <v>139</v>
      </c>
      <c r="DA875" s="0" t="s">
        <v>139</v>
      </c>
      <c r="DB875" s="0" t="s">
        <v>138</v>
      </c>
      <c r="DC875" s="0" t="s">
        <v>138</v>
      </c>
      <c r="DD875" s="0" t="s">
        <v>139</v>
      </c>
      <c r="DE875" s="0" t="s">
        <v>139</v>
      </c>
      <c r="DF875" s="0" t="s">
        <v>139</v>
      </c>
      <c r="DG875" s="0" t="s">
        <v>139</v>
      </c>
      <c r="DH875" s="0" t="s">
        <v>139</v>
      </c>
      <c r="DI875" s="0" t="s">
        <v>139</v>
      </c>
      <c r="DJ875" s="0" t="s">
        <v>216</v>
      </c>
      <c r="DK875" s="0" t="s">
        <v>217</v>
      </c>
      <c r="DL875" s="0" t="s">
        <v>142</v>
      </c>
      <c r="DM875" s="0" t="s">
        <v>143</v>
      </c>
      <c r="DN875" s="0" t="s">
        <v>188</v>
      </c>
      <c r="DO875" s="0" t="s">
        <v>189</v>
      </c>
      <c r="DP875" s="0" t="s">
        <v>204</v>
      </c>
      <c r="DQ875" s="0" t="s">
        <v>205</v>
      </c>
      <c r="DR875" s="0" t="s">
        <v>181</v>
      </c>
      <c r="DS875" s="0" t="s">
        <v>182</v>
      </c>
      <c r="DT875" s="0" t="s">
        <v>300</v>
      </c>
      <c r="DU875" s="0" t="s">
        <v>149</v>
      </c>
      <c r="DV875" s="0" t="s">
        <v>172</v>
      </c>
      <c r="DW875" s="0" t="s">
        <v>173</v>
      </c>
      <c r="DX875" s="0" t="s">
        <v>152</v>
      </c>
      <c r="DY875" s="0" t="s">
        <v>153</v>
      </c>
      <c r="DZ875" s="0" t="s">
        <v>174</v>
      </c>
      <c r="EA875" s="0" t="s">
        <v>155</v>
      </c>
    </row>
    <row r="876" customFormat="false" ht="15" hidden="false" customHeight="false" outlineLevel="0" collapsed="false">
      <c r="A876" s="4" t="s">
        <v>1802</v>
      </c>
      <c r="B876" s="0" t="n">
        <v>2011</v>
      </c>
      <c r="C876" s="0" t="n">
        <v>48</v>
      </c>
      <c r="D876" s="5" t="n">
        <v>40882</v>
      </c>
      <c r="E876" s="5" t="n">
        <v>40875</v>
      </c>
      <c r="F876" s="5" t="n">
        <v>40876</v>
      </c>
      <c r="G876" s="0" t="s">
        <v>558</v>
      </c>
      <c r="I876" s="0" t="n">
        <v>1</v>
      </c>
      <c r="J876" s="0" t="n">
        <v>0</v>
      </c>
      <c r="K876" s="0" t="n">
        <v>13</v>
      </c>
      <c r="L876" s="0" t="n">
        <v>13</v>
      </c>
      <c r="M876" s="0" t="s">
        <v>135</v>
      </c>
      <c r="N876" s="0" t="n">
        <v>3</v>
      </c>
      <c r="O876" s="0" t="n">
        <v>3</v>
      </c>
      <c r="P876" s="0" t="n">
        <v>0</v>
      </c>
      <c r="Q876" s="0" t="s">
        <v>185</v>
      </c>
      <c r="R876" s="0" t="s">
        <v>137</v>
      </c>
      <c r="S876" s="0" t="n">
        <v>3</v>
      </c>
      <c r="T876" s="0" t="n">
        <v>3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1</v>
      </c>
      <c r="AE876" s="0" t="n">
        <v>1</v>
      </c>
      <c r="AF876" s="0" t="n">
        <v>2</v>
      </c>
      <c r="AG876" s="0" t="n">
        <v>0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0</v>
      </c>
      <c r="CI876" s="0" t="n">
        <v>0</v>
      </c>
      <c r="CJ876" s="0" t="n">
        <v>0</v>
      </c>
      <c r="CK876" s="0" t="n">
        <v>0</v>
      </c>
      <c r="CL876" s="0" t="n">
        <v>0</v>
      </c>
      <c r="CM876" s="0" t="n">
        <v>0</v>
      </c>
      <c r="CN876" s="0" t="n">
        <v>0</v>
      </c>
      <c r="CO876" s="0" t="n">
        <v>0</v>
      </c>
      <c r="CP876" s="0" t="n">
        <v>0</v>
      </c>
      <c r="CQ876" s="0" t="n">
        <v>0</v>
      </c>
      <c r="CR876" s="0" t="s">
        <v>139</v>
      </c>
      <c r="CS876" s="0" t="s">
        <v>139</v>
      </c>
      <c r="CT876" s="0" t="s">
        <v>138</v>
      </c>
      <c r="CU876" s="0" t="s">
        <v>138</v>
      </c>
      <c r="CV876" s="0" t="s">
        <v>139</v>
      </c>
      <c r="CW876" s="0" t="s">
        <v>139</v>
      </c>
      <c r="CX876" s="0" t="s">
        <v>139</v>
      </c>
      <c r="CY876" s="0" t="s">
        <v>139</v>
      </c>
      <c r="CZ876" s="0" t="s">
        <v>139</v>
      </c>
      <c r="DA876" s="0" t="s">
        <v>139</v>
      </c>
      <c r="DB876" s="0" t="s">
        <v>139</v>
      </c>
      <c r="DC876" s="0" t="s">
        <v>139</v>
      </c>
      <c r="DD876" s="0" t="s">
        <v>139</v>
      </c>
      <c r="DE876" s="0" t="s">
        <v>139</v>
      </c>
      <c r="DF876" s="0" t="s">
        <v>139</v>
      </c>
      <c r="DG876" s="0" t="s">
        <v>139</v>
      </c>
      <c r="DH876" s="0" t="s">
        <v>139</v>
      </c>
      <c r="DI876" s="0" t="s">
        <v>138</v>
      </c>
      <c r="DJ876" s="0" t="s">
        <v>216</v>
      </c>
      <c r="DK876" s="0" t="s">
        <v>217</v>
      </c>
      <c r="DL876" s="0" t="s">
        <v>142</v>
      </c>
      <c r="DM876" s="0" t="s">
        <v>143</v>
      </c>
      <c r="DN876" s="0" t="s">
        <v>144</v>
      </c>
      <c r="DO876" s="0" t="s">
        <v>145</v>
      </c>
      <c r="DP876" s="0" t="s">
        <v>179</v>
      </c>
      <c r="DQ876" s="0" t="s">
        <v>180</v>
      </c>
      <c r="DR876" s="0" t="s">
        <v>146</v>
      </c>
      <c r="DS876" s="0" t="s">
        <v>147</v>
      </c>
      <c r="DT876" s="0" t="s">
        <v>148</v>
      </c>
      <c r="DU876" s="0" t="s">
        <v>149</v>
      </c>
      <c r="DV876" s="0" t="s">
        <v>150</v>
      </c>
      <c r="DW876" s="0" t="s">
        <v>151</v>
      </c>
      <c r="DX876" s="0" t="s">
        <v>152</v>
      </c>
      <c r="DY876" s="0" t="s">
        <v>153</v>
      </c>
      <c r="DZ876" s="0" t="s">
        <v>154</v>
      </c>
      <c r="EA876" s="0" t="s">
        <v>155</v>
      </c>
    </row>
    <row r="877" customFormat="false" ht="15" hidden="false" customHeight="false" outlineLevel="0" collapsed="false">
      <c r="A877" s="4" t="s">
        <v>1803</v>
      </c>
      <c r="B877" s="0" t="n">
        <v>2011</v>
      </c>
      <c r="C877" s="0" t="n">
        <v>48</v>
      </c>
      <c r="D877" s="5" t="n">
        <v>40876</v>
      </c>
      <c r="E877" s="5" t="n">
        <v>40875</v>
      </c>
      <c r="F877" s="5" t="n">
        <v>40875</v>
      </c>
      <c r="G877" s="0" t="s">
        <v>235</v>
      </c>
      <c r="H877" s="0" t="s">
        <v>235</v>
      </c>
      <c r="I877" s="0" t="n">
        <v>0</v>
      </c>
      <c r="J877" s="0" t="n">
        <v>1</v>
      </c>
      <c r="K877" s="0" t="n">
        <v>13</v>
      </c>
      <c r="L877" s="0" t="n">
        <v>13</v>
      </c>
      <c r="M877" s="0" t="s">
        <v>135</v>
      </c>
      <c r="N877" s="0" t="n">
        <v>8</v>
      </c>
      <c r="O877" s="0" t="n">
        <v>3</v>
      </c>
      <c r="P877" s="0" t="n">
        <v>0</v>
      </c>
      <c r="Q877" s="0" t="s">
        <v>158</v>
      </c>
      <c r="R877" s="0" t="s">
        <v>137</v>
      </c>
      <c r="S877" s="0" t="n">
        <v>3</v>
      </c>
      <c r="T877" s="0" t="n">
        <v>3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3</v>
      </c>
      <c r="AE877" s="0" t="n">
        <v>0</v>
      </c>
      <c r="AF877" s="0" t="n">
        <v>3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0</v>
      </c>
      <c r="CM877" s="0" t="n">
        <v>0</v>
      </c>
      <c r="CN877" s="0" t="n">
        <v>0</v>
      </c>
      <c r="CO877" s="0" t="n">
        <v>0</v>
      </c>
      <c r="CP877" s="0" t="n">
        <v>0</v>
      </c>
      <c r="CQ877" s="0" t="n">
        <v>0</v>
      </c>
      <c r="CR877" s="0" t="s">
        <v>138</v>
      </c>
      <c r="CS877" s="0" t="s">
        <v>138</v>
      </c>
      <c r="CT877" s="0" t="s">
        <v>138</v>
      </c>
      <c r="CU877" s="0" t="s">
        <v>138</v>
      </c>
      <c r="CV877" s="0" t="s">
        <v>139</v>
      </c>
      <c r="CW877" s="0" t="s">
        <v>139</v>
      </c>
      <c r="CX877" s="0" t="s">
        <v>139</v>
      </c>
      <c r="CY877" s="0" t="s">
        <v>139</v>
      </c>
      <c r="CZ877" s="0" t="s">
        <v>139</v>
      </c>
      <c r="DA877" s="0" t="s">
        <v>139</v>
      </c>
      <c r="DB877" s="0" t="s">
        <v>138</v>
      </c>
      <c r="DC877" s="0" t="s">
        <v>139</v>
      </c>
      <c r="DD877" s="0" t="s">
        <v>139</v>
      </c>
      <c r="DE877" s="0" t="s">
        <v>139</v>
      </c>
      <c r="DF877" s="0" t="s">
        <v>139</v>
      </c>
      <c r="DG877" s="0" t="s">
        <v>139</v>
      </c>
      <c r="DH877" s="0" t="s">
        <v>139</v>
      </c>
      <c r="DI877" s="0" t="s">
        <v>139</v>
      </c>
      <c r="DJ877" s="0" t="s">
        <v>200</v>
      </c>
      <c r="DK877" s="0" t="s">
        <v>201</v>
      </c>
      <c r="DL877" s="0" t="s">
        <v>202</v>
      </c>
      <c r="DM877" s="0" t="s">
        <v>203</v>
      </c>
      <c r="DN877" s="0" t="s">
        <v>144</v>
      </c>
      <c r="DO877" s="0" t="s">
        <v>145</v>
      </c>
      <c r="DP877" s="0" t="s">
        <v>146</v>
      </c>
      <c r="DQ877" s="0" t="s">
        <v>147</v>
      </c>
      <c r="DR877" s="0" t="s">
        <v>146</v>
      </c>
      <c r="DS877" s="0" t="s">
        <v>147</v>
      </c>
      <c r="DT877" s="0" t="s">
        <v>206</v>
      </c>
      <c r="DU877" s="0" t="s">
        <v>149</v>
      </c>
      <c r="DV877" s="0" t="s">
        <v>150</v>
      </c>
      <c r="DW877" s="0" t="s">
        <v>151</v>
      </c>
      <c r="DX877" s="0" t="s">
        <v>152</v>
      </c>
      <c r="DY877" s="0" t="s">
        <v>153</v>
      </c>
      <c r="DZ877" s="0" t="s">
        <v>154</v>
      </c>
      <c r="EA877" s="0" t="s">
        <v>155</v>
      </c>
    </row>
    <row r="878" customFormat="false" ht="15" hidden="false" customHeight="false" outlineLevel="0" collapsed="false">
      <c r="A878" s="4" t="s">
        <v>1804</v>
      </c>
      <c r="B878" s="0" t="n">
        <v>2011</v>
      </c>
      <c r="C878" s="0" t="n">
        <v>49</v>
      </c>
      <c r="D878" s="5" t="n">
        <v>40886</v>
      </c>
      <c r="E878" s="5" t="n">
        <v>40883</v>
      </c>
      <c r="F878" s="5" t="n">
        <v>40884</v>
      </c>
      <c r="G878" s="0" t="s">
        <v>1805</v>
      </c>
      <c r="H878" s="0" t="s">
        <v>1806</v>
      </c>
      <c r="I878" s="0" t="n">
        <v>1</v>
      </c>
      <c r="J878" s="0" t="n">
        <v>1</v>
      </c>
      <c r="K878" s="0" t="n">
        <v>5</v>
      </c>
      <c r="L878" s="0" t="n">
        <v>5</v>
      </c>
      <c r="M878" s="0" t="s">
        <v>135</v>
      </c>
      <c r="N878" s="0" t="n">
        <v>35</v>
      </c>
      <c r="O878" s="0" t="n">
        <v>15</v>
      </c>
      <c r="P878" s="0" t="n">
        <v>0</v>
      </c>
      <c r="Q878" s="0" t="s">
        <v>227</v>
      </c>
      <c r="R878" s="0" t="s">
        <v>137</v>
      </c>
      <c r="S878" s="0" t="n">
        <v>4</v>
      </c>
      <c r="T878" s="0" t="n">
        <v>15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15</v>
      </c>
      <c r="AF878" s="0" t="n">
        <v>15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0</v>
      </c>
      <c r="CI878" s="0" t="n">
        <v>0</v>
      </c>
      <c r="CJ878" s="0" t="n">
        <v>0</v>
      </c>
      <c r="CK878" s="0" t="n">
        <v>0</v>
      </c>
      <c r="CL878" s="0" t="n">
        <v>0</v>
      </c>
      <c r="CM878" s="0" t="n">
        <v>0</v>
      </c>
      <c r="CN878" s="0" t="n">
        <v>0</v>
      </c>
      <c r="CO878" s="0" t="n">
        <v>0</v>
      </c>
      <c r="CP878" s="0" t="n">
        <v>0</v>
      </c>
      <c r="CQ878" s="0" t="n">
        <v>0</v>
      </c>
      <c r="CR878" s="0" t="s">
        <v>138</v>
      </c>
      <c r="CS878" s="0" t="s">
        <v>138</v>
      </c>
      <c r="CT878" s="0" t="s">
        <v>138</v>
      </c>
      <c r="CU878" s="0" t="s">
        <v>138</v>
      </c>
      <c r="CV878" s="0" t="s">
        <v>139</v>
      </c>
      <c r="CW878" s="0" t="s">
        <v>139</v>
      </c>
      <c r="CX878" s="0" t="s">
        <v>139</v>
      </c>
      <c r="CY878" s="0" t="s">
        <v>139</v>
      </c>
      <c r="CZ878" s="0" t="s">
        <v>139</v>
      </c>
      <c r="DA878" s="0" t="s">
        <v>139</v>
      </c>
      <c r="DB878" s="0" t="s">
        <v>138</v>
      </c>
      <c r="DC878" s="0" t="s">
        <v>138</v>
      </c>
      <c r="DD878" s="0" t="s">
        <v>139</v>
      </c>
      <c r="DE878" s="0" t="s">
        <v>139</v>
      </c>
      <c r="DF878" s="0" t="s">
        <v>138</v>
      </c>
      <c r="DG878" s="0" t="s">
        <v>139</v>
      </c>
      <c r="DH878" s="0" t="s">
        <v>139</v>
      </c>
      <c r="DI878" s="0" t="s">
        <v>138</v>
      </c>
      <c r="DJ878" s="0" t="s">
        <v>216</v>
      </c>
      <c r="DK878" s="0" t="s">
        <v>609</v>
      </c>
      <c r="DL878" s="0" t="s">
        <v>361</v>
      </c>
      <c r="DM878" s="0" t="s">
        <v>262</v>
      </c>
      <c r="DN878" s="0" t="s">
        <v>146</v>
      </c>
      <c r="DO878" s="0" t="s">
        <v>147</v>
      </c>
      <c r="DP878" s="0" t="s">
        <v>146</v>
      </c>
      <c r="DQ878" s="0" t="s">
        <v>147</v>
      </c>
      <c r="DR878" s="0" t="s">
        <v>146</v>
      </c>
      <c r="DS878" s="0" t="s">
        <v>147</v>
      </c>
      <c r="DU878" s="0" t="s">
        <v>149</v>
      </c>
      <c r="DY878" s="0" t="s">
        <v>195</v>
      </c>
      <c r="DZ878" s="0" t="s">
        <v>154</v>
      </c>
      <c r="EA878" s="0" t="s">
        <v>155</v>
      </c>
    </row>
    <row r="879" customFormat="false" ht="15" hidden="false" customHeight="false" outlineLevel="0" collapsed="false">
      <c r="A879" s="4" t="s">
        <v>1807</v>
      </c>
      <c r="B879" s="0" t="n">
        <v>2011</v>
      </c>
      <c r="C879" s="0" t="n">
        <v>49</v>
      </c>
      <c r="D879" s="5" t="n">
        <v>40882</v>
      </c>
      <c r="E879" s="5" t="n">
        <v>40881</v>
      </c>
      <c r="F879" s="5" t="n">
        <v>40882</v>
      </c>
      <c r="G879" s="0" t="s">
        <v>214</v>
      </c>
      <c r="I879" s="0" t="n">
        <v>1</v>
      </c>
      <c r="J879" s="0" t="n">
        <v>0</v>
      </c>
      <c r="K879" s="0" t="n">
        <v>13</v>
      </c>
      <c r="L879" s="0" t="n">
        <v>13</v>
      </c>
      <c r="M879" s="0" t="s">
        <v>135</v>
      </c>
      <c r="N879" s="0" t="n">
        <v>4</v>
      </c>
      <c r="O879" s="0" t="n">
        <v>4</v>
      </c>
      <c r="P879" s="0" t="n">
        <v>0</v>
      </c>
      <c r="Q879" s="0" t="s">
        <v>185</v>
      </c>
      <c r="R879" s="0" t="s">
        <v>137</v>
      </c>
      <c r="S879" s="0" t="n">
        <v>3</v>
      </c>
      <c r="T879" s="0" t="n">
        <v>4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2</v>
      </c>
      <c r="Z879" s="0" t="n">
        <v>2</v>
      </c>
      <c r="AA879" s="0" t="n">
        <v>0</v>
      </c>
      <c r="AB879" s="0" t="n">
        <v>0</v>
      </c>
      <c r="AC879" s="0" t="n">
        <v>0</v>
      </c>
      <c r="AD879" s="0" t="n">
        <v>1</v>
      </c>
      <c r="AE879" s="0" t="n">
        <v>0</v>
      </c>
      <c r="AF879" s="0" t="n">
        <v>1</v>
      </c>
      <c r="AG879" s="0" t="n">
        <v>0</v>
      </c>
      <c r="AH879" s="0" t="n">
        <v>1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0</v>
      </c>
      <c r="CI879" s="0" t="n">
        <v>0</v>
      </c>
      <c r="CJ879" s="0" t="n">
        <v>0</v>
      </c>
      <c r="CK879" s="0" t="n">
        <v>0</v>
      </c>
      <c r="CL879" s="0" t="n">
        <v>0</v>
      </c>
      <c r="CM879" s="0" t="n">
        <v>0</v>
      </c>
      <c r="CN879" s="0" t="n">
        <v>0</v>
      </c>
      <c r="CO879" s="0" t="n">
        <v>0</v>
      </c>
      <c r="CP879" s="0" t="n">
        <v>0</v>
      </c>
      <c r="CQ879" s="0" t="n">
        <v>0</v>
      </c>
      <c r="CR879" s="0" t="s">
        <v>138</v>
      </c>
      <c r="CS879" s="0" t="s">
        <v>138</v>
      </c>
      <c r="CT879" s="0" t="s">
        <v>138</v>
      </c>
      <c r="CU879" s="0" t="s">
        <v>138</v>
      </c>
      <c r="CV879" s="0" t="s">
        <v>139</v>
      </c>
      <c r="CW879" s="0" t="s">
        <v>139</v>
      </c>
      <c r="CX879" s="0" t="s">
        <v>139</v>
      </c>
      <c r="CY879" s="0" t="s">
        <v>139</v>
      </c>
      <c r="CZ879" s="0" t="s">
        <v>139</v>
      </c>
      <c r="DA879" s="0" t="s">
        <v>139</v>
      </c>
      <c r="DB879" s="0" t="s">
        <v>139</v>
      </c>
      <c r="DC879" s="0" t="s">
        <v>138</v>
      </c>
      <c r="DD879" s="0" t="s">
        <v>139</v>
      </c>
      <c r="DE879" s="0" t="s">
        <v>139</v>
      </c>
      <c r="DF879" s="0" t="s">
        <v>139</v>
      </c>
      <c r="DG879" s="0" t="s">
        <v>139</v>
      </c>
      <c r="DH879" s="0" t="s">
        <v>139</v>
      </c>
      <c r="DI879" s="0" t="s">
        <v>138</v>
      </c>
      <c r="DJ879" s="0" t="s">
        <v>257</v>
      </c>
      <c r="DK879" s="0" t="s">
        <v>352</v>
      </c>
      <c r="DL879" s="0" t="s">
        <v>142</v>
      </c>
      <c r="DM879" s="0" t="s">
        <v>143</v>
      </c>
      <c r="DN879" s="0" t="s">
        <v>144</v>
      </c>
      <c r="DO879" s="0" t="s">
        <v>145</v>
      </c>
      <c r="DP879" s="0" t="s">
        <v>179</v>
      </c>
      <c r="DQ879" s="0" t="s">
        <v>180</v>
      </c>
      <c r="DR879" s="0" t="s">
        <v>146</v>
      </c>
      <c r="DS879" s="0" t="s">
        <v>147</v>
      </c>
      <c r="DT879" s="0" t="s">
        <v>148</v>
      </c>
      <c r="DU879" s="0" t="s">
        <v>149</v>
      </c>
      <c r="DV879" s="0" t="s">
        <v>150</v>
      </c>
      <c r="DW879" s="0" t="s">
        <v>151</v>
      </c>
      <c r="DX879" s="0" t="s">
        <v>152</v>
      </c>
      <c r="DY879" s="0" t="s">
        <v>153</v>
      </c>
      <c r="DZ879" s="0" t="s">
        <v>154</v>
      </c>
      <c r="EA879" s="0" t="s">
        <v>155</v>
      </c>
    </row>
    <row r="880" customFormat="false" ht="15" hidden="false" customHeight="false" outlineLevel="0" collapsed="false">
      <c r="A880" s="4" t="s">
        <v>1808</v>
      </c>
      <c r="B880" s="0" t="n">
        <v>2011</v>
      </c>
      <c r="C880" s="0" t="n">
        <v>49</v>
      </c>
      <c r="D880" s="5" t="n">
        <v>40887</v>
      </c>
      <c r="E880" s="5" t="n">
        <v>40887</v>
      </c>
      <c r="F880" s="5" t="n">
        <v>40887</v>
      </c>
      <c r="G880" s="0" t="s">
        <v>652</v>
      </c>
      <c r="H880" s="0" t="s">
        <v>652</v>
      </c>
      <c r="I880" s="0" t="n">
        <v>0</v>
      </c>
      <c r="J880" s="0" t="n">
        <v>1</v>
      </c>
      <c r="K880" s="0" t="n">
        <v>14</v>
      </c>
      <c r="L880" s="0" t="n">
        <v>14</v>
      </c>
      <c r="M880" s="0" t="s">
        <v>135</v>
      </c>
      <c r="N880" s="0" t="n">
        <v>4</v>
      </c>
      <c r="O880" s="0" t="n">
        <v>4</v>
      </c>
      <c r="P880" s="0" t="n">
        <v>0</v>
      </c>
      <c r="Q880" s="0" t="s">
        <v>185</v>
      </c>
      <c r="R880" s="0" t="s">
        <v>137</v>
      </c>
      <c r="S880" s="0" t="n">
        <v>4</v>
      </c>
      <c r="T880" s="0" t="n">
        <v>4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2</v>
      </c>
      <c r="Z880" s="0" t="n">
        <v>2</v>
      </c>
      <c r="AA880" s="0" t="n">
        <v>1</v>
      </c>
      <c r="AB880" s="0" t="n">
        <v>0</v>
      </c>
      <c r="AC880" s="0" t="n">
        <v>1</v>
      </c>
      <c r="AD880" s="0" t="n">
        <v>0</v>
      </c>
      <c r="AE880" s="0" t="n">
        <v>1</v>
      </c>
      <c r="AF880" s="0" t="n">
        <v>1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0</v>
      </c>
      <c r="CH880" s="0" t="n">
        <v>0</v>
      </c>
      <c r="CI880" s="0" t="n">
        <v>0</v>
      </c>
      <c r="CJ880" s="0" t="n">
        <v>0</v>
      </c>
      <c r="CK880" s="0" t="n">
        <v>0</v>
      </c>
      <c r="CL880" s="0" t="n">
        <v>0</v>
      </c>
      <c r="CM880" s="0" t="n">
        <v>0</v>
      </c>
      <c r="CN880" s="0" t="n">
        <v>0</v>
      </c>
      <c r="CO880" s="0" t="n">
        <v>0</v>
      </c>
      <c r="CP880" s="0" t="n">
        <v>0</v>
      </c>
      <c r="CQ880" s="0" t="n">
        <v>0</v>
      </c>
      <c r="CR880" s="0" t="s">
        <v>138</v>
      </c>
      <c r="CS880" s="0" t="s">
        <v>138</v>
      </c>
      <c r="CT880" s="0" t="s">
        <v>138</v>
      </c>
      <c r="CU880" s="0" t="s">
        <v>138</v>
      </c>
      <c r="CV880" s="0" t="s">
        <v>139</v>
      </c>
      <c r="CW880" s="0" t="s">
        <v>139</v>
      </c>
      <c r="CX880" s="0" t="s">
        <v>139</v>
      </c>
      <c r="CY880" s="0" t="s">
        <v>139</v>
      </c>
      <c r="CZ880" s="0" t="s">
        <v>139</v>
      </c>
      <c r="DA880" s="0" t="s">
        <v>139</v>
      </c>
      <c r="DB880" s="0" t="s">
        <v>139</v>
      </c>
      <c r="DC880" s="0" t="s">
        <v>139</v>
      </c>
      <c r="DD880" s="0" t="s">
        <v>139</v>
      </c>
      <c r="DE880" s="0" t="s">
        <v>139</v>
      </c>
      <c r="DF880" s="0" t="s">
        <v>139</v>
      </c>
      <c r="DG880" s="0" t="s">
        <v>139</v>
      </c>
      <c r="DH880" s="0" t="s">
        <v>139</v>
      </c>
      <c r="DI880" s="0" t="s">
        <v>138</v>
      </c>
      <c r="DN880" s="0" t="s">
        <v>146</v>
      </c>
      <c r="DO880" s="0" t="s">
        <v>147</v>
      </c>
      <c r="DP880" s="0" t="s">
        <v>146</v>
      </c>
      <c r="DQ880" s="0" t="s">
        <v>147</v>
      </c>
      <c r="DR880" s="0" t="s">
        <v>146</v>
      </c>
      <c r="DS880" s="0" t="s">
        <v>147</v>
      </c>
      <c r="DU880" s="0" t="s">
        <v>149</v>
      </c>
      <c r="DY880" s="0" t="s">
        <v>195</v>
      </c>
      <c r="DZ880" s="0" t="s">
        <v>174</v>
      </c>
      <c r="EA880" s="0" t="s">
        <v>155</v>
      </c>
    </row>
    <row r="881" customFormat="false" ht="15" hidden="false" customHeight="false" outlineLevel="0" collapsed="false">
      <c r="A881" s="4" t="s">
        <v>1809</v>
      </c>
      <c r="B881" s="0" t="n">
        <v>2011</v>
      </c>
      <c r="C881" s="0" t="n">
        <v>49</v>
      </c>
      <c r="D881" s="5" t="n">
        <v>40884</v>
      </c>
      <c r="E881" s="5" t="n">
        <v>40883</v>
      </c>
      <c r="F881" s="5" t="n">
        <v>40883</v>
      </c>
      <c r="G881" s="0" t="s">
        <v>861</v>
      </c>
      <c r="H881" s="0" t="s">
        <v>862</v>
      </c>
      <c r="I881" s="0" t="n">
        <v>0</v>
      </c>
      <c r="J881" s="0" t="n">
        <v>0</v>
      </c>
      <c r="K881" s="0" t="n">
        <v>8</v>
      </c>
      <c r="L881" s="0" t="n">
        <v>8</v>
      </c>
      <c r="M881" s="0" t="s">
        <v>135</v>
      </c>
      <c r="N881" s="0" t="n">
        <v>0</v>
      </c>
      <c r="O881" s="0" t="n">
        <v>0</v>
      </c>
      <c r="P881" s="0" t="n">
        <v>0</v>
      </c>
      <c r="Q881" s="0" t="s">
        <v>137</v>
      </c>
      <c r="R881" s="0" t="s">
        <v>137</v>
      </c>
      <c r="S881" s="0" t="n">
        <v>4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0</v>
      </c>
      <c r="CI881" s="0" t="n">
        <v>0</v>
      </c>
      <c r="CJ881" s="0" t="n">
        <v>0</v>
      </c>
      <c r="CK881" s="0" t="n">
        <v>0</v>
      </c>
      <c r="CL881" s="0" t="n">
        <v>0</v>
      </c>
      <c r="CM881" s="0" t="n">
        <v>0</v>
      </c>
      <c r="CN881" s="0" t="n">
        <v>0</v>
      </c>
      <c r="CO881" s="0" t="n">
        <v>0</v>
      </c>
      <c r="CP881" s="0" t="n">
        <v>0</v>
      </c>
      <c r="CQ881" s="0" t="n">
        <v>0</v>
      </c>
      <c r="CR881" s="0" t="s">
        <v>139</v>
      </c>
      <c r="CS881" s="0" t="s">
        <v>139</v>
      </c>
      <c r="CT881" s="0" t="s">
        <v>139</v>
      </c>
      <c r="CU881" s="0" t="s">
        <v>139</v>
      </c>
      <c r="CV881" s="0" t="s">
        <v>139</v>
      </c>
      <c r="CW881" s="0" t="s">
        <v>139</v>
      </c>
      <c r="CX881" s="0" t="s">
        <v>139</v>
      </c>
      <c r="CY881" s="0" t="s">
        <v>139</v>
      </c>
      <c r="CZ881" s="0" t="s">
        <v>139</v>
      </c>
      <c r="DA881" s="0" t="s">
        <v>139</v>
      </c>
      <c r="DB881" s="0" t="s">
        <v>139</v>
      </c>
      <c r="DC881" s="0" t="s">
        <v>139</v>
      </c>
      <c r="DD881" s="0" t="s">
        <v>139</v>
      </c>
      <c r="DE881" s="0" t="s">
        <v>139</v>
      </c>
      <c r="DF881" s="0" t="s">
        <v>139</v>
      </c>
      <c r="DG881" s="0" t="s">
        <v>139</v>
      </c>
      <c r="DH881" s="0" t="s">
        <v>139</v>
      </c>
      <c r="DI881" s="0" t="s">
        <v>139</v>
      </c>
      <c r="DN881" s="0" t="s">
        <v>146</v>
      </c>
      <c r="DO881" s="0" t="s">
        <v>147</v>
      </c>
      <c r="DP881" s="0" t="s">
        <v>146</v>
      </c>
      <c r="DQ881" s="0" t="s">
        <v>147</v>
      </c>
      <c r="DR881" s="0" t="s">
        <v>146</v>
      </c>
      <c r="DS881" s="0" t="s">
        <v>147</v>
      </c>
      <c r="DU881" s="0" t="s">
        <v>149</v>
      </c>
      <c r="DY881" s="0" t="s">
        <v>195</v>
      </c>
      <c r="DZ881" s="0" t="s">
        <v>154</v>
      </c>
      <c r="EA881" s="0" t="s">
        <v>155</v>
      </c>
    </row>
    <row r="882" customFormat="false" ht="15" hidden="false" customHeight="false" outlineLevel="0" collapsed="false">
      <c r="A882" s="4" t="s">
        <v>1810</v>
      </c>
      <c r="B882" s="0" t="n">
        <v>2011</v>
      </c>
      <c r="C882" s="0" t="n">
        <v>49</v>
      </c>
      <c r="D882" s="5" t="n">
        <v>40883</v>
      </c>
      <c r="E882" s="5" t="n">
        <v>40881</v>
      </c>
      <c r="F882" s="5" t="n">
        <v>40882</v>
      </c>
      <c r="G882" s="0" t="s">
        <v>431</v>
      </c>
      <c r="H882" s="0" t="s">
        <v>431</v>
      </c>
      <c r="I882" s="0" t="n">
        <v>1</v>
      </c>
      <c r="J882" s="0" t="n">
        <v>1</v>
      </c>
      <c r="K882" s="0" t="n">
        <v>14</v>
      </c>
      <c r="L882" s="0" t="n">
        <v>14</v>
      </c>
      <c r="M882" s="0" t="s">
        <v>135</v>
      </c>
      <c r="N882" s="0" t="n">
        <v>3</v>
      </c>
      <c r="O882" s="0" t="n">
        <v>3</v>
      </c>
      <c r="P882" s="0" t="n">
        <v>0</v>
      </c>
      <c r="Q882" s="0" t="s">
        <v>185</v>
      </c>
      <c r="R882" s="0" t="s">
        <v>137</v>
      </c>
      <c r="S882" s="0" t="n">
        <v>4</v>
      </c>
      <c r="T882" s="0" t="n">
        <v>3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2</v>
      </c>
      <c r="AE882" s="0" t="n">
        <v>1</v>
      </c>
      <c r="AF882" s="0" t="n">
        <v>3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0</v>
      </c>
      <c r="CI882" s="0" t="n">
        <v>0</v>
      </c>
      <c r="CJ882" s="0" t="n">
        <v>0</v>
      </c>
      <c r="CK882" s="0" t="n">
        <v>0</v>
      </c>
      <c r="CL882" s="0" t="n">
        <v>0</v>
      </c>
      <c r="CM882" s="0" t="n">
        <v>0</v>
      </c>
      <c r="CN882" s="0" t="n">
        <v>0</v>
      </c>
      <c r="CO882" s="0" t="n">
        <v>0</v>
      </c>
      <c r="CP882" s="0" t="n">
        <v>0</v>
      </c>
      <c r="CQ882" s="0" t="n">
        <v>0</v>
      </c>
      <c r="CR882" s="0" t="s">
        <v>138</v>
      </c>
      <c r="CS882" s="0" t="s">
        <v>139</v>
      </c>
      <c r="CT882" s="0" t="s">
        <v>138</v>
      </c>
      <c r="CU882" s="0" t="s">
        <v>138</v>
      </c>
      <c r="CV882" s="0" t="s">
        <v>139</v>
      </c>
      <c r="CW882" s="0" t="s">
        <v>139</v>
      </c>
      <c r="CX882" s="0" t="s">
        <v>139</v>
      </c>
      <c r="CY882" s="0" t="s">
        <v>139</v>
      </c>
      <c r="CZ882" s="0" t="s">
        <v>139</v>
      </c>
      <c r="DA882" s="0" t="s">
        <v>139</v>
      </c>
      <c r="DB882" s="0" t="s">
        <v>138</v>
      </c>
      <c r="DC882" s="0" t="s">
        <v>138</v>
      </c>
      <c r="DD882" s="0" t="s">
        <v>139</v>
      </c>
      <c r="DE882" s="0" t="s">
        <v>139</v>
      </c>
      <c r="DF882" s="0" t="s">
        <v>138</v>
      </c>
      <c r="DG882" s="0" t="s">
        <v>139</v>
      </c>
      <c r="DH882" s="0" t="s">
        <v>139</v>
      </c>
      <c r="DI882" s="0" t="s">
        <v>139</v>
      </c>
      <c r="DN882" s="0" t="s">
        <v>146</v>
      </c>
      <c r="DO882" s="0" t="s">
        <v>147</v>
      </c>
      <c r="DP882" s="0" t="s">
        <v>146</v>
      </c>
      <c r="DQ882" s="0" t="s">
        <v>147</v>
      </c>
      <c r="DR882" s="0" t="s">
        <v>146</v>
      </c>
      <c r="DS882" s="0" t="s">
        <v>147</v>
      </c>
      <c r="DU882" s="0" t="s">
        <v>149</v>
      </c>
      <c r="DY882" s="0" t="s">
        <v>195</v>
      </c>
      <c r="DZ882" s="0" t="s">
        <v>174</v>
      </c>
      <c r="EA882" s="0" t="s">
        <v>155</v>
      </c>
    </row>
    <row r="883" customFormat="false" ht="15" hidden="false" customHeight="false" outlineLevel="0" collapsed="false">
      <c r="A883" s="4" t="s">
        <v>1811</v>
      </c>
      <c r="B883" s="0" t="n">
        <v>2011</v>
      </c>
      <c r="C883" s="0" t="n">
        <v>49</v>
      </c>
      <c r="D883" s="5" t="n">
        <v>40882</v>
      </c>
      <c r="E883" s="5" t="n">
        <v>40882</v>
      </c>
      <c r="F883" s="5" t="n">
        <v>40882</v>
      </c>
      <c r="G883" s="0" t="s">
        <v>514</v>
      </c>
      <c r="H883" s="0" t="s">
        <v>514</v>
      </c>
      <c r="I883" s="0" t="n">
        <v>0</v>
      </c>
      <c r="J883" s="0" t="n">
        <v>0</v>
      </c>
      <c r="K883" s="0" t="n">
        <v>9</v>
      </c>
      <c r="L883" s="0" t="n">
        <v>9</v>
      </c>
      <c r="M883" s="0" t="s">
        <v>135</v>
      </c>
      <c r="N883" s="0" t="n">
        <v>25</v>
      </c>
      <c r="O883" s="0" t="n">
        <v>12</v>
      </c>
      <c r="P883" s="0" t="n">
        <v>0</v>
      </c>
      <c r="Q883" s="0" t="s">
        <v>976</v>
      </c>
      <c r="R883" s="0" t="s">
        <v>137</v>
      </c>
      <c r="S883" s="0" t="n">
        <v>7</v>
      </c>
      <c r="T883" s="0" t="n">
        <v>12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3</v>
      </c>
      <c r="AB883" s="0" t="n">
        <v>9</v>
      </c>
      <c r="AC883" s="0" t="n">
        <v>12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0</v>
      </c>
      <c r="CM883" s="0" t="n">
        <v>0</v>
      </c>
      <c r="CN883" s="0" t="n">
        <v>0</v>
      </c>
      <c r="CO883" s="0" t="n">
        <v>0</v>
      </c>
      <c r="CP883" s="0" t="n">
        <v>0</v>
      </c>
      <c r="CQ883" s="0" t="n">
        <v>0</v>
      </c>
      <c r="CR883" s="0" t="s">
        <v>138</v>
      </c>
      <c r="CS883" s="0" t="s">
        <v>138</v>
      </c>
      <c r="CT883" s="0" t="s">
        <v>138</v>
      </c>
      <c r="CU883" s="0" t="s">
        <v>138</v>
      </c>
      <c r="CV883" s="0" t="s">
        <v>139</v>
      </c>
      <c r="CW883" s="0" t="s">
        <v>139</v>
      </c>
      <c r="CX883" s="0" t="s">
        <v>139</v>
      </c>
      <c r="CY883" s="0" t="s">
        <v>139</v>
      </c>
      <c r="CZ883" s="0" t="s">
        <v>139</v>
      </c>
      <c r="DA883" s="0" t="s">
        <v>139</v>
      </c>
      <c r="DB883" s="0" t="s">
        <v>138</v>
      </c>
      <c r="DC883" s="0" t="s">
        <v>139</v>
      </c>
      <c r="DD883" s="0" t="s">
        <v>139</v>
      </c>
      <c r="DE883" s="0" t="s">
        <v>139</v>
      </c>
      <c r="DF883" s="0" t="s">
        <v>138</v>
      </c>
      <c r="DG883" s="0" t="s">
        <v>139</v>
      </c>
      <c r="DH883" s="0" t="s">
        <v>139</v>
      </c>
      <c r="DI883" s="0" t="s">
        <v>139</v>
      </c>
      <c r="DN883" s="0" t="s">
        <v>146</v>
      </c>
      <c r="DO883" s="0" t="s">
        <v>147</v>
      </c>
      <c r="DP883" s="0" t="s">
        <v>146</v>
      </c>
      <c r="DQ883" s="0" t="s">
        <v>147</v>
      </c>
      <c r="DR883" s="0" t="s">
        <v>146</v>
      </c>
      <c r="DS883" s="0" t="s">
        <v>147</v>
      </c>
      <c r="DU883" s="0" t="s">
        <v>149</v>
      </c>
      <c r="DY883" s="0" t="s">
        <v>195</v>
      </c>
      <c r="DZ883" s="0" t="s">
        <v>211</v>
      </c>
      <c r="EA883" s="0" t="s">
        <v>155</v>
      </c>
    </row>
    <row r="884" customFormat="false" ht="15" hidden="false" customHeight="false" outlineLevel="0" collapsed="false">
      <c r="A884" s="4" t="s">
        <v>1812</v>
      </c>
      <c r="B884" s="0" t="n">
        <v>2011</v>
      </c>
      <c r="C884" s="0" t="n">
        <v>49</v>
      </c>
      <c r="D884" s="5" t="n">
        <v>40884</v>
      </c>
      <c r="E884" s="5" t="n">
        <v>40881</v>
      </c>
      <c r="F884" s="5" t="n">
        <v>40882</v>
      </c>
      <c r="I884" s="0" t="n">
        <v>1</v>
      </c>
      <c r="J884" s="0" t="n">
        <v>0</v>
      </c>
      <c r="K884" s="0" t="n">
        <v>4</v>
      </c>
      <c r="L884" s="0" t="n">
        <v>4</v>
      </c>
      <c r="M884" s="0" t="s">
        <v>135</v>
      </c>
      <c r="N884" s="0" t="n">
        <v>1893</v>
      </c>
      <c r="O884" s="0" t="n">
        <v>4</v>
      </c>
      <c r="P884" s="0" t="n">
        <v>0</v>
      </c>
      <c r="Q884" s="0" t="s">
        <v>1813</v>
      </c>
      <c r="R884" s="0" t="s">
        <v>137</v>
      </c>
      <c r="S884" s="0" t="n">
        <v>3</v>
      </c>
      <c r="T884" s="0" t="n">
        <v>4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4</v>
      </c>
      <c r="AE884" s="0" t="n">
        <v>0</v>
      </c>
      <c r="AF884" s="0" t="n">
        <v>4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0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0</v>
      </c>
      <c r="CI884" s="0" t="n">
        <v>0</v>
      </c>
      <c r="CJ884" s="0" t="n">
        <v>0</v>
      </c>
      <c r="CK884" s="0" t="n">
        <v>0</v>
      </c>
      <c r="CL884" s="0" t="n">
        <v>0</v>
      </c>
      <c r="CM884" s="0" t="n">
        <v>0</v>
      </c>
      <c r="CN884" s="0" t="n">
        <v>0</v>
      </c>
      <c r="CO884" s="0" t="n">
        <v>0</v>
      </c>
      <c r="CP884" s="0" t="n">
        <v>0</v>
      </c>
      <c r="CQ884" s="0" t="n">
        <v>0</v>
      </c>
      <c r="CR884" s="0" t="s">
        <v>138</v>
      </c>
      <c r="CS884" s="0" t="s">
        <v>138</v>
      </c>
      <c r="CT884" s="0" t="s">
        <v>138</v>
      </c>
      <c r="CU884" s="0" t="s">
        <v>139</v>
      </c>
      <c r="CV884" s="0" t="s">
        <v>139</v>
      </c>
      <c r="CW884" s="0" t="s">
        <v>139</v>
      </c>
      <c r="CX884" s="0" t="s">
        <v>139</v>
      </c>
      <c r="CY884" s="0" t="s">
        <v>139</v>
      </c>
      <c r="CZ884" s="0" t="s">
        <v>139</v>
      </c>
      <c r="DA884" s="0" t="s">
        <v>139</v>
      </c>
      <c r="DB884" s="0" t="s">
        <v>139</v>
      </c>
      <c r="DC884" s="0" t="s">
        <v>138</v>
      </c>
      <c r="DD884" s="0" t="s">
        <v>139</v>
      </c>
      <c r="DE884" s="0" t="s">
        <v>139</v>
      </c>
      <c r="DF884" s="0" t="s">
        <v>139</v>
      </c>
      <c r="DG884" s="0" t="s">
        <v>139</v>
      </c>
      <c r="DH884" s="0" t="s">
        <v>139</v>
      </c>
      <c r="DI884" s="0" t="s">
        <v>139</v>
      </c>
      <c r="DL884" s="0" t="s">
        <v>202</v>
      </c>
      <c r="DM884" s="0" t="s">
        <v>203</v>
      </c>
      <c r="DN884" s="0" t="s">
        <v>161</v>
      </c>
      <c r="DO884" s="0" t="s">
        <v>162</v>
      </c>
      <c r="DP884" s="0" t="s">
        <v>326</v>
      </c>
      <c r="DQ884" s="0" t="s">
        <v>322</v>
      </c>
      <c r="DR884" s="0" t="s">
        <v>146</v>
      </c>
      <c r="DS884" s="0" t="s">
        <v>147</v>
      </c>
      <c r="DT884" s="0" t="s">
        <v>300</v>
      </c>
      <c r="DU884" s="0" t="s">
        <v>149</v>
      </c>
      <c r="DV884" s="0" t="s">
        <v>163</v>
      </c>
      <c r="DW884" s="0" t="s">
        <v>164</v>
      </c>
      <c r="DX884" s="0" t="s">
        <v>165</v>
      </c>
      <c r="DY884" s="0" t="s">
        <v>166</v>
      </c>
      <c r="DZ884" s="0" t="s">
        <v>174</v>
      </c>
      <c r="EA884" s="0" t="s">
        <v>155</v>
      </c>
    </row>
    <row r="885" customFormat="false" ht="15" hidden="false" customHeight="false" outlineLevel="0" collapsed="false">
      <c r="A885" s="4" t="s">
        <v>1814</v>
      </c>
      <c r="B885" s="0" t="n">
        <v>2011</v>
      </c>
      <c r="C885" s="0" t="n">
        <v>49</v>
      </c>
      <c r="D885" s="5" t="n">
        <v>40882</v>
      </c>
      <c r="E885" s="5" t="n">
        <v>40874</v>
      </c>
      <c r="F885" s="5" t="n">
        <v>40874</v>
      </c>
      <c r="G885" s="0" t="s">
        <v>1781</v>
      </c>
      <c r="H885" s="0" t="s">
        <v>1781</v>
      </c>
      <c r="I885" s="0" t="n">
        <v>0</v>
      </c>
      <c r="J885" s="0" t="n">
        <v>0</v>
      </c>
      <c r="K885" s="0" t="n">
        <v>7</v>
      </c>
      <c r="L885" s="0" t="n">
        <v>7</v>
      </c>
      <c r="M885" s="0" t="s">
        <v>135</v>
      </c>
      <c r="N885" s="0" t="n">
        <v>0</v>
      </c>
      <c r="O885" s="0" t="n">
        <v>5</v>
      </c>
      <c r="P885" s="0" t="n">
        <v>0</v>
      </c>
      <c r="Q885" s="0" t="s">
        <v>137</v>
      </c>
      <c r="R885" s="0" t="s">
        <v>137</v>
      </c>
      <c r="S885" s="0" t="n">
        <v>4</v>
      </c>
      <c r="T885" s="0" t="n">
        <v>5</v>
      </c>
      <c r="U885" s="0" t="n">
        <v>0</v>
      </c>
      <c r="V885" s="0" t="n">
        <v>0</v>
      </c>
      <c r="W885" s="0" t="n">
        <v>0</v>
      </c>
      <c r="X885" s="0" t="n">
        <v>3</v>
      </c>
      <c r="Y885" s="0" t="n">
        <v>1</v>
      </c>
      <c r="Z885" s="0" t="n">
        <v>4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1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0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F885" s="0" t="n">
        <v>0</v>
      </c>
      <c r="CG885" s="0" t="n">
        <v>0</v>
      </c>
      <c r="CH885" s="0" t="n">
        <v>0</v>
      </c>
      <c r="CI885" s="0" t="n">
        <v>0</v>
      </c>
      <c r="CJ885" s="0" t="n">
        <v>0</v>
      </c>
      <c r="CK885" s="0" t="n">
        <v>0</v>
      </c>
      <c r="CL885" s="0" t="n">
        <v>0</v>
      </c>
      <c r="CM885" s="0" t="n">
        <v>0</v>
      </c>
      <c r="CN885" s="0" t="n">
        <v>0</v>
      </c>
      <c r="CO885" s="0" t="n">
        <v>0</v>
      </c>
      <c r="CP885" s="0" t="n">
        <v>0</v>
      </c>
      <c r="CQ885" s="0" t="n">
        <v>0</v>
      </c>
      <c r="CR885" s="0" t="s">
        <v>139</v>
      </c>
      <c r="CS885" s="0" t="s">
        <v>138</v>
      </c>
      <c r="CT885" s="0" t="s">
        <v>138</v>
      </c>
      <c r="CU885" s="0" t="s">
        <v>138</v>
      </c>
      <c r="CV885" s="0" t="s">
        <v>139</v>
      </c>
      <c r="CW885" s="0" t="s">
        <v>139</v>
      </c>
      <c r="CX885" s="0" t="s">
        <v>139</v>
      </c>
      <c r="CY885" s="0" t="s">
        <v>139</v>
      </c>
      <c r="CZ885" s="0" t="s">
        <v>139</v>
      </c>
      <c r="DA885" s="0" t="s">
        <v>139</v>
      </c>
      <c r="DB885" s="0" t="s">
        <v>139</v>
      </c>
      <c r="DC885" s="0" t="s">
        <v>139</v>
      </c>
      <c r="DD885" s="0" t="s">
        <v>139</v>
      </c>
      <c r="DE885" s="0" t="s">
        <v>139</v>
      </c>
      <c r="DF885" s="0" t="s">
        <v>139</v>
      </c>
      <c r="DG885" s="0" t="s">
        <v>139</v>
      </c>
      <c r="DH885" s="0" t="s">
        <v>139</v>
      </c>
      <c r="DI885" s="0" t="s">
        <v>139</v>
      </c>
      <c r="DN885" s="0" t="s">
        <v>146</v>
      </c>
      <c r="DO885" s="0" t="s">
        <v>147</v>
      </c>
      <c r="DP885" s="0" t="s">
        <v>146</v>
      </c>
      <c r="DQ885" s="0" t="s">
        <v>147</v>
      </c>
      <c r="DR885" s="0" t="s">
        <v>146</v>
      </c>
      <c r="DS885" s="0" t="s">
        <v>147</v>
      </c>
      <c r="DU885" s="0" t="s">
        <v>149</v>
      </c>
      <c r="DY885" s="0" t="s">
        <v>195</v>
      </c>
      <c r="DZ885" s="0" t="s">
        <v>154</v>
      </c>
      <c r="EA885" s="0" t="s">
        <v>155</v>
      </c>
    </row>
    <row r="886" customFormat="false" ht="15" hidden="false" customHeight="false" outlineLevel="0" collapsed="false">
      <c r="A886" s="4" t="s">
        <v>1815</v>
      </c>
      <c r="B886" s="0" t="n">
        <v>2011</v>
      </c>
      <c r="C886" s="0" t="n">
        <v>49</v>
      </c>
      <c r="D886" s="5" t="n">
        <v>40893</v>
      </c>
      <c r="E886" s="5" t="n">
        <v>40885</v>
      </c>
      <c r="F886" s="5" t="n">
        <v>40886</v>
      </c>
      <c r="G886" s="0" t="s">
        <v>231</v>
      </c>
      <c r="H886" s="0" t="s">
        <v>232</v>
      </c>
      <c r="I886" s="0" t="n">
        <v>1</v>
      </c>
      <c r="J886" s="0" t="n">
        <v>1</v>
      </c>
      <c r="K886" s="0" t="n">
        <v>13</v>
      </c>
      <c r="L886" s="0" t="n">
        <v>13</v>
      </c>
      <c r="M886" s="0" t="s">
        <v>135</v>
      </c>
      <c r="N886" s="0" t="n">
        <v>4</v>
      </c>
      <c r="O886" s="0" t="n">
        <v>4</v>
      </c>
      <c r="P886" s="0" t="n">
        <v>0</v>
      </c>
      <c r="Q886" s="0" t="s">
        <v>185</v>
      </c>
      <c r="R886" s="0" t="s">
        <v>137</v>
      </c>
      <c r="S886" s="0" t="n">
        <v>3</v>
      </c>
      <c r="T886" s="0" t="n">
        <v>4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1</v>
      </c>
      <c r="AE886" s="0" t="n">
        <v>1</v>
      </c>
      <c r="AF886" s="0" t="n">
        <v>2</v>
      </c>
      <c r="AG886" s="0" t="n">
        <v>1</v>
      </c>
      <c r="AH886" s="0" t="n">
        <v>1</v>
      </c>
      <c r="AI886" s="0" t="n">
        <v>2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0</v>
      </c>
      <c r="CI886" s="0" t="n">
        <v>0</v>
      </c>
      <c r="CJ886" s="0" t="n">
        <v>0</v>
      </c>
      <c r="CK886" s="0" t="n">
        <v>0</v>
      </c>
      <c r="CL886" s="0" t="n">
        <v>0</v>
      </c>
      <c r="CM886" s="0" t="n">
        <v>0</v>
      </c>
      <c r="CN886" s="0" t="n">
        <v>0</v>
      </c>
      <c r="CO886" s="0" t="n">
        <v>0</v>
      </c>
      <c r="CP886" s="0" t="n">
        <v>0</v>
      </c>
      <c r="CQ886" s="0" t="n">
        <v>0</v>
      </c>
      <c r="CR886" s="0" t="s">
        <v>138</v>
      </c>
      <c r="CS886" s="0" t="s">
        <v>139</v>
      </c>
      <c r="CT886" s="0" t="s">
        <v>138</v>
      </c>
      <c r="CU886" s="0" t="s">
        <v>138</v>
      </c>
      <c r="CV886" s="0" t="s">
        <v>139</v>
      </c>
      <c r="CW886" s="0" t="s">
        <v>139</v>
      </c>
      <c r="CX886" s="0" t="s">
        <v>139</v>
      </c>
      <c r="CY886" s="0" t="s">
        <v>139</v>
      </c>
      <c r="CZ886" s="0" t="s">
        <v>139</v>
      </c>
      <c r="DA886" s="0" t="s">
        <v>139</v>
      </c>
      <c r="DB886" s="0" t="s">
        <v>139</v>
      </c>
      <c r="DC886" s="0" t="s">
        <v>139</v>
      </c>
      <c r="DD886" s="0" t="s">
        <v>139</v>
      </c>
      <c r="DE886" s="0" t="s">
        <v>139</v>
      </c>
      <c r="DF886" s="0" t="s">
        <v>138</v>
      </c>
      <c r="DG886" s="0" t="s">
        <v>139</v>
      </c>
      <c r="DH886" s="0" t="s">
        <v>139</v>
      </c>
      <c r="DI886" s="0" t="s">
        <v>138</v>
      </c>
      <c r="DJ886" s="0" t="s">
        <v>216</v>
      </c>
      <c r="DK886" s="0" t="s">
        <v>217</v>
      </c>
      <c r="DL886" s="0" t="s">
        <v>202</v>
      </c>
      <c r="DM886" s="0" t="s">
        <v>203</v>
      </c>
      <c r="DN886" s="0" t="s">
        <v>144</v>
      </c>
      <c r="DO886" s="0" t="s">
        <v>145</v>
      </c>
      <c r="DP886" s="0" t="s">
        <v>179</v>
      </c>
      <c r="DQ886" s="0" t="s">
        <v>180</v>
      </c>
      <c r="DR886" s="0" t="s">
        <v>218</v>
      </c>
      <c r="DS886" s="0" t="s">
        <v>219</v>
      </c>
      <c r="DT886" s="0" t="s">
        <v>206</v>
      </c>
      <c r="DU886" s="0" t="s">
        <v>149</v>
      </c>
      <c r="DV886" s="0" t="s">
        <v>163</v>
      </c>
      <c r="DW886" s="0" t="s">
        <v>164</v>
      </c>
      <c r="DX886" s="0" t="s">
        <v>165</v>
      </c>
      <c r="DY886" s="0" t="s">
        <v>166</v>
      </c>
      <c r="DZ886" s="0" t="s">
        <v>154</v>
      </c>
      <c r="EA886" s="0" t="s">
        <v>155</v>
      </c>
    </row>
    <row r="887" customFormat="false" ht="15" hidden="false" customHeight="false" outlineLevel="0" collapsed="false">
      <c r="A887" s="4" t="s">
        <v>1816</v>
      </c>
      <c r="B887" s="0" t="n">
        <v>2011</v>
      </c>
      <c r="C887" s="0" t="n">
        <v>49</v>
      </c>
      <c r="D887" s="5" t="n">
        <v>40891</v>
      </c>
      <c r="E887" s="5" t="n">
        <v>40885</v>
      </c>
      <c r="F887" s="5" t="n">
        <v>40886</v>
      </c>
      <c r="G887" s="0" t="s">
        <v>875</v>
      </c>
      <c r="H887" s="0" t="s">
        <v>875</v>
      </c>
      <c r="I887" s="0" t="n">
        <v>1</v>
      </c>
      <c r="J887" s="0" t="n">
        <v>0</v>
      </c>
      <c r="K887" s="0" t="n">
        <v>13</v>
      </c>
      <c r="L887" s="0" t="n">
        <v>13</v>
      </c>
      <c r="M887" s="0" t="s">
        <v>135</v>
      </c>
      <c r="N887" s="0" t="n">
        <v>5</v>
      </c>
      <c r="O887" s="0" t="n">
        <v>5</v>
      </c>
      <c r="P887" s="0" t="n">
        <v>0</v>
      </c>
      <c r="Q887" s="0" t="s">
        <v>185</v>
      </c>
      <c r="R887" s="0" t="s">
        <v>137</v>
      </c>
      <c r="S887" s="0" t="n">
        <v>3</v>
      </c>
      <c r="T887" s="0" t="n">
        <v>5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2</v>
      </c>
      <c r="AB887" s="0" t="n">
        <v>0</v>
      </c>
      <c r="AC887" s="0" t="n">
        <v>2</v>
      </c>
      <c r="AD887" s="0" t="n">
        <v>1</v>
      </c>
      <c r="AE887" s="0" t="n">
        <v>1</v>
      </c>
      <c r="AF887" s="0" t="n">
        <v>2</v>
      </c>
      <c r="AG887" s="0" t="n">
        <v>0</v>
      </c>
      <c r="AH887" s="0" t="n">
        <v>1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0</v>
      </c>
      <c r="CG887" s="0" t="n">
        <v>0</v>
      </c>
      <c r="CH887" s="0" t="n">
        <v>0</v>
      </c>
      <c r="CI887" s="0" t="n">
        <v>0</v>
      </c>
      <c r="CJ887" s="0" t="n">
        <v>0</v>
      </c>
      <c r="CK887" s="0" t="n">
        <v>0</v>
      </c>
      <c r="CL887" s="0" t="n">
        <v>0</v>
      </c>
      <c r="CM887" s="0" t="n">
        <v>0</v>
      </c>
      <c r="CN887" s="0" t="n">
        <v>0</v>
      </c>
      <c r="CO887" s="0" t="n">
        <v>0</v>
      </c>
      <c r="CP887" s="0" t="n">
        <v>0</v>
      </c>
      <c r="CQ887" s="0" t="n">
        <v>0</v>
      </c>
      <c r="CR887" s="0" t="s">
        <v>138</v>
      </c>
      <c r="CS887" s="0" t="s">
        <v>138</v>
      </c>
      <c r="CT887" s="0" t="s">
        <v>138</v>
      </c>
      <c r="CU887" s="0" t="s">
        <v>138</v>
      </c>
      <c r="CV887" s="0" t="s">
        <v>139</v>
      </c>
      <c r="CW887" s="0" t="s">
        <v>139</v>
      </c>
      <c r="CX887" s="0" t="s">
        <v>139</v>
      </c>
      <c r="CY887" s="0" t="s">
        <v>139</v>
      </c>
      <c r="CZ887" s="0" t="s">
        <v>139</v>
      </c>
      <c r="DA887" s="0" t="s">
        <v>139</v>
      </c>
      <c r="DB887" s="0" t="s">
        <v>138</v>
      </c>
      <c r="DC887" s="0" t="s">
        <v>139</v>
      </c>
      <c r="DD887" s="0" t="s">
        <v>139</v>
      </c>
      <c r="DE887" s="0" t="s">
        <v>139</v>
      </c>
      <c r="DF887" s="0" t="s">
        <v>139</v>
      </c>
      <c r="DG887" s="0" t="s">
        <v>139</v>
      </c>
      <c r="DH887" s="0" t="s">
        <v>139</v>
      </c>
      <c r="DI887" s="0" t="s">
        <v>138</v>
      </c>
      <c r="DJ887" s="0" t="s">
        <v>216</v>
      </c>
      <c r="DK887" s="0" t="s">
        <v>217</v>
      </c>
      <c r="DL887" s="0" t="s">
        <v>202</v>
      </c>
      <c r="DM887" s="0" t="s">
        <v>203</v>
      </c>
      <c r="DN887" s="0" t="s">
        <v>144</v>
      </c>
      <c r="DO887" s="0" t="s">
        <v>145</v>
      </c>
      <c r="DP887" s="0" t="s">
        <v>146</v>
      </c>
      <c r="DQ887" s="0" t="s">
        <v>147</v>
      </c>
      <c r="DR887" s="0" t="s">
        <v>146</v>
      </c>
      <c r="DS887" s="0" t="s">
        <v>147</v>
      </c>
      <c r="DT887" s="0" t="s">
        <v>206</v>
      </c>
      <c r="DU887" s="0" t="s">
        <v>149</v>
      </c>
      <c r="DV887" s="0" t="s">
        <v>150</v>
      </c>
      <c r="DW887" s="0" t="s">
        <v>151</v>
      </c>
      <c r="DX887" s="0" t="s">
        <v>152</v>
      </c>
      <c r="DY887" s="0" t="s">
        <v>153</v>
      </c>
      <c r="DZ887" s="0" t="s">
        <v>154</v>
      </c>
      <c r="EA887" s="0" t="s">
        <v>155</v>
      </c>
    </row>
    <row r="888" customFormat="false" ht="15" hidden="false" customHeight="false" outlineLevel="0" collapsed="false">
      <c r="A888" s="4" t="s">
        <v>1817</v>
      </c>
      <c r="B888" s="0" t="n">
        <v>2011</v>
      </c>
      <c r="C888" s="0" t="n">
        <v>49</v>
      </c>
      <c r="D888" s="5" t="n">
        <v>40890</v>
      </c>
      <c r="E888" s="5" t="n">
        <v>40887</v>
      </c>
      <c r="F888" s="5" t="n">
        <v>40890</v>
      </c>
      <c r="G888" s="0" t="s">
        <v>1818</v>
      </c>
      <c r="H888" s="0" t="s">
        <v>1818</v>
      </c>
      <c r="I888" s="0" t="n">
        <v>3</v>
      </c>
      <c r="J888" s="0" t="n">
        <v>3</v>
      </c>
      <c r="K888" s="0" t="n">
        <v>7</v>
      </c>
      <c r="L888" s="0" t="n">
        <v>7</v>
      </c>
      <c r="M888" s="0" t="s">
        <v>135</v>
      </c>
      <c r="N888" s="0" t="n">
        <v>600</v>
      </c>
      <c r="O888" s="0" t="n">
        <v>13</v>
      </c>
      <c r="P888" s="0" t="n">
        <v>0</v>
      </c>
      <c r="Q888" s="0" t="s">
        <v>1819</v>
      </c>
      <c r="R888" s="0" t="s">
        <v>137</v>
      </c>
      <c r="S888" s="0" t="n">
        <v>4</v>
      </c>
      <c r="T888" s="0" t="n">
        <v>13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3</v>
      </c>
      <c r="AE888" s="0" t="n">
        <v>6</v>
      </c>
      <c r="AF888" s="0" t="n">
        <v>9</v>
      </c>
      <c r="AG888" s="0" t="n">
        <v>0</v>
      </c>
      <c r="AH888" s="0" t="n">
        <v>3</v>
      </c>
      <c r="AI888" s="0" t="n">
        <v>3</v>
      </c>
      <c r="AJ888" s="0" t="n">
        <v>1</v>
      </c>
      <c r="AK888" s="0" t="n">
        <v>0</v>
      </c>
      <c r="AL888" s="0" t="n">
        <v>1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0</v>
      </c>
      <c r="BW888" s="0" t="n">
        <v>0</v>
      </c>
      <c r="BX888" s="0" t="n">
        <v>0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0</v>
      </c>
      <c r="CG888" s="0" t="n">
        <v>0</v>
      </c>
      <c r="CH888" s="0" t="n">
        <v>0</v>
      </c>
      <c r="CI888" s="0" t="n">
        <v>0</v>
      </c>
      <c r="CJ888" s="0" t="n">
        <v>0</v>
      </c>
      <c r="CK888" s="0" t="n">
        <v>0</v>
      </c>
      <c r="CL888" s="0" t="n">
        <v>0</v>
      </c>
      <c r="CM888" s="0" t="n">
        <v>0</v>
      </c>
      <c r="CN888" s="0" t="n">
        <v>0</v>
      </c>
      <c r="CO888" s="0" t="n">
        <v>0</v>
      </c>
      <c r="CP888" s="0" t="n">
        <v>0</v>
      </c>
      <c r="CQ888" s="0" t="n">
        <v>0</v>
      </c>
      <c r="CR888" s="0" t="s">
        <v>138</v>
      </c>
      <c r="CS888" s="0" t="s">
        <v>138</v>
      </c>
      <c r="CT888" s="0" t="s">
        <v>138</v>
      </c>
      <c r="CU888" s="0" t="s">
        <v>138</v>
      </c>
      <c r="CV888" s="0" t="s">
        <v>139</v>
      </c>
      <c r="CW888" s="0" t="s">
        <v>139</v>
      </c>
      <c r="CX888" s="0" t="s">
        <v>139</v>
      </c>
      <c r="CY888" s="0" t="s">
        <v>139</v>
      </c>
      <c r="CZ888" s="0" t="s">
        <v>139</v>
      </c>
      <c r="DA888" s="0" t="s">
        <v>139</v>
      </c>
      <c r="DB888" s="0" t="s">
        <v>138</v>
      </c>
      <c r="DC888" s="0" t="s">
        <v>138</v>
      </c>
      <c r="DD888" s="0" t="s">
        <v>139</v>
      </c>
      <c r="DE888" s="0" t="s">
        <v>139</v>
      </c>
      <c r="DF888" s="0" t="s">
        <v>138</v>
      </c>
      <c r="DG888" s="0" t="s">
        <v>138</v>
      </c>
      <c r="DH888" s="0" t="s">
        <v>139</v>
      </c>
      <c r="DI888" s="0" t="s">
        <v>139</v>
      </c>
      <c r="DJ888" s="0" t="s">
        <v>216</v>
      </c>
      <c r="DK888" s="0" t="s">
        <v>217</v>
      </c>
      <c r="DL888" s="0" t="s">
        <v>202</v>
      </c>
      <c r="DM888" s="0" t="s">
        <v>203</v>
      </c>
      <c r="DN888" s="0" t="s">
        <v>188</v>
      </c>
      <c r="DO888" s="0" t="s">
        <v>189</v>
      </c>
      <c r="DP888" s="0" t="s">
        <v>204</v>
      </c>
      <c r="DQ888" s="0" t="s">
        <v>205</v>
      </c>
      <c r="DR888" s="0" t="s">
        <v>181</v>
      </c>
      <c r="DS888" s="0" t="s">
        <v>182</v>
      </c>
      <c r="DT888" s="0" t="s">
        <v>148</v>
      </c>
      <c r="DU888" s="0" t="s">
        <v>149</v>
      </c>
      <c r="DV888" s="0" t="s">
        <v>172</v>
      </c>
      <c r="DW888" s="0" t="s">
        <v>173</v>
      </c>
      <c r="DX888" s="0" t="s">
        <v>152</v>
      </c>
      <c r="DY888" s="0" t="s">
        <v>153</v>
      </c>
      <c r="DZ888" s="0" t="s">
        <v>174</v>
      </c>
      <c r="EA888" s="0" t="s">
        <v>155</v>
      </c>
    </row>
    <row r="889" customFormat="false" ht="15" hidden="false" customHeight="false" outlineLevel="0" collapsed="false">
      <c r="A889" s="4" t="s">
        <v>1820</v>
      </c>
      <c r="B889" s="0" t="n">
        <v>2011</v>
      </c>
      <c r="C889" s="0" t="n">
        <v>49</v>
      </c>
      <c r="D889" s="5" t="n">
        <v>40884</v>
      </c>
      <c r="E889" s="5" t="n">
        <v>40884</v>
      </c>
      <c r="F889" s="5" t="n">
        <v>40884</v>
      </c>
      <c r="G889" s="0" t="s">
        <v>961</v>
      </c>
      <c r="H889" s="0" t="s">
        <v>962</v>
      </c>
      <c r="I889" s="0" t="n">
        <v>0</v>
      </c>
      <c r="J889" s="0" t="n">
        <v>0</v>
      </c>
      <c r="K889" s="0" t="n">
        <v>13</v>
      </c>
      <c r="L889" s="0" t="n">
        <v>13</v>
      </c>
      <c r="M889" s="0" t="s">
        <v>135</v>
      </c>
      <c r="N889" s="0" t="n">
        <v>10</v>
      </c>
      <c r="O889" s="0" t="n">
        <v>9</v>
      </c>
      <c r="P889" s="0" t="n">
        <v>0</v>
      </c>
      <c r="Q889" s="0" t="s">
        <v>669</v>
      </c>
      <c r="R889" s="0" t="s">
        <v>137</v>
      </c>
      <c r="S889" s="0" t="n">
        <v>3</v>
      </c>
      <c r="T889" s="0" t="n">
        <v>9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4</v>
      </c>
      <c r="AE889" s="0" t="n">
        <v>5</v>
      </c>
      <c r="AF889" s="0" t="n">
        <v>9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0</v>
      </c>
      <c r="CL889" s="0" t="n">
        <v>0</v>
      </c>
      <c r="CM889" s="0" t="n">
        <v>0</v>
      </c>
      <c r="CN889" s="0" t="n">
        <v>0</v>
      </c>
      <c r="CO889" s="0" t="n">
        <v>0</v>
      </c>
      <c r="CP889" s="0" t="n">
        <v>0</v>
      </c>
      <c r="CQ889" s="0" t="n">
        <v>0</v>
      </c>
      <c r="CR889" s="0" t="s">
        <v>138</v>
      </c>
      <c r="CS889" s="0" t="s">
        <v>138</v>
      </c>
      <c r="CT889" s="0" t="s">
        <v>139</v>
      </c>
      <c r="CU889" s="0" t="s">
        <v>138</v>
      </c>
      <c r="CV889" s="0" t="s">
        <v>139</v>
      </c>
      <c r="CW889" s="0" t="s">
        <v>139</v>
      </c>
      <c r="CX889" s="0" t="s">
        <v>139</v>
      </c>
      <c r="CY889" s="0" t="s">
        <v>139</v>
      </c>
      <c r="CZ889" s="0" t="s">
        <v>139</v>
      </c>
      <c r="DA889" s="0" t="s">
        <v>139</v>
      </c>
      <c r="DB889" s="0" t="s">
        <v>139</v>
      </c>
      <c r="DC889" s="0" t="s">
        <v>139</v>
      </c>
      <c r="DD889" s="0" t="s">
        <v>139</v>
      </c>
      <c r="DE889" s="0" t="s">
        <v>139</v>
      </c>
      <c r="DF889" s="0" t="s">
        <v>139</v>
      </c>
      <c r="DG889" s="0" t="s">
        <v>139</v>
      </c>
      <c r="DH889" s="0" t="s">
        <v>139</v>
      </c>
      <c r="DI889" s="0" t="s">
        <v>139</v>
      </c>
      <c r="DJ889" s="0" t="s">
        <v>216</v>
      </c>
      <c r="DK889" s="0" t="s">
        <v>217</v>
      </c>
      <c r="DL889" s="0" t="s">
        <v>202</v>
      </c>
      <c r="DM889" s="0" t="s">
        <v>203</v>
      </c>
      <c r="DN889" s="0" t="s">
        <v>321</v>
      </c>
      <c r="DO889" s="0" t="s">
        <v>322</v>
      </c>
      <c r="DP889" s="0" t="s">
        <v>146</v>
      </c>
      <c r="DQ889" s="0" t="s">
        <v>147</v>
      </c>
      <c r="DR889" s="0" t="s">
        <v>146</v>
      </c>
      <c r="DS889" s="0" t="s">
        <v>147</v>
      </c>
      <c r="DT889" s="0" t="s">
        <v>206</v>
      </c>
      <c r="DU889" s="0" t="s">
        <v>149</v>
      </c>
      <c r="DV889" s="0" t="s">
        <v>172</v>
      </c>
      <c r="DW889" s="0" t="s">
        <v>173</v>
      </c>
      <c r="DX889" s="0" t="s">
        <v>152</v>
      </c>
      <c r="DY889" s="0" t="s">
        <v>153</v>
      </c>
      <c r="DZ889" s="0" t="s">
        <v>154</v>
      </c>
      <c r="EA889" s="0" t="s">
        <v>155</v>
      </c>
    </row>
    <row r="890" customFormat="false" ht="15" hidden="false" customHeight="false" outlineLevel="0" collapsed="false">
      <c r="A890" s="4" t="s">
        <v>1821</v>
      </c>
      <c r="B890" s="0" t="n">
        <v>2011</v>
      </c>
      <c r="C890" s="0" t="n">
        <v>49</v>
      </c>
      <c r="D890" s="5" t="n">
        <v>40892</v>
      </c>
      <c r="E890" s="5" t="n">
        <v>40881</v>
      </c>
      <c r="F890" s="5" t="n">
        <v>40881</v>
      </c>
      <c r="G890" s="0" t="s">
        <v>517</v>
      </c>
      <c r="H890" s="0" t="s">
        <v>518</v>
      </c>
      <c r="I890" s="0" t="n">
        <v>0</v>
      </c>
      <c r="J890" s="0" t="n">
        <v>1</v>
      </c>
      <c r="K890" s="0" t="n">
        <v>5</v>
      </c>
      <c r="L890" s="0" t="n">
        <v>5</v>
      </c>
      <c r="M890" s="0" t="s">
        <v>135</v>
      </c>
      <c r="N890" s="0" t="n">
        <v>110</v>
      </c>
      <c r="O890" s="0" t="n">
        <v>34</v>
      </c>
      <c r="P890" s="0" t="n">
        <v>0</v>
      </c>
      <c r="Q890" s="0" t="s">
        <v>1822</v>
      </c>
      <c r="R890" s="0" t="s">
        <v>137</v>
      </c>
      <c r="S890" s="0" t="n">
        <v>4</v>
      </c>
      <c r="T890" s="0" t="n">
        <v>34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23</v>
      </c>
      <c r="AE890" s="0" t="n">
        <v>0</v>
      </c>
      <c r="AF890" s="0" t="n">
        <v>23</v>
      </c>
      <c r="AG890" s="0" t="n">
        <v>11</v>
      </c>
      <c r="AH890" s="0" t="n">
        <v>0</v>
      </c>
      <c r="AI890" s="0" t="n">
        <v>11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0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F890" s="0" t="n">
        <v>0</v>
      </c>
      <c r="CG890" s="0" t="n">
        <v>0</v>
      </c>
      <c r="CH890" s="0" t="n">
        <v>0</v>
      </c>
      <c r="CI890" s="0" t="n">
        <v>0</v>
      </c>
      <c r="CJ890" s="0" t="n">
        <v>0</v>
      </c>
      <c r="CK890" s="0" t="n">
        <v>0</v>
      </c>
      <c r="CL890" s="0" t="n">
        <v>0</v>
      </c>
      <c r="CM890" s="0" t="n">
        <v>0</v>
      </c>
      <c r="CN890" s="0" t="n">
        <v>0</v>
      </c>
      <c r="CO890" s="0" t="n">
        <v>0</v>
      </c>
      <c r="CP890" s="0" t="n">
        <v>0</v>
      </c>
      <c r="CQ890" s="0" t="n">
        <v>0</v>
      </c>
      <c r="CR890" s="0" t="s">
        <v>139</v>
      </c>
      <c r="CS890" s="0" t="s">
        <v>139</v>
      </c>
      <c r="CT890" s="0" t="s">
        <v>138</v>
      </c>
      <c r="CU890" s="0" t="s">
        <v>138</v>
      </c>
      <c r="CV890" s="0" t="s">
        <v>139</v>
      </c>
      <c r="CW890" s="0" t="s">
        <v>139</v>
      </c>
      <c r="CX890" s="0" t="s">
        <v>139</v>
      </c>
      <c r="CY890" s="0" t="s">
        <v>139</v>
      </c>
      <c r="CZ890" s="0" t="s">
        <v>139</v>
      </c>
      <c r="DA890" s="0" t="s">
        <v>139</v>
      </c>
      <c r="DB890" s="0" t="s">
        <v>139</v>
      </c>
      <c r="DC890" s="0" t="s">
        <v>139</v>
      </c>
      <c r="DD890" s="0" t="s">
        <v>139</v>
      </c>
      <c r="DE890" s="0" t="s">
        <v>139</v>
      </c>
      <c r="DF890" s="0" t="s">
        <v>139</v>
      </c>
      <c r="DG890" s="0" t="s">
        <v>139</v>
      </c>
      <c r="DH890" s="0" t="s">
        <v>139</v>
      </c>
      <c r="DI890" s="0" t="s">
        <v>139</v>
      </c>
      <c r="DJ890" s="0" t="s">
        <v>216</v>
      </c>
      <c r="DK890" s="0" t="s">
        <v>217</v>
      </c>
      <c r="DL890" s="0" t="s">
        <v>202</v>
      </c>
      <c r="DM890" s="0" t="s">
        <v>203</v>
      </c>
      <c r="DN890" s="0" t="s">
        <v>724</v>
      </c>
      <c r="DO890" s="0" t="s">
        <v>725</v>
      </c>
      <c r="DP890" s="0" t="s">
        <v>204</v>
      </c>
      <c r="DQ890" s="0" t="s">
        <v>205</v>
      </c>
      <c r="DR890" s="0" t="s">
        <v>218</v>
      </c>
      <c r="DS890" s="0" t="s">
        <v>219</v>
      </c>
      <c r="DT890" s="0" t="s">
        <v>397</v>
      </c>
      <c r="DU890" s="0" t="s">
        <v>149</v>
      </c>
      <c r="DV890" s="0" t="s">
        <v>150</v>
      </c>
      <c r="DW890" s="0" t="s">
        <v>151</v>
      </c>
      <c r="DX890" s="0" t="s">
        <v>152</v>
      </c>
      <c r="DY890" s="0" t="s">
        <v>153</v>
      </c>
      <c r="DZ890" s="0" t="s">
        <v>154</v>
      </c>
      <c r="EA890" s="0" t="s">
        <v>155</v>
      </c>
    </row>
    <row r="891" customFormat="false" ht="15" hidden="false" customHeight="false" outlineLevel="0" collapsed="false">
      <c r="A891" s="4" t="s">
        <v>1823</v>
      </c>
      <c r="B891" s="0" t="n">
        <v>2011</v>
      </c>
      <c r="C891" s="0" t="n">
        <v>49</v>
      </c>
      <c r="D891" s="5" t="n">
        <v>40891</v>
      </c>
      <c r="E891" s="5" t="n">
        <v>40885</v>
      </c>
      <c r="F891" s="5" t="n">
        <v>40886</v>
      </c>
      <c r="G891" s="0" t="s">
        <v>224</v>
      </c>
      <c r="I891" s="0" t="n">
        <v>1</v>
      </c>
      <c r="J891" s="0" t="n">
        <v>0</v>
      </c>
      <c r="K891" s="0" t="n">
        <v>13</v>
      </c>
      <c r="L891" s="0" t="n">
        <v>13</v>
      </c>
      <c r="M891" s="0" t="s">
        <v>135</v>
      </c>
      <c r="N891" s="0" t="n">
        <v>3</v>
      </c>
      <c r="O891" s="0" t="n">
        <v>3</v>
      </c>
      <c r="P891" s="0" t="n">
        <v>0</v>
      </c>
      <c r="Q891" s="0" t="s">
        <v>185</v>
      </c>
      <c r="R891" s="0" t="s">
        <v>137</v>
      </c>
      <c r="S891" s="0" t="n">
        <v>3</v>
      </c>
      <c r="T891" s="0" t="n">
        <v>3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1</v>
      </c>
      <c r="AF891" s="0" t="n">
        <v>1</v>
      </c>
      <c r="AG891" s="0" t="n">
        <v>1</v>
      </c>
      <c r="AH891" s="0" t="n">
        <v>0</v>
      </c>
      <c r="AI891" s="0" t="n">
        <v>1</v>
      </c>
      <c r="AJ891" s="0" t="n">
        <v>0</v>
      </c>
      <c r="AK891" s="0" t="n">
        <v>1</v>
      </c>
      <c r="AL891" s="0" t="n">
        <v>1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0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0</v>
      </c>
      <c r="CF891" s="0" t="n">
        <v>0</v>
      </c>
      <c r="CG891" s="0" t="n">
        <v>0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0</v>
      </c>
      <c r="CM891" s="0" t="n">
        <v>0</v>
      </c>
      <c r="CN891" s="0" t="n">
        <v>0</v>
      </c>
      <c r="CO891" s="0" t="n">
        <v>0</v>
      </c>
      <c r="CP891" s="0" t="n">
        <v>0</v>
      </c>
      <c r="CQ891" s="0" t="n">
        <v>0</v>
      </c>
      <c r="CR891" s="0" t="s">
        <v>138</v>
      </c>
      <c r="CS891" s="0" t="s">
        <v>138</v>
      </c>
      <c r="CT891" s="0" t="s">
        <v>138</v>
      </c>
      <c r="CU891" s="0" t="s">
        <v>138</v>
      </c>
      <c r="CV891" s="0" t="s">
        <v>139</v>
      </c>
      <c r="CW891" s="0" t="s">
        <v>139</v>
      </c>
      <c r="CX891" s="0" t="s">
        <v>139</v>
      </c>
      <c r="CY891" s="0" t="s">
        <v>139</v>
      </c>
      <c r="CZ891" s="0" t="s">
        <v>139</v>
      </c>
      <c r="DA891" s="0" t="s">
        <v>139</v>
      </c>
      <c r="DB891" s="0" t="s">
        <v>138</v>
      </c>
      <c r="DC891" s="0" t="s">
        <v>138</v>
      </c>
      <c r="DD891" s="0" t="s">
        <v>139</v>
      </c>
      <c r="DE891" s="0" t="s">
        <v>139</v>
      </c>
      <c r="DF891" s="0" t="s">
        <v>139</v>
      </c>
      <c r="DG891" s="0" t="s">
        <v>139</v>
      </c>
      <c r="DH891" s="0" t="s">
        <v>139</v>
      </c>
      <c r="DI891" s="0" t="s">
        <v>138</v>
      </c>
      <c r="DJ891" s="0" t="s">
        <v>228</v>
      </c>
      <c r="DK891" s="0" t="s">
        <v>229</v>
      </c>
      <c r="DL891" s="0" t="s">
        <v>262</v>
      </c>
      <c r="DM891" s="0" t="s">
        <v>143</v>
      </c>
      <c r="DN891" s="0" t="s">
        <v>144</v>
      </c>
      <c r="DO891" s="0" t="s">
        <v>145</v>
      </c>
      <c r="DP891" s="0" t="s">
        <v>204</v>
      </c>
      <c r="DQ891" s="0" t="s">
        <v>205</v>
      </c>
      <c r="DR891" s="0" t="s">
        <v>218</v>
      </c>
      <c r="DS891" s="0" t="s">
        <v>219</v>
      </c>
      <c r="DT891" s="0" t="s">
        <v>206</v>
      </c>
      <c r="DU891" s="0" t="s">
        <v>149</v>
      </c>
      <c r="DV891" s="0" t="s">
        <v>150</v>
      </c>
      <c r="DW891" s="0" t="s">
        <v>151</v>
      </c>
      <c r="DX891" s="0" t="s">
        <v>152</v>
      </c>
      <c r="DY891" s="0" t="s">
        <v>153</v>
      </c>
      <c r="DZ891" s="0" t="s">
        <v>154</v>
      </c>
      <c r="EA891" s="0" t="s">
        <v>155</v>
      </c>
    </row>
    <row r="892" customFormat="false" ht="15" hidden="false" customHeight="false" outlineLevel="0" collapsed="false">
      <c r="A892" s="4" t="s">
        <v>1824</v>
      </c>
      <c r="B892" s="0" t="n">
        <v>2011</v>
      </c>
      <c r="C892" s="0" t="n">
        <v>49</v>
      </c>
      <c r="D892" s="5" t="n">
        <v>40885</v>
      </c>
      <c r="E892" s="5" t="n">
        <v>40883</v>
      </c>
      <c r="F892" s="5" t="n">
        <v>40883</v>
      </c>
      <c r="G892" s="0" t="s">
        <v>439</v>
      </c>
      <c r="H892" s="0" t="s">
        <v>440</v>
      </c>
      <c r="I892" s="0" t="n">
        <v>0</v>
      </c>
      <c r="J892" s="0" t="n">
        <v>2</v>
      </c>
      <c r="K892" s="0" t="n">
        <v>13</v>
      </c>
      <c r="L892" s="0" t="n">
        <v>13</v>
      </c>
      <c r="M892" s="0" t="s">
        <v>135</v>
      </c>
      <c r="N892" s="0" t="n">
        <v>3</v>
      </c>
      <c r="O892" s="0" t="n">
        <v>3</v>
      </c>
      <c r="P892" s="0" t="n">
        <v>0</v>
      </c>
      <c r="Q892" s="0" t="s">
        <v>185</v>
      </c>
      <c r="R892" s="0" t="s">
        <v>137</v>
      </c>
      <c r="S892" s="0" t="n">
        <v>3</v>
      </c>
      <c r="T892" s="0" t="n">
        <v>3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2</v>
      </c>
      <c r="AC892" s="0" t="n">
        <v>2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1</v>
      </c>
      <c r="AI892" s="0" t="n">
        <v>1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0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n">
        <v>0</v>
      </c>
      <c r="CD892" s="0" t="n">
        <v>0</v>
      </c>
      <c r="CE892" s="0" t="n">
        <v>0</v>
      </c>
      <c r="CF892" s="0" t="n">
        <v>0</v>
      </c>
      <c r="CG892" s="0" t="n">
        <v>0</v>
      </c>
      <c r="CH892" s="0" t="n">
        <v>0</v>
      </c>
      <c r="CI892" s="0" t="n">
        <v>0</v>
      </c>
      <c r="CJ892" s="0" t="n">
        <v>0</v>
      </c>
      <c r="CK892" s="0" t="n">
        <v>0</v>
      </c>
      <c r="CL892" s="0" t="n">
        <v>0</v>
      </c>
      <c r="CM892" s="0" t="n">
        <v>0</v>
      </c>
      <c r="CN892" s="0" t="n">
        <v>0</v>
      </c>
      <c r="CO892" s="0" t="n">
        <v>0</v>
      </c>
      <c r="CP892" s="0" t="n">
        <v>0</v>
      </c>
      <c r="CQ892" s="0" t="n">
        <v>0</v>
      </c>
      <c r="CR892" s="0" t="s">
        <v>138</v>
      </c>
      <c r="CS892" s="0" t="s">
        <v>138</v>
      </c>
      <c r="CT892" s="0" t="s">
        <v>138</v>
      </c>
      <c r="CU892" s="0" t="s">
        <v>138</v>
      </c>
      <c r="CV892" s="0" t="s">
        <v>139</v>
      </c>
      <c r="CW892" s="0" t="s">
        <v>139</v>
      </c>
      <c r="CX892" s="0" t="s">
        <v>139</v>
      </c>
      <c r="CY892" s="0" t="s">
        <v>139</v>
      </c>
      <c r="CZ892" s="0" t="s">
        <v>139</v>
      </c>
      <c r="DA892" s="0" t="s">
        <v>139</v>
      </c>
      <c r="DB892" s="0" t="s">
        <v>139</v>
      </c>
      <c r="DC892" s="0" t="s">
        <v>138</v>
      </c>
      <c r="DD892" s="0" t="s">
        <v>139</v>
      </c>
      <c r="DE892" s="0" t="s">
        <v>139</v>
      </c>
      <c r="DF892" s="0" t="s">
        <v>139</v>
      </c>
      <c r="DG892" s="0" t="s">
        <v>139</v>
      </c>
      <c r="DH892" s="0" t="s">
        <v>139</v>
      </c>
      <c r="DI892" s="0" t="s">
        <v>138</v>
      </c>
      <c r="DJ892" s="0" t="s">
        <v>228</v>
      </c>
      <c r="DK892" s="0" t="s">
        <v>229</v>
      </c>
      <c r="DL892" s="0" t="s">
        <v>262</v>
      </c>
      <c r="DM892" s="0" t="s">
        <v>143</v>
      </c>
      <c r="DN892" s="0" t="s">
        <v>321</v>
      </c>
      <c r="DO892" s="0" t="s">
        <v>322</v>
      </c>
      <c r="DP892" s="0" t="s">
        <v>146</v>
      </c>
      <c r="DQ892" s="0" t="s">
        <v>147</v>
      </c>
      <c r="DR892" s="0" t="s">
        <v>146</v>
      </c>
      <c r="DS892" s="0" t="s">
        <v>147</v>
      </c>
      <c r="DT892" s="0" t="s">
        <v>206</v>
      </c>
      <c r="DU892" s="0" t="s">
        <v>149</v>
      </c>
      <c r="DV892" s="0" t="s">
        <v>172</v>
      </c>
      <c r="DW892" s="0" t="s">
        <v>173</v>
      </c>
      <c r="DX892" s="0" t="s">
        <v>152</v>
      </c>
      <c r="DY892" s="0" t="s">
        <v>153</v>
      </c>
      <c r="DZ892" s="0" t="s">
        <v>154</v>
      </c>
      <c r="EA892" s="0" t="s">
        <v>155</v>
      </c>
    </row>
    <row r="893" customFormat="false" ht="15" hidden="false" customHeight="false" outlineLevel="0" collapsed="false">
      <c r="A893" s="4" t="s">
        <v>1825</v>
      </c>
      <c r="B893" s="0" t="n">
        <v>2011</v>
      </c>
      <c r="C893" s="0" t="n">
        <v>49</v>
      </c>
      <c r="D893" s="5" t="n">
        <v>40889</v>
      </c>
      <c r="E893" s="5" t="n">
        <v>40886</v>
      </c>
      <c r="F893" s="5" t="n">
        <v>40887</v>
      </c>
      <c r="G893" s="0" t="s">
        <v>226</v>
      </c>
      <c r="I893" s="0" t="n">
        <v>1</v>
      </c>
      <c r="J893" s="0" t="n">
        <v>0</v>
      </c>
      <c r="K893" s="0" t="n">
        <v>13</v>
      </c>
      <c r="L893" s="0" t="n">
        <v>13</v>
      </c>
      <c r="M893" s="0" t="s">
        <v>135</v>
      </c>
      <c r="N893" s="0" t="n">
        <v>3</v>
      </c>
      <c r="O893" s="0" t="n">
        <v>3</v>
      </c>
      <c r="P893" s="0" t="n">
        <v>0</v>
      </c>
      <c r="Q893" s="0" t="s">
        <v>185</v>
      </c>
      <c r="R893" s="0" t="s">
        <v>137</v>
      </c>
      <c r="S893" s="0" t="n">
        <v>3</v>
      </c>
      <c r="T893" s="0" t="n">
        <v>3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1</v>
      </c>
      <c r="AE893" s="0" t="n">
        <v>0</v>
      </c>
      <c r="AF893" s="0" t="n">
        <v>1</v>
      </c>
      <c r="AG893" s="0" t="n">
        <v>1</v>
      </c>
      <c r="AH893" s="0" t="n">
        <v>1</v>
      </c>
      <c r="AI893" s="0" t="n">
        <v>2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0</v>
      </c>
      <c r="CI893" s="0" t="n">
        <v>0</v>
      </c>
      <c r="CJ893" s="0" t="n">
        <v>0</v>
      </c>
      <c r="CK893" s="0" t="n">
        <v>0</v>
      </c>
      <c r="CL893" s="0" t="n">
        <v>0</v>
      </c>
      <c r="CM893" s="0" t="n">
        <v>0</v>
      </c>
      <c r="CN893" s="0" t="n">
        <v>0</v>
      </c>
      <c r="CO893" s="0" t="n">
        <v>0</v>
      </c>
      <c r="CP893" s="0" t="n">
        <v>0</v>
      </c>
      <c r="CQ893" s="0" t="n">
        <v>0</v>
      </c>
      <c r="CR893" s="0" t="s">
        <v>138</v>
      </c>
      <c r="CS893" s="0" t="s">
        <v>138</v>
      </c>
      <c r="CT893" s="0" t="s">
        <v>138</v>
      </c>
      <c r="CU893" s="0" t="s">
        <v>138</v>
      </c>
      <c r="CV893" s="0" t="s">
        <v>139</v>
      </c>
      <c r="CW893" s="0" t="s">
        <v>139</v>
      </c>
      <c r="CX893" s="0" t="s">
        <v>139</v>
      </c>
      <c r="CY893" s="0" t="s">
        <v>139</v>
      </c>
      <c r="CZ893" s="0" t="s">
        <v>139</v>
      </c>
      <c r="DA893" s="0" t="s">
        <v>139</v>
      </c>
      <c r="DB893" s="0" t="s">
        <v>138</v>
      </c>
      <c r="DC893" s="0" t="s">
        <v>139</v>
      </c>
      <c r="DD893" s="0" t="s">
        <v>139</v>
      </c>
      <c r="DE893" s="0" t="s">
        <v>139</v>
      </c>
      <c r="DF893" s="0" t="s">
        <v>139</v>
      </c>
      <c r="DG893" s="0" t="s">
        <v>139</v>
      </c>
      <c r="DH893" s="0" t="s">
        <v>139</v>
      </c>
      <c r="DI893" s="0" t="s">
        <v>138</v>
      </c>
      <c r="DJ893" s="0" t="s">
        <v>159</v>
      </c>
      <c r="DK893" s="0" t="s">
        <v>364</v>
      </c>
      <c r="DL893" s="0" t="s">
        <v>142</v>
      </c>
      <c r="DM893" s="0" t="s">
        <v>143</v>
      </c>
      <c r="DN893" s="0" t="s">
        <v>144</v>
      </c>
      <c r="DO893" s="0" t="s">
        <v>145</v>
      </c>
      <c r="DP893" s="0" t="s">
        <v>179</v>
      </c>
      <c r="DQ893" s="0" t="s">
        <v>180</v>
      </c>
      <c r="DR893" s="0" t="s">
        <v>146</v>
      </c>
      <c r="DS893" s="0" t="s">
        <v>147</v>
      </c>
      <c r="DT893" s="0" t="s">
        <v>148</v>
      </c>
      <c r="DU893" s="0" t="s">
        <v>149</v>
      </c>
      <c r="DV893" s="0" t="s">
        <v>150</v>
      </c>
      <c r="DW893" s="0" t="s">
        <v>151</v>
      </c>
      <c r="DX893" s="0" t="s">
        <v>152</v>
      </c>
      <c r="DY893" s="0" t="s">
        <v>153</v>
      </c>
      <c r="DZ893" s="0" t="s">
        <v>154</v>
      </c>
      <c r="EA893" s="0" t="s">
        <v>155</v>
      </c>
    </row>
    <row r="894" customFormat="false" ht="15" hidden="false" customHeight="false" outlineLevel="0" collapsed="false">
      <c r="A894" s="4" t="s">
        <v>1826</v>
      </c>
      <c r="B894" s="0" t="n">
        <v>2011</v>
      </c>
      <c r="C894" s="0" t="n">
        <v>49</v>
      </c>
      <c r="D894" s="5" t="n">
        <v>40886</v>
      </c>
      <c r="E894" s="5" t="n">
        <v>40886</v>
      </c>
      <c r="F894" s="5" t="n">
        <v>40886</v>
      </c>
      <c r="G894" s="0" t="s">
        <v>875</v>
      </c>
      <c r="H894" s="0" t="s">
        <v>875</v>
      </c>
      <c r="I894" s="0" t="n">
        <v>0</v>
      </c>
      <c r="J894" s="0" t="n">
        <v>0</v>
      </c>
      <c r="K894" s="0" t="n">
        <v>13</v>
      </c>
      <c r="L894" s="0" t="n">
        <v>13</v>
      </c>
      <c r="M894" s="0" t="s">
        <v>135</v>
      </c>
      <c r="N894" s="0" t="n">
        <v>4</v>
      </c>
      <c r="O894" s="0" t="n">
        <v>4</v>
      </c>
      <c r="P894" s="0" t="n">
        <v>0</v>
      </c>
      <c r="Q894" s="0" t="s">
        <v>185</v>
      </c>
      <c r="R894" s="0" t="s">
        <v>137</v>
      </c>
      <c r="S894" s="0" t="n">
        <v>3</v>
      </c>
      <c r="T894" s="0" t="n">
        <v>4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3</v>
      </c>
      <c r="AE894" s="0" t="n">
        <v>1</v>
      </c>
      <c r="AF894" s="0" t="n">
        <v>4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0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0</v>
      </c>
      <c r="CI894" s="0" t="n">
        <v>0</v>
      </c>
      <c r="CJ894" s="0" t="n">
        <v>0</v>
      </c>
      <c r="CK894" s="0" t="n">
        <v>0</v>
      </c>
      <c r="CL894" s="0" t="n">
        <v>0</v>
      </c>
      <c r="CM894" s="0" t="n">
        <v>0</v>
      </c>
      <c r="CN894" s="0" t="n">
        <v>0</v>
      </c>
      <c r="CO894" s="0" t="n">
        <v>0</v>
      </c>
      <c r="CP894" s="0" t="n">
        <v>0</v>
      </c>
      <c r="CQ894" s="0" t="n">
        <v>0</v>
      </c>
      <c r="CR894" s="0" t="s">
        <v>138</v>
      </c>
      <c r="CS894" s="0" t="s">
        <v>138</v>
      </c>
      <c r="CT894" s="0" t="s">
        <v>139</v>
      </c>
      <c r="CU894" s="0" t="s">
        <v>138</v>
      </c>
      <c r="CV894" s="0" t="s">
        <v>139</v>
      </c>
      <c r="CW894" s="0" t="s">
        <v>139</v>
      </c>
      <c r="CX894" s="0" t="s">
        <v>139</v>
      </c>
      <c r="CY894" s="0" t="s">
        <v>139</v>
      </c>
      <c r="CZ894" s="0" t="s">
        <v>139</v>
      </c>
      <c r="DA894" s="0" t="s">
        <v>139</v>
      </c>
      <c r="DB894" s="0" t="s">
        <v>139</v>
      </c>
      <c r="DC894" s="0" t="s">
        <v>139</v>
      </c>
      <c r="DD894" s="0" t="s">
        <v>139</v>
      </c>
      <c r="DE894" s="0" t="s">
        <v>138</v>
      </c>
      <c r="DF894" s="0" t="s">
        <v>139</v>
      </c>
      <c r="DG894" s="0" t="s">
        <v>139</v>
      </c>
      <c r="DH894" s="0" t="s">
        <v>139</v>
      </c>
      <c r="DI894" s="0" t="s">
        <v>138</v>
      </c>
      <c r="DJ894" s="0" t="s">
        <v>159</v>
      </c>
      <c r="DK894" s="0" t="s">
        <v>364</v>
      </c>
      <c r="DL894" s="0" t="s">
        <v>202</v>
      </c>
      <c r="DM894" s="0" t="s">
        <v>203</v>
      </c>
      <c r="DN894" s="0" t="s">
        <v>144</v>
      </c>
      <c r="DO894" s="0" t="s">
        <v>145</v>
      </c>
      <c r="DP894" s="0" t="s">
        <v>179</v>
      </c>
      <c r="DQ894" s="0" t="s">
        <v>180</v>
      </c>
      <c r="DR894" s="0" t="s">
        <v>146</v>
      </c>
      <c r="DS894" s="0" t="s">
        <v>147</v>
      </c>
      <c r="DT894" s="0" t="s">
        <v>206</v>
      </c>
      <c r="DU894" s="0" t="s">
        <v>149</v>
      </c>
      <c r="DV894" s="0" t="s">
        <v>172</v>
      </c>
      <c r="DW894" s="0" t="s">
        <v>173</v>
      </c>
      <c r="DX894" s="0" t="s">
        <v>152</v>
      </c>
      <c r="DY894" s="0" t="s">
        <v>153</v>
      </c>
      <c r="DZ894" s="0" t="s">
        <v>154</v>
      </c>
      <c r="EA894" s="0" t="s">
        <v>155</v>
      </c>
    </row>
    <row r="895" customFormat="false" ht="15" hidden="false" customHeight="false" outlineLevel="0" collapsed="false">
      <c r="A895" s="4" t="s">
        <v>1827</v>
      </c>
      <c r="B895" s="0" t="n">
        <v>2011</v>
      </c>
      <c r="C895" s="0" t="n">
        <v>49</v>
      </c>
      <c r="D895" s="5" t="n">
        <v>40889</v>
      </c>
      <c r="E895" s="5" t="n">
        <v>40887</v>
      </c>
      <c r="F895" s="5" t="n">
        <v>40887</v>
      </c>
      <c r="G895" s="0" t="s">
        <v>461</v>
      </c>
      <c r="I895" s="0" t="n">
        <v>0</v>
      </c>
      <c r="J895" s="0" t="n">
        <v>0</v>
      </c>
      <c r="K895" s="0" t="n">
        <v>13</v>
      </c>
      <c r="L895" s="0" t="n">
        <v>5</v>
      </c>
      <c r="M895" s="0" t="s">
        <v>155</v>
      </c>
      <c r="N895" s="0" t="n">
        <v>3</v>
      </c>
      <c r="O895" s="0" t="n">
        <v>3</v>
      </c>
      <c r="P895" s="0" t="n">
        <v>0</v>
      </c>
      <c r="Q895" s="0" t="s">
        <v>185</v>
      </c>
      <c r="R895" s="0" t="s">
        <v>137</v>
      </c>
      <c r="S895" s="0" t="n">
        <v>4</v>
      </c>
      <c r="T895" s="0" t="n">
        <v>3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1</v>
      </c>
      <c r="AB895" s="0" t="n">
        <v>0</v>
      </c>
      <c r="AC895" s="0" t="n">
        <v>1</v>
      </c>
      <c r="AD895" s="0" t="n">
        <v>1</v>
      </c>
      <c r="AE895" s="0" t="n">
        <v>1</v>
      </c>
      <c r="AF895" s="0" t="n">
        <v>2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0</v>
      </c>
      <c r="CI895" s="0" t="n">
        <v>0</v>
      </c>
      <c r="CJ895" s="0" t="n">
        <v>0</v>
      </c>
      <c r="CK895" s="0" t="n">
        <v>0</v>
      </c>
      <c r="CL895" s="0" t="n">
        <v>0</v>
      </c>
      <c r="CM895" s="0" t="n">
        <v>0</v>
      </c>
      <c r="CN895" s="0" t="n">
        <v>0</v>
      </c>
      <c r="CO895" s="0" t="n">
        <v>0</v>
      </c>
      <c r="CP895" s="0" t="n">
        <v>0</v>
      </c>
      <c r="CQ895" s="0" t="n">
        <v>0</v>
      </c>
      <c r="CR895" s="0" t="s">
        <v>138</v>
      </c>
      <c r="CS895" s="0" t="s">
        <v>138</v>
      </c>
      <c r="CT895" s="0" t="s">
        <v>138</v>
      </c>
      <c r="CU895" s="0" t="s">
        <v>138</v>
      </c>
      <c r="CV895" s="0" t="s">
        <v>139</v>
      </c>
      <c r="CW895" s="0" t="s">
        <v>139</v>
      </c>
      <c r="CX895" s="0" t="s">
        <v>139</v>
      </c>
      <c r="CY895" s="0" t="s">
        <v>139</v>
      </c>
      <c r="CZ895" s="0" t="s">
        <v>139</v>
      </c>
      <c r="DA895" s="0" t="s">
        <v>139</v>
      </c>
      <c r="DB895" s="0" t="s">
        <v>139</v>
      </c>
      <c r="DC895" s="0" t="s">
        <v>139</v>
      </c>
      <c r="DD895" s="0" t="s">
        <v>139</v>
      </c>
      <c r="DE895" s="0" t="s">
        <v>139</v>
      </c>
      <c r="DF895" s="0" t="s">
        <v>139</v>
      </c>
      <c r="DG895" s="0" t="s">
        <v>139</v>
      </c>
      <c r="DH895" s="0" t="s">
        <v>139</v>
      </c>
      <c r="DI895" s="0" t="s">
        <v>139</v>
      </c>
      <c r="DJ895" s="0" t="s">
        <v>159</v>
      </c>
      <c r="DK895" s="0" t="s">
        <v>364</v>
      </c>
      <c r="DL895" s="0" t="s">
        <v>202</v>
      </c>
      <c r="DM895" s="0" t="s">
        <v>203</v>
      </c>
      <c r="DN895" s="0" t="s">
        <v>161</v>
      </c>
      <c r="DO895" s="0" t="s">
        <v>162</v>
      </c>
      <c r="DP895" s="0" t="s">
        <v>146</v>
      </c>
      <c r="DQ895" s="0" t="s">
        <v>147</v>
      </c>
      <c r="DR895" s="0" t="s">
        <v>146</v>
      </c>
      <c r="DS895" s="0" t="s">
        <v>147</v>
      </c>
      <c r="DT895" s="0" t="s">
        <v>206</v>
      </c>
      <c r="DU895" s="0" t="s">
        <v>149</v>
      </c>
      <c r="DV895" s="0" t="s">
        <v>172</v>
      </c>
      <c r="DW895" s="0" t="s">
        <v>173</v>
      </c>
      <c r="DX895" s="0" t="s">
        <v>152</v>
      </c>
      <c r="DY895" s="0" t="s">
        <v>153</v>
      </c>
      <c r="DZ895" s="0" t="s">
        <v>154</v>
      </c>
      <c r="EA895" s="0" t="s">
        <v>155</v>
      </c>
    </row>
    <row r="896" customFormat="false" ht="15" hidden="false" customHeight="false" outlineLevel="0" collapsed="false">
      <c r="A896" s="4" t="s">
        <v>1828</v>
      </c>
      <c r="B896" s="0" t="n">
        <v>2011</v>
      </c>
      <c r="C896" s="0" t="n">
        <v>49</v>
      </c>
      <c r="D896" s="5" t="n">
        <v>40884</v>
      </c>
      <c r="E896" s="5" t="n">
        <v>40883</v>
      </c>
      <c r="F896" s="5" t="n">
        <v>40883</v>
      </c>
      <c r="G896" s="0" t="s">
        <v>861</v>
      </c>
      <c r="H896" s="0" t="s">
        <v>862</v>
      </c>
      <c r="I896" s="0" t="n">
        <v>0</v>
      </c>
      <c r="J896" s="0" t="n">
        <v>0</v>
      </c>
      <c r="K896" s="0" t="n">
        <v>8</v>
      </c>
      <c r="L896" s="0" t="n">
        <v>8</v>
      </c>
      <c r="M896" s="0" t="s">
        <v>135</v>
      </c>
      <c r="N896" s="0" t="n">
        <v>161</v>
      </c>
      <c r="O896" s="0" t="n">
        <v>16</v>
      </c>
      <c r="P896" s="0" t="n">
        <v>0</v>
      </c>
      <c r="Q896" s="0" t="s">
        <v>1829</v>
      </c>
      <c r="R896" s="0" t="s">
        <v>137</v>
      </c>
      <c r="S896" s="0" t="n">
        <v>4</v>
      </c>
      <c r="T896" s="0" t="n">
        <v>16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7</v>
      </c>
      <c r="AE896" s="0" t="n">
        <v>9</v>
      </c>
      <c r="AF896" s="0" t="n">
        <v>16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0</v>
      </c>
      <c r="CI896" s="0" t="n">
        <v>0</v>
      </c>
      <c r="CJ896" s="0" t="n">
        <v>0</v>
      </c>
      <c r="CK896" s="0" t="n">
        <v>0</v>
      </c>
      <c r="CL896" s="0" t="n">
        <v>0</v>
      </c>
      <c r="CM896" s="0" t="n">
        <v>0</v>
      </c>
      <c r="CN896" s="0" t="n">
        <v>0</v>
      </c>
      <c r="CO896" s="0" t="n">
        <v>0</v>
      </c>
      <c r="CP896" s="0" t="n">
        <v>0</v>
      </c>
      <c r="CQ896" s="0" t="n">
        <v>0</v>
      </c>
      <c r="CR896" s="0" t="s">
        <v>138</v>
      </c>
      <c r="CS896" s="0" t="s">
        <v>138</v>
      </c>
      <c r="CT896" s="0" t="s">
        <v>138</v>
      </c>
      <c r="CU896" s="0" t="s">
        <v>138</v>
      </c>
      <c r="CV896" s="0" t="s">
        <v>139</v>
      </c>
      <c r="CW896" s="0" t="s">
        <v>139</v>
      </c>
      <c r="CX896" s="0" t="s">
        <v>139</v>
      </c>
      <c r="CY896" s="0" t="s">
        <v>139</v>
      </c>
      <c r="CZ896" s="0" t="s">
        <v>139</v>
      </c>
      <c r="DA896" s="0" t="s">
        <v>139</v>
      </c>
      <c r="DB896" s="0" t="s">
        <v>138</v>
      </c>
      <c r="DC896" s="0" t="s">
        <v>139</v>
      </c>
      <c r="DD896" s="0" t="s">
        <v>139</v>
      </c>
      <c r="DE896" s="0" t="s">
        <v>139</v>
      </c>
      <c r="DF896" s="0" t="s">
        <v>139</v>
      </c>
      <c r="DG896" s="0" t="s">
        <v>139</v>
      </c>
      <c r="DH896" s="0" t="s">
        <v>139</v>
      </c>
      <c r="DI896" s="0" t="s">
        <v>139</v>
      </c>
      <c r="DJ896" s="0" t="s">
        <v>228</v>
      </c>
      <c r="DK896" s="0" t="s">
        <v>357</v>
      </c>
      <c r="DL896" s="0" t="s">
        <v>361</v>
      </c>
      <c r="DM896" s="0" t="s">
        <v>203</v>
      </c>
      <c r="DN896" s="0" t="s">
        <v>146</v>
      </c>
      <c r="DO896" s="0" t="s">
        <v>147</v>
      </c>
      <c r="DP896" s="0" t="s">
        <v>146</v>
      </c>
      <c r="DQ896" s="0" t="s">
        <v>147</v>
      </c>
      <c r="DR896" s="0" t="s">
        <v>181</v>
      </c>
      <c r="DS896" s="0" t="s">
        <v>182</v>
      </c>
      <c r="DT896" s="0" t="s">
        <v>148</v>
      </c>
      <c r="DU896" s="0" t="s">
        <v>149</v>
      </c>
      <c r="DV896" s="0" t="s">
        <v>172</v>
      </c>
      <c r="DW896" s="0" t="s">
        <v>173</v>
      </c>
      <c r="DX896" s="0" t="s">
        <v>152</v>
      </c>
      <c r="DY896" s="0" t="s">
        <v>153</v>
      </c>
      <c r="DZ896" s="0" t="s">
        <v>174</v>
      </c>
      <c r="EA896" s="0" t="s">
        <v>155</v>
      </c>
    </row>
    <row r="897" customFormat="false" ht="15" hidden="false" customHeight="false" outlineLevel="0" collapsed="false">
      <c r="A897" s="4" t="s">
        <v>1830</v>
      </c>
      <c r="B897" s="0" t="n">
        <v>2011</v>
      </c>
      <c r="C897" s="0" t="n">
        <v>49</v>
      </c>
      <c r="D897" s="5" t="n">
        <v>40885</v>
      </c>
      <c r="E897" s="5" t="n">
        <v>40884</v>
      </c>
      <c r="F897" s="5" t="n">
        <v>40885</v>
      </c>
      <c r="G897" s="0" t="s">
        <v>1749</v>
      </c>
      <c r="H897" s="0" t="s">
        <v>1749</v>
      </c>
      <c r="I897" s="0" t="n">
        <v>1</v>
      </c>
      <c r="J897" s="0" t="n">
        <v>0</v>
      </c>
      <c r="K897" s="0" t="n">
        <v>13</v>
      </c>
      <c r="L897" s="0" t="n">
        <v>13</v>
      </c>
      <c r="M897" s="0" t="s">
        <v>135</v>
      </c>
      <c r="N897" s="0" t="n">
        <v>4</v>
      </c>
      <c r="O897" s="0" t="n">
        <v>2</v>
      </c>
      <c r="P897" s="0" t="n">
        <v>0</v>
      </c>
      <c r="Q897" s="0" t="s">
        <v>340</v>
      </c>
      <c r="R897" s="0" t="s">
        <v>137</v>
      </c>
      <c r="S897" s="0" t="n">
        <v>3</v>
      </c>
      <c r="T897" s="0" t="n">
        <v>2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1</v>
      </c>
      <c r="AF897" s="0" t="n">
        <v>1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1</v>
      </c>
      <c r="AL897" s="0" t="n">
        <v>1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0</v>
      </c>
      <c r="CI897" s="0" t="n">
        <v>0</v>
      </c>
      <c r="CJ897" s="0" t="n">
        <v>0</v>
      </c>
      <c r="CK897" s="0" t="n">
        <v>0</v>
      </c>
      <c r="CL897" s="0" t="n">
        <v>0</v>
      </c>
      <c r="CM897" s="0" t="n">
        <v>0</v>
      </c>
      <c r="CN897" s="0" t="n">
        <v>0</v>
      </c>
      <c r="CO897" s="0" t="n">
        <v>0</v>
      </c>
      <c r="CP897" s="0" t="n">
        <v>0</v>
      </c>
      <c r="CQ897" s="0" t="n">
        <v>0</v>
      </c>
      <c r="CR897" s="0" t="s">
        <v>138</v>
      </c>
      <c r="CS897" s="0" t="s">
        <v>139</v>
      </c>
      <c r="CT897" s="0" t="s">
        <v>138</v>
      </c>
      <c r="CU897" s="0" t="s">
        <v>138</v>
      </c>
      <c r="CV897" s="0" t="s">
        <v>139</v>
      </c>
      <c r="CW897" s="0" t="s">
        <v>139</v>
      </c>
      <c r="CX897" s="0" t="s">
        <v>139</v>
      </c>
      <c r="CY897" s="0" t="s">
        <v>139</v>
      </c>
      <c r="CZ897" s="0" t="s">
        <v>139</v>
      </c>
      <c r="DA897" s="0" t="s">
        <v>139</v>
      </c>
      <c r="DB897" s="0" t="s">
        <v>139</v>
      </c>
      <c r="DC897" s="0" t="s">
        <v>138</v>
      </c>
      <c r="DD897" s="0" t="s">
        <v>139</v>
      </c>
      <c r="DE897" s="0" t="s">
        <v>139</v>
      </c>
      <c r="DF897" s="0" t="s">
        <v>139</v>
      </c>
      <c r="DG897" s="0" t="s">
        <v>139</v>
      </c>
      <c r="DH897" s="0" t="s">
        <v>139</v>
      </c>
      <c r="DI897" s="0" t="s">
        <v>139</v>
      </c>
      <c r="DJ897" s="0" t="s">
        <v>159</v>
      </c>
      <c r="DK897" s="0" t="s">
        <v>253</v>
      </c>
      <c r="DL897" s="0" t="s">
        <v>142</v>
      </c>
      <c r="DM897" s="0" t="s">
        <v>143</v>
      </c>
      <c r="DN897" s="0" t="s">
        <v>161</v>
      </c>
      <c r="DO897" s="0" t="s">
        <v>162</v>
      </c>
      <c r="DP897" s="0" t="s">
        <v>179</v>
      </c>
      <c r="DQ897" s="0" t="s">
        <v>180</v>
      </c>
      <c r="DR897" s="0" t="s">
        <v>181</v>
      </c>
      <c r="DS897" s="0" t="s">
        <v>182</v>
      </c>
      <c r="DT897" s="0" t="s">
        <v>148</v>
      </c>
      <c r="DU897" s="0" t="s">
        <v>149</v>
      </c>
      <c r="DV897" s="0" t="s">
        <v>150</v>
      </c>
      <c r="DW897" s="0" t="s">
        <v>151</v>
      </c>
      <c r="DX897" s="0" t="s">
        <v>152</v>
      </c>
      <c r="DY897" s="0" t="s">
        <v>153</v>
      </c>
      <c r="DZ897" s="0" t="s">
        <v>211</v>
      </c>
      <c r="EA897" s="0" t="s">
        <v>155</v>
      </c>
    </row>
    <row r="898" customFormat="false" ht="15" hidden="false" customHeight="false" outlineLevel="0" collapsed="false">
      <c r="A898" s="4" t="s">
        <v>1831</v>
      </c>
      <c r="B898" s="0" t="n">
        <v>2011</v>
      </c>
      <c r="C898" s="0" t="n">
        <v>49</v>
      </c>
      <c r="D898" s="5" t="n">
        <v>40892</v>
      </c>
      <c r="E898" s="5" t="n">
        <v>40879</v>
      </c>
      <c r="F898" s="5" t="n">
        <v>40881</v>
      </c>
      <c r="G898" s="0" t="s">
        <v>226</v>
      </c>
      <c r="I898" s="0" t="n">
        <v>2</v>
      </c>
      <c r="J898" s="0" t="n">
        <v>0</v>
      </c>
      <c r="K898" s="0" t="n">
        <v>13</v>
      </c>
      <c r="L898" s="0" t="n">
        <v>13</v>
      </c>
      <c r="M898" s="0" t="s">
        <v>135</v>
      </c>
      <c r="N898" s="0" t="n">
        <v>3</v>
      </c>
      <c r="O898" s="0" t="n">
        <v>3</v>
      </c>
      <c r="P898" s="0" t="n">
        <v>0</v>
      </c>
      <c r="Q898" s="0" t="s">
        <v>185</v>
      </c>
      <c r="R898" s="0" t="s">
        <v>137</v>
      </c>
      <c r="S898" s="0" t="n">
        <v>3</v>
      </c>
      <c r="T898" s="0" t="n">
        <v>3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1</v>
      </c>
      <c r="AE898" s="0" t="n">
        <v>2</v>
      </c>
      <c r="AF898" s="0" t="n">
        <v>3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0</v>
      </c>
      <c r="CI898" s="0" t="n">
        <v>0</v>
      </c>
      <c r="CJ898" s="0" t="n">
        <v>0</v>
      </c>
      <c r="CK898" s="0" t="n">
        <v>0</v>
      </c>
      <c r="CL898" s="0" t="n">
        <v>0</v>
      </c>
      <c r="CM898" s="0" t="n">
        <v>0</v>
      </c>
      <c r="CN898" s="0" t="n">
        <v>0</v>
      </c>
      <c r="CO898" s="0" t="n">
        <v>0</v>
      </c>
      <c r="CP898" s="0" t="n">
        <v>0</v>
      </c>
      <c r="CQ898" s="0" t="n">
        <v>0</v>
      </c>
      <c r="CR898" s="0" t="s">
        <v>138</v>
      </c>
      <c r="CS898" s="0" t="s">
        <v>139</v>
      </c>
      <c r="CT898" s="0" t="s">
        <v>138</v>
      </c>
      <c r="CU898" s="0" t="s">
        <v>138</v>
      </c>
      <c r="CV898" s="0" t="s">
        <v>139</v>
      </c>
      <c r="CW898" s="0" t="s">
        <v>139</v>
      </c>
      <c r="CX898" s="0" t="s">
        <v>139</v>
      </c>
      <c r="CY898" s="0" t="s">
        <v>139</v>
      </c>
      <c r="CZ898" s="0" t="s">
        <v>139</v>
      </c>
      <c r="DA898" s="0" t="s">
        <v>139</v>
      </c>
      <c r="DB898" s="0" t="s">
        <v>138</v>
      </c>
      <c r="DC898" s="0" t="s">
        <v>138</v>
      </c>
      <c r="DD898" s="0" t="s">
        <v>139</v>
      </c>
      <c r="DE898" s="0" t="s">
        <v>139</v>
      </c>
      <c r="DF898" s="0" t="s">
        <v>139</v>
      </c>
      <c r="DG898" s="0" t="s">
        <v>139</v>
      </c>
      <c r="DH898" s="0" t="s">
        <v>139</v>
      </c>
      <c r="DI898" s="0" t="s">
        <v>138</v>
      </c>
      <c r="DJ898" s="0" t="s">
        <v>257</v>
      </c>
      <c r="DK898" s="0" t="s">
        <v>258</v>
      </c>
      <c r="DL898" s="0" t="s">
        <v>202</v>
      </c>
      <c r="DM898" s="0" t="s">
        <v>203</v>
      </c>
      <c r="DN898" s="0" t="s">
        <v>144</v>
      </c>
      <c r="DO898" s="0" t="s">
        <v>145</v>
      </c>
      <c r="DP898" s="0" t="s">
        <v>179</v>
      </c>
      <c r="DQ898" s="0" t="s">
        <v>180</v>
      </c>
      <c r="DR898" s="0" t="s">
        <v>146</v>
      </c>
      <c r="DS898" s="0" t="s">
        <v>147</v>
      </c>
      <c r="DT898" s="0" t="s">
        <v>206</v>
      </c>
      <c r="DU898" s="0" t="s">
        <v>149</v>
      </c>
      <c r="DV898" s="0" t="s">
        <v>163</v>
      </c>
      <c r="DW898" s="0" t="s">
        <v>164</v>
      </c>
      <c r="DX898" s="0" t="s">
        <v>165</v>
      </c>
      <c r="DY898" s="0" t="s">
        <v>166</v>
      </c>
      <c r="DZ898" s="0" t="s">
        <v>154</v>
      </c>
      <c r="EA898" s="0" t="s">
        <v>155</v>
      </c>
    </row>
    <row r="899" customFormat="false" ht="15" hidden="false" customHeight="false" outlineLevel="0" collapsed="false">
      <c r="A899" s="4" t="s">
        <v>1832</v>
      </c>
      <c r="B899" s="0" t="n">
        <v>2011</v>
      </c>
      <c r="C899" s="0" t="n">
        <v>49</v>
      </c>
      <c r="D899" s="5" t="n">
        <v>40882</v>
      </c>
      <c r="E899" s="5" t="n">
        <v>40881</v>
      </c>
      <c r="F899" s="5" t="n">
        <v>40882</v>
      </c>
      <c r="G899" s="0" t="s">
        <v>252</v>
      </c>
      <c r="H899" s="0" t="s">
        <v>252</v>
      </c>
      <c r="I899" s="0" t="n">
        <v>1</v>
      </c>
      <c r="J899" s="0" t="n">
        <v>0</v>
      </c>
      <c r="K899" s="0" t="n">
        <v>13</v>
      </c>
      <c r="L899" s="0" t="n">
        <v>13</v>
      </c>
      <c r="M899" s="0" t="s">
        <v>135</v>
      </c>
      <c r="N899" s="0" t="n">
        <v>7</v>
      </c>
      <c r="O899" s="0" t="n">
        <v>2</v>
      </c>
      <c r="P899" s="0" t="n">
        <v>0</v>
      </c>
      <c r="Q899" s="0" t="s">
        <v>275</v>
      </c>
      <c r="R899" s="0" t="s">
        <v>137</v>
      </c>
      <c r="S899" s="0" t="n">
        <v>3</v>
      </c>
      <c r="T899" s="0" t="n">
        <v>2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1</v>
      </c>
      <c r="AE899" s="0" t="n">
        <v>1</v>
      </c>
      <c r="AF899" s="0" t="n">
        <v>2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0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0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0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0</v>
      </c>
      <c r="CN899" s="0" t="n">
        <v>0</v>
      </c>
      <c r="CO899" s="0" t="n">
        <v>0</v>
      </c>
      <c r="CP899" s="0" t="n">
        <v>0</v>
      </c>
      <c r="CQ899" s="0" t="n">
        <v>0</v>
      </c>
      <c r="CR899" s="0" t="s">
        <v>138</v>
      </c>
      <c r="CS899" s="0" t="s">
        <v>138</v>
      </c>
      <c r="CT899" s="0" t="s">
        <v>138</v>
      </c>
      <c r="CU899" s="0" t="s">
        <v>138</v>
      </c>
      <c r="CV899" s="0" t="s">
        <v>139</v>
      </c>
      <c r="CW899" s="0" t="s">
        <v>139</v>
      </c>
      <c r="CX899" s="0" t="s">
        <v>139</v>
      </c>
      <c r="CY899" s="0" t="s">
        <v>139</v>
      </c>
      <c r="CZ899" s="0" t="s">
        <v>139</v>
      </c>
      <c r="DA899" s="0" t="s">
        <v>139</v>
      </c>
      <c r="DB899" s="0" t="s">
        <v>139</v>
      </c>
      <c r="DC899" s="0" t="s">
        <v>139</v>
      </c>
      <c r="DD899" s="0" t="s">
        <v>139</v>
      </c>
      <c r="DE899" s="0" t="s">
        <v>139</v>
      </c>
      <c r="DF899" s="0" t="s">
        <v>139</v>
      </c>
      <c r="DG899" s="0" t="s">
        <v>139</v>
      </c>
      <c r="DH899" s="0" t="s">
        <v>139</v>
      </c>
      <c r="DI899" s="0" t="s">
        <v>139</v>
      </c>
      <c r="DJ899" s="0" t="s">
        <v>140</v>
      </c>
      <c r="DK899" s="0" t="s">
        <v>141</v>
      </c>
      <c r="DL899" s="0" t="s">
        <v>142</v>
      </c>
      <c r="DM899" s="0" t="s">
        <v>143</v>
      </c>
      <c r="DN899" s="0" t="s">
        <v>161</v>
      </c>
      <c r="DO899" s="0" t="s">
        <v>162</v>
      </c>
      <c r="DP899" s="0" t="s">
        <v>146</v>
      </c>
      <c r="DQ899" s="0" t="s">
        <v>147</v>
      </c>
      <c r="DR899" s="0" t="s">
        <v>146</v>
      </c>
      <c r="DS899" s="0" t="s">
        <v>147</v>
      </c>
      <c r="DT899" s="0" t="s">
        <v>148</v>
      </c>
      <c r="DU899" s="0" t="s">
        <v>149</v>
      </c>
      <c r="DV899" s="0" t="s">
        <v>150</v>
      </c>
      <c r="DW899" s="0" t="s">
        <v>151</v>
      </c>
      <c r="DX899" s="0" t="s">
        <v>152</v>
      </c>
      <c r="DY899" s="0" t="s">
        <v>153</v>
      </c>
      <c r="DZ899" s="0" t="s">
        <v>211</v>
      </c>
      <c r="EA899" s="0" t="s">
        <v>155</v>
      </c>
    </row>
    <row r="900" customFormat="false" ht="15" hidden="false" customHeight="false" outlineLevel="0" collapsed="false">
      <c r="A900" s="4" t="s">
        <v>1833</v>
      </c>
      <c r="B900" s="0" t="n">
        <v>2011</v>
      </c>
      <c r="C900" s="0" t="n">
        <v>49</v>
      </c>
      <c r="D900" s="5" t="n">
        <v>40889</v>
      </c>
      <c r="E900" s="5" t="n">
        <v>40886</v>
      </c>
      <c r="F900" s="5" t="n">
        <v>40887</v>
      </c>
      <c r="G900" s="0" t="s">
        <v>1834</v>
      </c>
      <c r="H900" s="0" t="s">
        <v>1834</v>
      </c>
      <c r="I900" s="0" t="n">
        <v>1</v>
      </c>
      <c r="J900" s="0" t="n">
        <v>0</v>
      </c>
      <c r="K900" s="0" t="n">
        <v>13</v>
      </c>
      <c r="L900" s="0" t="n">
        <v>13</v>
      </c>
      <c r="M900" s="0" t="s">
        <v>135</v>
      </c>
      <c r="N900" s="0" t="n">
        <v>19</v>
      </c>
      <c r="O900" s="0" t="n">
        <v>19</v>
      </c>
      <c r="P900" s="0" t="n">
        <v>0</v>
      </c>
      <c r="Q900" s="0" t="s">
        <v>185</v>
      </c>
      <c r="R900" s="0" t="s">
        <v>137</v>
      </c>
      <c r="S900" s="0" t="n">
        <v>3</v>
      </c>
      <c r="T900" s="0" t="n">
        <v>19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9</v>
      </c>
      <c r="AE900" s="0" t="n">
        <v>10</v>
      </c>
      <c r="AF900" s="0" t="n">
        <v>19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0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0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0</v>
      </c>
      <c r="CN900" s="0" t="n">
        <v>0</v>
      </c>
      <c r="CO900" s="0" t="n">
        <v>0</v>
      </c>
      <c r="CP900" s="0" t="n">
        <v>0</v>
      </c>
      <c r="CQ900" s="0" t="n">
        <v>0</v>
      </c>
      <c r="CR900" s="0" t="s">
        <v>138</v>
      </c>
      <c r="CS900" s="0" t="s">
        <v>138</v>
      </c>
      <c r="CT900" s="0" t="s">
        <v>138</v>
      </c>
      <c r="CU900" s="0" t="s">
        <v>138</v>
      </c>
      <c r="CV900" s="0" t="s">
        <v>139</v>
      </c>
      <c r="CW900" s="0" t="s">
        <v>139</v>
      </c>
      <c r="CX900" s="0" t="s">
        <v>139</v>
      </c>
      <c r="CY900" s="0" t="s">
        <v>139</v>
      </c>
      <c r="CZ900" s="0" t="s">
        <v>139</v>
      </c>
      <c r="DA900" s="0" t="s">
        <v>139</v>
      </c>
      <c r="DB900" s="0" t="s">
        <v>139</v>
      </c>
      <c r="DC900" s="0" t="s">
        <v>139</v>
      </c>
      <c r="DD900" s="0" t="s">
        <v>139</v>
      </c>
      <c r="DE900" s="0" t="s">
        <v>139</v>
      </c>
      <c r="DF900" s="0" t="s">
        <v>139</v>
      </c>
      <c r="DG900" s="0" t="s">
        <v>139</v>
      </c>
      <c r="DH900" s="0" t="s">
        <v>139</v>
      </c>
      <c r="DI900" s="0" t="s">
        <v>139</v>
      </c>
      <c r="DJ900" s="0" t="s">
        <v>140</v>
      </c>
      <c r="DK900" s="0" t="s">
        <v>141</v>
      </c>
      <c r="DL900" s="0" t="s">
        <v>202</v>
      </c>
      <c r="DM900" s="0" t="s">
        <v>203</v>
      </c>
      <c r="DN900" s="0" t="s">
        <v>161</v>
      </c>
      <c r="DO900" s="0" t="s">
        <v>162</v>
      </c>
      <c r="DP900" s="0" t="s">
        <v>146</v>
      </c>
      <c r="DQ900" s="0" t="s">
        <v>147</v>
      </c>
      <c r="DR900" s="0" t="s">
        <v>146</v>
      </c>
      <c r="DS900" s="0" t="s">
        <v>147</v>
      </c>
      <c r="DT900" s="0" t="s">
        <v>206</v>
      </c>
      <c r="DU900" s="0" t="s">
        <v>149</v>
      </c>
      <c r="DV900" s="0" t="s">
        <v>150</v>
      </c>
      <c r="DW900" s="0" t="s">
        <v>151</v>
      </c>
      <c r="DX900" s="0" t="s">
        <v>152</v>
      </c>
      <c r="DY900" s="0" t="s">
        <v>153</v>
      </c>
      <c r="DZ900" s="0" t="s">
        <v>154</v>
      </c>
      <c r="EA900" s="0" t="s">
        <v>155</v>
      </c>
    </row>
    <row r="901" customFormat="false" ht="15" hidden="false" customHeight="false" outlineLevel="0" collapsed="false">
      <c r="A901" s="4" t="s">
        <v>1835</v>
      </c>
      <c r="B901" s="0" t="n">
        <v>2011</v>
      </c>
      <c r="C901" s="0" t="n">
        <v>49</v>
      </c>
      <c r="D901" s="5" t="n">
        <v>40889</v>
      </c>
      <c r="E901" s="5" t="n">
        <v>40883</v>
      </c>
      <c r="F901" s="5" t="n">
        <v>40883</v>
      </c>
      <c r="G901" s="0" t="s">
        <v>290</v>
      </c>
      <c r="I901" s="0" t="n">
        <v>0</v>
      </c>
      <c r="J901" s="0" t="n">
        <v>0</v>
      </c>
      <c r="K901" s="0" t="n">
        <v>13</v>
      </c>
      <c r="L901" s="0" t="n">
        <v>13</v>
      </c>
      <c r="M901" s="0" t="s">
        <v>135</v>
      </c>
      <c r="N901" s="0" t="n">
        <v>6</v>
      </c>
      <c r="O901" s="0" t="n">
        <v>2</v>
      </c>
      <c r="P901" s="0" t="n">
        <v>0</v>
      </c>
      <c r="Q901" s="0" t="s">
        <v>178</v>
      </c>
      <c r="R901" s="0" t="s">
        <v>137</v>
      </c>
      <c r="S901" s="0" t="n">
        <v>3</v>
      </c>
      <c r="T901" s="0" t="n">
        <v>2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2</v>
      </c>
      <c r="AF901" s="0" t="n">
        <v>2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0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0</v>
      </c>
      <c r="CJ901" s="0" t="n">
        <v>0</v>
      </c>
      <c r="CK901" s="0" t="n">
        <v>0</v>
      </c>
      <c r="CL901" s="0" t="n">
        <v>0</v>
      </c>
      <c r="CM901" s="0" t="n">
        <v>0</v>
      </c>
      <c r="CN901" s="0" t="n">
        <v>0</v>
      </c>
      <c r="CO901" s="0" t="n">
        <v>0</v>
      </c>
      <c r="CP901" s="0" t="n">
        <v>0</v>
      </c>
      <c r="CQ901" s="0" t="n">
        <v>0</v>
      </c>
      <c r="CR901" s="0" t="s">
        <v>138</v>
      </c>
      <c r="CS901" s="0" t="s">
        <v>138</v>
      </c>
      <c r="CT901" s="0" t="s">
        <v>138</v>
      </c>
      <c r="CU901" s="0" t="s">
        <v>138</v>
      </c>
      <c r="CV901" s="0" t="s">
        <v>139</v>
      </c>
      <c r="CW901" s="0" t="s">
        <v>139</v>
      </c>
      <c r="CX901" s="0" t="s">
        <v>139</v>
      </c>
      <c r="CY901" s="0" t="s">
        <v>139</v>
      </c>
      <c r="CZ901" s="0" t="s">
        <v>139</v>
      </c>
      <c r="DA901" s="0" t="s">
        <v>139</v>
      </c>
      <c r="DB901" s="0" t="s">
        <v>139</v>
      </c>
      <c r="DC901" s="0" t="s">
        <v>139</v>
      </c>
      <c r="DD901" s="0" t="s">
        <v>139</v>
      </c>
      <c r="DE901" s="0" t="s">
        <v>139</v>
      </c>
      <c r="DF901" s="0" t="s">
        <v>139</v>
      </c>
      <c r="DG901" s="0" t="s">
        <v>139</v>
      </c>
      <c r="DH901" s="0" t="s">
        <v>139</v>
      </c>
      <c r="DI901" s="0" t="s">
        <v>139</v>
      </c>
      <c r="DJ901" s="0" t="s">
        <v>216</v>
      </c>
      <c r="DK901" s="0" t="s">
        <v>247</v>
      </c>
      <c r="DL901" s="0" t="s">
        <v>202</v>
      </c>
      <c r="DM901" s="0" t="s">
        <v>203</v>
      </c>
      <c r="DN901" s="0" t="s">
        <v>144</v>
      </c>
      <c r="DO901" s="0" t="s">
        <v>145</v>
      </c>
      <c r="DP901" s="0" t="s">
        <v>146</v>
      </c>
      <c r="DQ901" s="0" t="s">
        <v>147</v>
      </c>
      <c r="DR901" s="0" t="s">
        <v>146</v>
      </c>
      <c r="DS901" s="0" t="s">
        <v>147</v>
      </c>
      <c r="DT901" s="0" t="s">
        <v>206</v>
      </c>
      <c r="DU901" s="0" t="s">
        <v>149</v>
      </c>
      <c r="DV901" s="0" t="s">
        <v>190</v>
      </c>
      <c r="DW901" s="0" t="s">
        <v>151</v>
      </c>
      <c r="DX901" s="0" t="s">
        <v>152</v>
      </c>
      <c r="DY901" s="0" t="s">
        <v>153</v>
      </c>
      <c r="DZ901" s="0" t="s">
        <v>154</v>
      </c>
      <c r="EA901" s="0" t="s">
        <v>155</v>
      </c>
    </row>
    <row r="902" customFormat="false" ht="15" hidden="false" customHeight="false" outlineLevel="0" collapsed="false">
      <c r="A902" s="4" t="s">
        <v>1836</v>
      </c>
      <c r="B902" s="0" t="n">
        <v>2011</v>
      </c>
      <c r="C902" s="0" t="n">
        <v>49</v>
      </c>
      <c r="D902" s="5" t="n">
        <v>40890</v>
      </c>
      <c r="E902" s="5" t="n">
        <v>40887</v>
      </c>
      <c r="F902" s="5" t="n">
        <v>40887</v>
      </c>
      <c r="G902" s="0" t="s">
        <v>290</v>
      </c>
      <c r="I902" s="0" t="n">
        <v>0</v>
      </c>
      <c r="J902" s="0" t="n">
        <v>0</v>
      </c>
      <c r="K902" s="0" t="n">
        <v>13</v>
      </c>
      <c r="L902" s="0" t="n">
        <v>13</v>
      </c>
      <c r="M902" s="0" t="s">
        <v>135</v>
      </c>
      <c r="N902" s="0" t="n">
        <v>5</v>
      </c>
      <c r="O902" s="0" t="n">
        <v>2</v>
      </c>
      <c r="P902" s="0" t="n">
        <v>0</v>
      </c>
      <c r="Q902" s="0" t="s">
        <v>382</v>
      </c>
      <c r="R902" s="0" t="s">
        <v>137</v>
      </c>
      <c r="S902" s="0" t="n">
        <v>3</v>
      </c>
      <c r="T902" s="0" t="n">
        <v>2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1</v>
      </c>
      <c r="AC902" s="0" t="n">
        <v>1</v>
      </c>
      <c r="AD902" s="0" t="n">
        <v>0</v>
      </c>
      <c r="AE902" s="0" t="n">
        <v>1</v>
      </c>
      <c r="AF902" s="0" t="n">
        <v>1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0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0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0</v>
      </c>
      <c r="CN902" s="0" t="n">
        <v>0</v>
      </c>
      <c r="CO902" s="0" t="n">
        <v>0</v>
      </c>
      <c r="CP902" s="0" t="n">
        <v>0</v>
      </c>
      <c r="CQ902" s="0" t="n">
        <v>0</v>
      </c>
      <c r="CR902" s="0" t="s">
        <v>138</v>
      </c>
      <c r="CS902" s="0" t="s">
        <v>138</v>
      </c>
      <c r="CT902" s="0" t="s">
        <v>138</v>
      </c>
      <c r="CU902" s="0" t="s">
        <v>138</v>
      </c>
      <c r="CV902" s="0" t="s">
        <v>139</v>
      </c>
      <c r="CW902" s="0" t="s">
        <v>139</v>
      </c>
      <c r="CX902" s="0" t="s">
        <v>139</v>
      </c>
      <c r="CY902" s="0" t="s">
        <v>139</v>
      </c>
      <c r="CZ902" s="0" t="s">
        <v>139</v>
      </c>
      <c r="DA902" s="0" t="s">
        <v>139</v>
      </c>
      <c r="DB902" s="0" t="s">
        <v>138</v>
      </c>
      <c r="DC902" s="0" t="s">
        <v>139</v>
      </c>
      <c r="DD902" s="0" t="s">
        <v>139</v>
      </c>
      <c r="DE902" s="0" t="s">
        <v>139</v>
      </c>
      <c r="DF902" s="0" t="s">
        <v>139</v>
      </c>
      <c r="DG902" s="0" t="s">
        <v>139</v>
      </c>
      <c r="DH902" s="0" t="s">
        <v>139</v>
      </c>
      <c r="DI902" s="0" t="s">
        <v>138</v>
      </c>
      <c r="DJ902" s="0" t="s">
        <v>216</v>
      </c>
      <c r="DK902" s="0" t="s">
        <v>247</v>
      </c>
      <c r="DL902" s="0" t="s">
        <v>142</v>
      </c>
      <c r="DM902" s="0" t="s">
        <v>143</v>
      </c>
      <c r="DN902" s="0" t="s">
        <v>321</v>
      </c>
      <c r="DO902" s="0" t="s">
        <v>322</v>
      </c>
      <c r="DP902" s="0" t="s">
        <v>146</v>
      </c>
      <c r="DQ902" s="0" t="s">
        <v>147</v>
      </c>
      <c r="DR902" s="0" t="s">
        <v>146</v>
      </c>
      <c r="DS902" s="0" t="s">
        <v>147</v>
      </c>
      <c r="DT902" s="0" t="s">
        <v>148</v>
      </c>
      <c r="DU902" s="0" t="s">
        <v>149</v>
      </c>
      <c r="DV902" s="0" t="s">
        <v>150</v>
      </c>
      <c r="DW902" s="0" t="s">
        <v>151</v>
      </c>
      <c r="DX902" s="0" t="s">
        <v>152</v>
      </c>
      <c r="DY902" s="0" t="s">
        <v>153</v>
      </c>
      <c r="DZ902" s="0" t="s">
        <v>154</v>
      </c>
      <c r="EA902" s="0" t="s">
        <v>155</v>
      </c>
    </row>
    <row r="903" customFormat="false" ht="15" hidden="false" customHeight="false" outlineLevel="0" collapsed="false">
      <c r="A903" s="4" t="s">
        <v>1837</v>
      </c>
      <c r="B903" s="0" t="n">
        <v>2011</v>
      </c>
      <c r="C903" s="0" t="n">
        <v>49</v>
      </c>
      <c r="D903" s="5" t="n">
        <v>40889</v>
      </c>
      <c r="E903" s="5" t="n">
        <v>40884</v>
      </c>
      <c r="F903" s="5" t="n">
        <v>40886</v>
      </c>
      <c r="G903" s="0" t="s">
        <v>235</v>
      </c>
      <c r="H903" s="0" t="s">
        <v>235</v>
      </c>
      <c r="I903" s="0" t="n">
        <v>2</v>
      </c>
      <c r="J903" s="0" t="n">
        <v>0</v>
      </c>
      <c r="K903" s="0" t="n">
        <v>13</v>
      </c>
      <c r="L903" s="0" t="n">
        <v>13</v>
      </c>
      <c r="M903" s="0" t="s">
        <v>135</v>
      </c>
      <c r="N903" s="0" t="n">
        <v>4</v>
      </c>
      <c r="O903" s="0" t="n">
        <v>4</v>
      </c>
      <c r="P903" s="0" t="n">
        <v>0</v>
      </c>
      <c r="Q903" s="0" t="s">
        <v>185</v>
      </c>
      <c r="R903" s="0" t="s">
        <v>137</v>
      </c>
      <c r="S903" s="0" t="n">
        <v>3</v>
      </c>
      <c r="T903" s="0" t="n">
        <v>4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2</v>
      </c>
      <c r="AB903" s="0" t="n">
        <v>0</v>
      </c>
      <c r="AC903" s="0" t="n">
        <v>2</v>
      </c>
      <c r="AD903" s="0" t="n">
        <v>2</v>
      </c>
      <c r="AE903" s="0" t="n">
        <v>0</v>
      </c>
      <c r="AF903" s="0" t="n">
        <v>2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0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0</v>
      </c>
      <c r="CN903" s="0" t="n">
        <v>0</v>
      </c>
      <c r="CO903" s="0" t="n">
        <v>0</v>
      </c>
      <c r="CP903" s="0" t="n">
        <v>0</v>
      </c>
      <c r="CQ903" s="0" t="n">
        <v>0</v>
      </c>
      <c r="CR903" s="0" t="s">
        <v>138</v>
      </c>
      <c r="CS903" s="0" t="s">
        <v>138</v>
      </c>
      <c r="CT903" s="0" t="s">
        <v>138</v>
      </c>
      <c r="CU903" s="0" t="s">
        <v>138</v>
      </c>
      <c r="CV903" s="0" t="s">
        <v>139</v>
      </c>
      <c r="CW903" s="0" t="s">
        <v>139</v>
      </c>
      <c r="CX903" s="0" t="s">
        <v>139</v>
      </c>
      <c r="CY903" s="0" t="s">
        <v>139</v>
      </c>
      <c r="CZ903" s="0" t="s">
        <v>139</v>
      </c>
      <c r="DA903" s="0" t="s">
        <v>139</v>
      </c>
      <c r="DB903" s="0" t="s">
        <v>138</v>
      </c>
      <c r="DC903" s="0" t="s">
        <v>139</v>
      </c>
      <c r="DD903" s="0" t="s">
        <v>139</v>
      </c>
      <c r="DE903" s="0" t="s">
        <v>139</v>
      </c>
      <c r="DF903" s="0" t="s">
        <v>139</v>
      </c>
      <c r="DG903" s="0" t="s">
        <v>139</v>
      </c>
      <c r="DH903" s="0" t="s">
        <v>139</v>
      </c>
      <c r="DI903" s="0" t="s">
        <v>138</v>
      </c>
      <c r="DJ903" s="0" t="s">
        <v>216</v>
      </c>
      <c r="DK903" s="0" t="s">
        <v>247</v>
      </c>
      <c r="DL903" s="0" t="s">
        <v>202</v>
      </c>
      <c r="DM903" s="0" t="s">
        <v>203</v>
      </c>
      <c r="DN903" s="0" t="s">
        <v>144</v>
      </c>
      <c r="DO903" s="0" t="s">
        <v>145</v>
      </c>
      <c r="DP903" s="0" t="s">
        <v>146</v>
      </c>
      <c r="DQ903" s="0" t="s">
        <v>147</v>
      </c>
      <c r="DR903" s="0" t="s">
        <v>146</v>
      </c>
      <c r="DS903" s="0" t="s">
        <v>147</v>
      </c>
      <c r="DT903" s="0" t="s">
        <v>206</v>
      </c>
      <c r="DU903" s="0" t="s">
        <v>149</v>
      </c>
      <c r="DV903" s="0" t="s">
        <v>172</v>
      </c>
      <c r="DW903" s="0" t="s">
        <v>173</v>
      </c>
      <c r="DX903" s="0" t="s">
        <v>152</v>
      </c>
      <c r="DY903" s="0" t="s">
        <v>153</v>
      </c>
      <c r="DZ903" s="0" t="s">
        <v>154</v>
      </c>
      <c r="EA903" s="0" t="s">
        <v>155</v>
      </c>
    </row>
    <row r="904" customFormat="false" ht="15" hidden="false" customHeight="false" outlineLevel="0" collapsed="false">
      <c r="A904" s="4" t="s">
        <v>1838</v>
      </c>
      <c r="B904" s="0" t="n">
        <v>2011</v>
      </c>
      <c r="C904" s="0" t="n">
        <v>49</v>
      </c>
      <c r="D904" s="5" t="n">
        <v>40884</v>
      </c>
      <c r="E904" s="5" t="n">
        <v>40884</v>
      </c>
      <c r="F904" s="5" t="n">
        <v>40884</v>
      </c>
      <c r="G904" s="0" t="s">
        <v>1712</v>
      </c>
      <c r="H904" s="0" t="s">
        <v>1712</v>
      </c>
      <c r="I904" s="0" t="n">
        <v>0</v>
      </c>
      <c r="J904" s="0" t="n">
        <v>2</v>
      </c>
      <c r="K904" s="0" t="n">
        <v>7</v>
      </c>
      <c r="L904" s="0" t="n">
        <v>7</v>
      </c>
      <c r="M904" s="0" t="s">
        <v>135</v>
      </c>
      <c r="N904" s="0" t="n">
        <v>9</v>
      </c>
      <c r="O904" s="0" t="n">
        <v>2</v>
      </c>
      <c r="P904" s="0" t="n">
        <v>0</v>
      </c>
      <c r="Q904" s="0" t="s">
        <v>185</v>
      </c>
      <c r="R904" s="0" t="s">
        <v>137</v>
      </c>
      <c r="S904" s="0" t="n">
        <v>4</v>
      </c>
      <c r="T904" s="0" t="n">
        <v>2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2</v>
      </c>
      <c r="AE904" s="0" t="n">
        <v>0</v>
      </c>
      <c r="AF904" s="0" t="n">
        <v>2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0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0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s">
        <v>139</v>
      </c>
      <c r="CS904" s="0" t="s">
        <v>138</v>
      </c>
      <c r="CT904" s="0" t="s">
        <v>138</v>
      </c>
      <c r="CU904" s="0" t="s">
        <v>138</v>
      </c>
      <c r="CV904" s="0" t="s">
        <v>139</v>
      </c>
      <c r="CW904" s="0" t="s">
        <v>139</v>
      </c>
      <c r="CX904" s="0" t="s">
        <v>139</v>
      </c>
      <c r="CY904" s="0" t="s">
        <v>139</v>
      </c>
      <c r="CZ904" s="0" t="s">
        <v>139</v>
      </c>
      <c r="DA904" s="0" t="s">
        <v>139</v>
      </c>
      <c r="DB904" s="0" t="s">
        <v>139</v>
      </c>
      <c r="DC904" s="0" t="s">
        <v>139</v>
      </c>
      <c r="DD904" s="0" t="s">
        <v>139</v>
      </c>
      <c r="DE904" s="0" t="s">
        <v>139</v>
      </c>
      <c r="DF904" s="0" t="s">
        <v>139</v>
      </c>
      <c r="DG904" s="0" t="s">
        <v>139</v>
      </c>
      <c r="DH904" s="0" t="s">
        <v>139</v>
      </c>
      <c r="DI904" s="0" t="s">
        <v>139</v>
      </c>
      <c r="DJ904" s="0" t="s">
        <v>216</v>
      </c>
      <c r="DK904" s="0" t="s">
        <v>247</v>
      </c>
      <c r="DL904" s="0" t="s">
        <v>202</v>
      </c>
      <c r="DM904" s="0" t="s">
        <v>203</v>
      </c>
      <c r="DN904" s="0" t="s">
        <v>144</v>
      </c>
      <c r="DO904" s="0" t="s">
        <v>145</v>
      </c>
      <c r="DP904" s="0" t="s">
        <v>204</v>
      </c>
      <c r="DQ904" s="0" t="s">
        <v>205</v>
      </c>
      <c r="DR904" s="0" t="s">
        <v>181</v>
      </c>
      <c r="DS904" s="0" t="s">
        <v>182</v>
      </c>
      <c r="DT904" s="0" t="s">
        <v>206</v>
      </c>
      <c r="DU904" s="0" t="s">
        <v>149</v>
      </c>
      <c r="DV904" s="0" t="s">
        <v>1692</v>
      </c>
      <c r="DW904" s="0" t="s">
        <v>1579</v>
      </c>
      <c r="DX904" s="0" t="s">
        <v>303</v>
      </c>
      <c r="DY904" s="0" t="s">
        <v>166</v>
      </c>
      <c r="DZ904" s="0" t="s">
        <v>174</v>
      </c>
      <c r="EA904" s="0" t="s">
        <v>155</v>
      </c>
    </row>
    <row r="905" customFormat="false" ht="15" hidden="false" customHeight="false" outlineLevel="0" collapsed="false">
      <c r="A905" s="4" t="s">
        <v>1839</v>
      </c>
      <c r="B905" s="0" t="n">
        <v>2011</v>
      </c>
      <c r="C905" s="0" t="n">
        <v>49</v>
      </c>
      <c r="D905" s="5" t="n">
        <v>40893</v>
      </c>
      <c r="E905" s="5" t="n">
        <v>40886</v>
      </c>
      <c r="F905" s="5" t="n">
        <v>40888</v>
      </c>
      <c r="G905" s="0" t="s">
        <v>231</v>
      </c>
      <c r="H905" s="0" t="s">
        <v>232</v>
      </c>
      <c r="I905" s="0" t="n">
        <v>2</v>
      </c>
      <c r="J905" s="0" t="n">
        <v>0</v>
      </c>
      <c r="K905" s="0" t="n">
        <v>13</v>
      </c>
      <c r="L905" s="0" t="n">
        <v>13</v>
      </c>
      <c r="M905" s="0" t="s">
        <v>135</v>
      </c>
      <c r="N905" s="0" t="n">
        <v>6</v>
      </c>
      <c r="O905" s="0" t="n">
        <v>3</v>
      </c>
      <c r="P905" s="0" t="n">
        <v>0</v>
      </c>
      <c r="Q905" s="0" t="s">
        <v>340</v>
      </c>
      <c r="R905" s="0" t="s">
        <v>137</v>
      </c>
      <c r="S905" s="0" t="n">
        <v>3</v>
      </c>
      <c r="T905" s="0" t="n">
        <v>3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1</v>
      </c>
      <c r="AE905" s="0" t="n">
        <v>1</v>
      </c>
      <c r="AF905" s="0" t="n">
        <v>2</v>
      </c>
      <c r="AG905" s="0" t="n">
        <v>1</v>
      </c>
      <c r="AH905" s="0" t="n">
        <v>0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0</v>
      </c>
      <c r="CF905" s="0" t="n">
        <v>0</v>
      </c>
      <c r="CG905" s="0" t="n">
        <v>0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0</v>
      </c>
      <c r="CN905" s="0" t="n">
        <v>0</v>
      </c>
      <c r="CO905" s="0" t="n">
        <v>0</v>
      </c>
      <c r="CP905" s="0" t="n">
        <v>0</v>
      </c>
      <c r="CQ905" s="0" t="n">
        <v>0</v>
      </c>
      <c r="CR905" s="0" t="s">
        <v>138</v>
      </c>
      <c r="CS905" s="0" t="s">
        <v>139</v>
      </c>
      <c r="CT905" s="0" t="s">
        <v>138</v>
      </c>
      <c r="CU905" s="0" t="s">
        <v>138</v>
      </c>
      <c r="CV905" s="0" t="s">
        <v>139</v>
      </c>
      <c r="CW905" s="0" t="s">
        <v>139</v>
      </c>
      <c r="CX905" s="0" t="s">
        <v>139</v>
      </c>
      <c r="CY905" s="0" t="s">
        <v>139</v>
      </c>
      <c r="CZ905" s="0" t="s">
        <v>139</v>
      </c>
      <c r="DA905" s="0" t="s">
        <v>139</v>
      </c>
      <c r="DB905" s="0" t="s">
        <v>138</v>
      </c>
      <c r="DC905" s="0" t="s">
        <v>138</v>
      </c>
      <c r="DD905" s="0" t="s">
        <v>139</v>
      </c>
      <c r="DE905" s="0" t="s">
        <v>139</v>
      </c>
      <c r="DF905" s="0" t="s">
        <v>139</v>
      </c>
      <c r="DG905" s="0" t="s">
        <v>139</v>
      </c>
      <c r="DH905" s="0" t="s">
        <v>139</v>
      </c>
      <c r="DI905" s="0" t="s">
        <v>138</v>
      </c>
      <c r="DJ905" s="0" t="s">
        <v>216</v>
      </c>
      <c r="DK905" s="0" t="s">
        <v>247</v>
      </c>
      <c r="DL905" s="0" t="s">
        <v>202</v>
      </c>
      <c r="DM905" s="0" t="s">
        <v>203</v>
      </c>
      <c r="DN905" s="0" t="s">
        <v>161</v>
      </c>
      <c r="DO905" s="0" t="s">
        <v>162</v>
      </c>
      <c r="DP905" s="0" t="s">
        <v>146</v>
      </c>
      <c r="DQ905" s="0" t="s">
        <v>147</v>
      </c>
      <c r="DR905" s="0" t="s">
        <v>146</v>
      </c>
      <c r="DS905" s="0" t="s">
        <v>147</v>
      </c>
      <c r="DT905" s="0" t="s">
        <v>206</v>
      </c>
      <c r="DU905" s="0" t="s">
        <v>149</v>
      </c>
      <c r="DV905" s="0" t="s">
        <v>190</v>
      </c>
      <c r="DW905" s="0" t="s">
        <v>151</v>
      </c>
      <c r="DX905" s="0" t="s">
        <v>152</v>
      </c>
      <c r="DY905" s="0" t="s">
        <v>153</v>
      </c>
      <c r="DZ905" s="0" t="s">
        <v>154</v>
      </c>
      <c r="EA905" s="0" t="s">
        <v>155</v>
      </c>
    </row>
    <row r="906" customFormat="false" ht="15" hidden="false" customHeight="false" outlineLevel="0" collapsed="false">
      <c r="A906" s="4" t="s">
        <v>1840</v>
      </c>
      <c r="B906" s="0" t="n">
        <v>2011</v>
      </c>
      <c r="C906" s="0" t="n">
        <v>49</v>
      </c>
      <c r="D906" s="5" t="n">
        <v>40884</v>
      </c>
      <c r="E906" s="5" t="n">
        <v>40883</v>
      </c>
      <c r="F906" s="5" t="n">
        <v>40883</v>
      </c>
      <c r="G906" s="0" t="s">
        <v>1626</v>
      </c>
      <c r="H906" s="0" t="s">
        <v>1627</v>
      </c>
      <c r="I906" s="0" t="n">
        <v>0</v>
      </c>
      <c r="J906" s="0" t="n">
        <v>1</v>
      </c>
      <c r="K906" s="0" t="n">
        <v>13</v>
      </c>
      <c r="L906" s="0" t="n">
        <v>13</v>
      </c>
      <c r="M906" s="0" t="s">
        <v>135</v>
      </c>
      <c r="N906" s="0" t="n">
        <v>21</v>
      </c>
      <c r="O906" s="0" t="n">
        <v>21</v>
      </c>
      <c r="P906" s="0" t="n">
        <v>0</v>
      </c>
      <c r="Q906" s="0" t="s">
        <v>185</v>
      </c>
      <c r="R906" s="0" t="s">
        <v>137</v>
      </c>
      <c r="S906" s="0" t="n">
        <v>3</v>
      </c>
      <c r="T906" s="0" t="n">
        <v>21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3</v>
      </c>
      <c r="AB906" s="0" t="n">
        <v>10</v>
      </c>
      <c r="AC906" s="0" t="n">
        <v>13</v>
      </c>
      <c r="AD906" s="0" t="n">
        <v>5</v>
      </c>
      <c r="AE906" s="0" t="n">
        <v>3</v>
      </c>
      <c r="AF906" s="0" t="n">
        <v>8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0</v>
      </c>
      <c r="CF906" s="0" t="n">
        <v>0</v>
      </c>
      <c r="CG906" s="0" t="n">
        <v>0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0</v>
      </c>
      <c r="CN906" s="0" t="n">
        <v>0</v>
      </c>
      <c r="CO906" s="0" t="n">
        <v>0</v>
      </c>
      <c r="CP906" s="0" t="n">
        <v>0</v>
      </c>
      <c r="CQ906" s="0" t="n">
        <v>0</v>
      </c>
      <c r="CR906" s="0" t="s">
        <v>138</v>
      </c>
      <c r="CS906" s="0" t="s">
        <v>138</v>
      </c>
      <c r="CT906" s="0" t="s">
        <v>138</v>
      </c>
      <c r="CU906" s="0" t="s">
        <v>138</v>
      </c>
      <c r="CV906" s="0" t="s">
        <v>139</v>
      </c>
      <c r="CW906" s="0" t="s">
        <v>139</v>
      </c>
      <c r="CX906" s="0" t="s">
        <v>139</v>
      </c>
      <c r="CY906" s="0" t="s">
        <v>139</v>
      </c>
      <c r="CZ906" s="0" t="s">
        <v>139</v>
      </c>
      <c r="DA906" s="0" t="s">
        <v>139</v>
      </c>
      <c r="DB906" s="0" t="s">
        <v>139</v>
      </c>
      <c r="DC906" s="0" t="s">
        <v>139</v>
      </c>
      <c r="DD906" s="0" t="s">
        <v>139</v>
      </c>
      <c r="DE906" s="0" t="s">
        <v>139</v>
      </c>
      <c r="DF906" s="0" t="s">
        <v>138</v>
      </c>
      <c r="DG906" s="0" t="s">
        <v>139</v>
      </c>
      <c r="DH906" s="0" t="s">
        <v>139</v>
      </c>
      <c r="DI906" s="0" t="s">
        <v>139</v>
      </c>
      <c r="DJ906" s="0" t="s">
        <v>216</v>
      </c>
      <c r="DK906" s="0" t="s">
        <v>247</v>
      </c>
      <c r="DL906" s="0" t="s">
        <v>202</v>
      </c>
      <c r="DM906" s="0" t="s">
        <v>203</v>
      </c>
      <c r="DN906" s="0" t="s">
        <v>144</v>
      </c>
      <c r="DO906" s="0" t="s">
        <v>145</v>
      </c>
      <c r="DP906" s="0" t="s">
        <v>204</v>
      </c>
      <c r="DQ906" s="0" t="s">
        <v>205</v>
      </c>
      <c r="DR906" s="0" t="s">
        <v>218</v>
      </c>
      <c r="DS906" s="0" t="s">
        <v>219</v>
      </c>
      <c r="DT906" s="0" t="s">
        <v>206</v>
      </c>
      <c r="DU906" s="0" t="s">
        <v>149</v>
      </c>
      <c r="DV906" s="0" t="s">
        <v>172</v>
      </c>
      <c r="DW906" s="0" t="s">
        <v>173</v>
      </c>
      <c r="DX906" s="0" t="s">
        <v>152</v>
      </c>
      <c r="DY906" s="0" t="s">
        <v>153</v>
      </c>
      <c r="DZ906" s="0" t="s">
        <v>154</v>
      </c>
      <c r="EA906" s="0" t="s">
        <v>155</v>
      </c>
    </row>
    <row r="907" customFormat="false" ht="15" hidden="false" customHeight="false" outlineLevel="0" collapsed="false">
      <c r="A907" s="4" t="s">
        <v>1841</v>
      </c>
      <c r="B907" s="0" t="n">
        <v>2011</v>
      </c>
      <c r="C907" s="0" t="n">
        <v>49</v>
      </c>
      <c r="D907" s="5" t="n">
        <v>40887</v>
      </c>
      <c r="E907" s="5" t="n">
        <v>40885</v>
      </c>
      <c r="F907" s="5" t="n">
        <v>40886</v>
      </c>
      <c r="G907" s="0" t="s">
        <v>531</v>
      </c>
      <c r="I907" s="0" t="n">
        <v>1</v>
      </c>
      <c r="J907" s="0" t="n">
        <v>0</v>
      </c>
      <c r="K907" s="0" t="n">
        <v>13</v>
      </c>
      <c r="L907" s="0" t="n">
        <v>13</v>
      </c>
      <c r="M907" s="0" t="s">
        <v>135</v>
      </c>
      <c r="N907" s="0" t="n">
        <v>120</v>
      </c>
      <c r="O907" s="0" t="n">
        <v>4</v>
      </c>
      <c r="P907" s="0" t="n">
        <v>0</v>
      </c>
      <c r="Q907" s="0" t="s">
        <v>1842</v>
      </c>
      <c r="R907" s="0" t="s">
        <v>137</v>
      </c>
      <c r="S907" s="0" t="n">
        <v>3</v>
      </c>
      <c r="T907" s="0" t="n">
        <v>4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4</v>
      </c>
      <c r="AC907" s="0" t="n">
        <v>4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0</v>
      </c>
      <c r="CN907" s="0" t="n">
        <v>0</v>
      </c>
      <c r="CO907" s="0" t="n">
        <v>0</v>
      </c>
      <c r="CP907" s="0" t="n">
        <v>0</v>
      </c>
      <c r="CQ907" s="0" t="n">
        <v>0</v>
      </c>
      <c r="CR907" s="0" t="s">
        <v>138</v>
      </c>
      <c r="CS907" s="0" t="s">
        <v>138</v>
      </c>
      <c r="CT907" s="0" t="s">
        <v>138</v>
      </c>
      <c r="CU907" s="0" t="s">
        <v>138</v>
      </c>
      <c r="CV907" s="0" t="s">
        <v>139</v>
      </c>
      <c r="CW907" s="0" t="s">
        <v>139</v>
      </c>
      <c r="CX907" s="0" t="s">
        <v>139</v>
      </c>
      <c r="CY907" s="0" t="s">
        <v>139</v>
      </c>
      <c r="CZ907" s="0" t="s">
        <v>139</v>
      </c>
      <c r="DA907" s="0" t="s">
        <v>139</v>
      </c>
      <c r="DB907" s="0" t="s">
        <v>138</v>
      </c>
      <c r="DC907" s="0" t="s">
        <v>139</v>
      </c>
      <c r="DD907" s="0" t="s">
        <v>139</v>
      </c>
      <c r="DE907" s="0" t="s">
        <v>139</v>
      </c>
      <c r="DF907" s="0" t="s">
        <v>139</v>
      </c>
      <c r="DG907" s="0" t="s">
        <v>139</v>
      </c>
      <c r="DH907" s="0" t="s">
        <v>139</v>
      </c>
      <c r="DI907" s="0" t="s">
        <v>139</v>
      </c>
      <c r="DJ907" s="0" t="s">
        <v>216</v>
      </c>
      <c r="DK907" s="0" t="s">
        <v>247</v>
      </c>
      <c r="DL907" s="0" t="s">
        <v>142</v>
      </c>
      <c r="DM907" s="0" t="s">
        <v>143</v>
      </c>
      <c r="DN907" s="0" t="s">
        <v>144</v>
      </c>
      <c r="DO907" s="0" t="s">
        <v>145</v>
      </c>
      <c r="DP907" s="0" t="s">
        <v>204</v>
      </c>
      <c r="DQ907" s="0" t="s">
        <v>205</v>
      </c>
      <c r="DR907" s="0" t="s">
        <v>218</v>
      </c>
      <c r="DS907" s="0" t="s">
        <v>219</v>
      </c>
      <c r="DT907" s="0" t="s">
        <v>148</v>
      </c>
      <c r="DU907" s="0" t="s">
        <v>149</v>
      </c>
      <c r="DV907" s="0" t="s">
        <v>150</v>
      </c>
      <c r="DW907" s="0" t="s">
        <v>151</v>
      </c>
      <c r="DX907" s="0" t="s">
        <v>152</v>
      </c>
      <c r="DY907" s="0" t="s">
        <v>153</v>
      </c>
      <c r="DZ907" s="0" t="s">
        <v>154</v>
      </c>
      <c r="EA907" s="0" t="s">
        <v>155</v>
      </c>
    </row>
    <row r="908" customFormat="false" ht="15" hidden="false" customHeight="false" outlineLevel="0" collapsed="false">
      <c r="A908" s="4" t="s">
        <v>1843</v>
      </c>
      <c r="B908" s="0" t="n">
        <v>2011</v>
      </c>
      <c r="C908" s="0" t="n">
        <v>49</v>
      </c>
      <c r="D908" s="5" t="n">
        <v>40882</v>
      </c>
      <c r="E908" s="5" t="n">
        <v>40880</v>
      </c>
      <c r="F908" s="5" t="n">
        <v>40881</v>
      </c>
      <c r="G908" s="0" t="s">
        <v>255</v>
      </c>
      <c r="I908" s="0" t="n">
        <v>1</v>
      </c>
      <c r="J908" s="0" t="n">
        <v>0</v>
      </c>
      <c r="K908" s="0" t="n">
        <v>13</v>
      </c>
      <c r="L908" s="0" t="n">
        <v>13</v>
      </c>
      <c r="M908" s="0" t="s">
        <v>135</v>
      </c>
      <c r="N908" s="0" t="n">
        <v>4</v>
      </c>
      <c r="O908" s="0" t="n">
        <v>4</v>
      </c>
      <c r="P908" s="0" t="n">
        <v>0</v>
      </c>
      <c r="Q908" s="0" t="s">
        <v>185</v>
      </c>
      <c r="R908" s="0" t="s">
        <v>137</v>
      </c>
      <c r="S908" s="0" t="n">
        <v>3</v>
      </c>
      <c r="T908" s="0" t="n">
        <v>4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2</v>
      </c>
      <c r="AE908" s="0" t="n">
        <v>0</v>
      </c>
      <c r="AF908" s="0" t="n">
        <v>2</v>
      </c>
      <c r="AG908" s="0" t="n">
        <v>1</v>
      </c>
      <c r="AH908" s="0" t="n">
        <v>1</v>
      </c>
      <c r="AI908" s="0" t="n">
        <v>2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0</v>
      </c>
      <c r="CG908" s="0" t="n">
        <v>0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0</v>
      </c>
      <c r="CM908" s="0" t="n">
        <v>0</v>
      </c>
      <c r="CN908" s="0" t="n">
        <v>0</v>
      </c>
      <c r="CO908" s="0" t="n">
        <v>0</v>
      </c>
      <c r="CP908" s="0" t="n">
        <v>0</v>
      </c>
      <c r="CQ908" s="0" t="n">
        <v>0</v>
      </c>
      <c r="CR908" s="0" t="s">
        <v>138</v>
      </c>
      <c r="CS908" s="0" t="s">
        <v>138</v>
      </c>
      <c r="CT908" s="0" t="s">
        <v>138</v>
      </c>
      <c r="CU908" s="0" t="s">
        <v>138</v>
      </c>
      <c r="CV908" s="0" t="s">
        <v>139</v>
      </c>
      <c r="CW908" s="0" t="s">
        <v>139</v>
      </c>
      <c r="CX908" s="0" t="s">
        <v>139</v>
      </c>
      <c r="CY908" s="0" t="s">
        <v>139</v>
      </c>
      <c r="CZ908" s="0" t="s">
        <v>139</v>
      </c>
      <c r="DA908" s="0" t="s">
        <v>139</v>
      </c>
      <c r="DB908" s="0" t="s">
        <v>138</v>
      </c>
      <c r="DC908" s="0" t="s">
        <v>139</v>
      </c>
      <c r="DD908" s="0" t="s">
        <v>139</v>
      </c>
      <c r="DE908" s="0" t="s">
        <v>139</v>
      </c>
      <c r="DF908" s="0" t="s">
        <v>139</v>
      </c>
      <c r="DG908" s="0" t="s">
        <v>139</v>
      </c>
      <c r="DH908" s="0" t="s">
        <v>139</v>
      </c>
      <c r="DI908" s="0" t="s">
        <v>139</v>
      </c>
      <c r="DJ908" s="0" t="s">
        <v>216</v>
      </c>
      <c r="DK908" s="0" t="s">
        <v>247</v>
      </c>
      <c r="DL908" s="0" t="s">
        <v>142</v>
      </c>
      <c r="DM908" s="0" t="s">
        <v>143</v>
      </c>
      <c r="DN908" s="0" t="s">
        <v>321</v>
      </c>
      <c r="DO908" s="0" t="s">
        <v>322</v>
      </c>
      <c r="DP908" s="0" t="s">
        <v>146</v>
      </c>
      <c r="DQ908" s="0" t="s">
        <v>147</v>
      </c>
      <c r="DR908" s="0" t="s">
        <v>146</v>
      </c>
      <c r="DS908" s="0" t="s">
        <v>147</v>
      </c>
      <c r="DT908" s="0" t="s">
        <v>148</v>
      </c>
      <c r="DU908" s="0" t="s">
        <v>149</v>
      </c>
      <c r="DV908" s="0" t="s">
        <v>150</v>
      </c>
      <c r="DW908" s="0" t="s">
        <v>151</v>
      </c>
      <c r="DX908" s="0" t="s">
        <v>152</v>
      </c>
      <c r="DY908" s="0" t="s">
        <v>153</v>
      </c>
      <c r="DZ908" s="0" t="s">
        <v>211</v>
      </c>
      <c r="EA908" s="0" t="s">
        <v>155</v>
      </c>
    </row>
    <row r="909" customFormat="false" ht="15" hidden="false" customHeight="false" outlineLevel="0" collapsed="false">
      <c r="A909" s="4" t="s">
        <v>1844</v>
      </c>
      <c r="B909" s="0" t="n">
        <v>2011</v>
      </c>
      <c r="C909" s="0" t="n">
        <v>49</v>
      </c>
      <c r="D909" s="5" t="n">
        <v>40890</v>
      </c>
      <c r="E909" s="5" t="n">
        <v>40881</v>
      </c>
      <c r="F909" s="5" t="n">
        <v>40881</v>
      </c>
      <c r="G909" s="0" t="s">
        <v>1008</v>
      </c>
      <c r="H909" s="0" t="s">
        <v>1009</v>
      </c>
      <c r="I909" s="0" t="n">
        <v>0</v>
      </c>
      <c r="J909" s="0" t="n">
        <v>2</v>
      </c>
      <c r="K909" s="0" t="n">
        <v>5</v>
      </c>
      <c r="L909" s="0" t="n">
        <v>5</v>
      </c>
      <c r="M909" s="0" t="s">
        <v>135</v>
      </c>
      <c r="N909" s="0" t="n">
        <v>7</v>
      </c>
      <c r="O909" s="0" t="n">
        <v>4</v>
      </c>
      <c r="P909" s="0" t="n">
        <v>0</v>
      </c>
      <c r="Q909" s="0" t="s">
        <v>766</v>
      </c>
      <c r="R909" s="0" t="s">
        <v>137</v>
      </c>
      <c r="S909" s="0" t="n">
        <v>4</v>
      </c>
      <c r="T909" s="0" t="n">
        <v>3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2</v>
      </c>
      <c r="AE909" s="0" t="n">
        <v>1</v>
      </c>
      <c r="AF909" s="0" t="n">
        <v>3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1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1</v>
      </c>
      <c r="AV909" s="0" t="n">
        <v>1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0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0</v>
      </c>
      <c r="CM909" s="0" t="n">
        <v>0</v>
      </c>
      <c r="CN909" s="0" t="n">
        <v>0</v>
      </c>
      <c r="CO909" s="0" t="n">
        <v>0</v>
      </c>
      <c r="CP909" s="0" t="n">
        <v>0</v>
      </c>
      <c r="CQ909" s="0" t="n">
        <v>0</v>
      </c>
      <c r="CR909" s="0" t="s">
        <v>139</v>
      </c>
      <c r="CS909" s="0" t="s">
        <v>139</v>
      </c>
      <c r="CT909" s="0" t="s">
        <v>138</v>
      </c>
      <c r="CU909" s="0" t="s">
        <v>138</v>
      </c>
      <c r="CV909" s="0" t="s">
        <v>138</v>
      </c>
      <c r="CW909" s="0" t="s">
        <v>139</v>
      </c>
      <c r="CX909" s="0" t="s">
        <v>139</v>
      </c>
      <c r="CY909" s="0" t="s">
        <v>139</v>
      </c>
      <c r="CZ909" s="0" t="s">
        <v>139</v>
      </c>
      <c r="DA909" s="0" t="s">
        <v>139</v>
      </c>
      <c r="DB909" s="0" t="s">
        <v>138</v>
      </c>
      <c r="DC909" s="0" t="s">
        <v>138</v>
      </c>
      <c r="DD909" s="0" t="s">
        <v>139</v>
      </c>
      <c r="DE909" s="0" t="s">
        <v>139</v>
      </c>
      <c r="DF909" s="0" t="s">
        <v>139</v>
      </c>
      <c r="DG909" s="0" t="s">
        <v>139</v>
      </c>
      <c r="DH909" s="0" t="s">
        <v>139</v>
      </c>
      <c r="DI909" s="0" t="s">
        <v>139</v>
      </c>
      <c r="DJ909" s="0" t="s">
        <v>216</v>
      </c>
      <c r="DK909" s="0" t="s">
        <v>247</v>
      </c>
      <c r="DL909" s="0" t="s">
        <v>202</v>
      </c>
      <c r="DM909" s="0" t="s">
        <v>203</v>
      </c>
      <c r="DN909" s="0" t="s">
        <v>146</v>
      </c>
      <c r="DO909" s="0" t="s">
        <v>147</v>
      </c>
      <c r="DP909" s="0" t="s">
        <v>146</v>
      </c>
      <c r="DQ909" s="0" t="s">
        <v>147</v>
      </c>
      <c r="DR909" s="0" t="s">
        <v>146</v>
      </c>
      <c r="DS909" s="0" t="s">
        <v>147</v>
      </c>
      <c r="DU909" s="0" t="s">
        <v>149</v>
      </c>
      <c r="DY909" s="0" t="s">
        <v>195</v>
      </c>
      <c r="DZ909" s="0" t="s">
        <v>154</v>
      </c>
      <c r="EA909" s="0" t="s">
        <v>155</v>
      </c>
    </row>
    <row r="910" customFormat="false" ht="15" hidden="false" customHeight="false" outlineLevel="0" collapsed="false">
      <c r="A910" s="4" t="s">
        <v>1845</v>
      </c>
      <c r="B910" s="0" t="n">
        <v>2011</v>
      </c>
      <c r="C910" s="0" t="n">
        <v>49</v>
      </c>
      <c r="D910" s="5" t="n">
        <v>40882</v>
      </c>
      <c r="E910" s="5" t="n">
        <v>40880</v>
      </c>
      <c r="F910" s="5" t="n">
        <v>40881</v>
      </c>
      <c r="G910" s="0" t="s">
        <v>224</v>
      </c>
      <c r="I910" s="0" t="n">
        <v>1</v>
      </c>
      <c r="J910" s="0" t="n">
        <v>0</v>
      </c>
      <c r="K910" s="0" t="n">
        <v>13</v>
      </c>
      <c r="L910" s="0" t="n">
        <v>13</v>
      </c>
      <c r="M910" s="0" t="s">
        <v>135</v>
      </c>
      <c r="N910" s="0" t="n">
        <v>20</v>
      </c>
      <c r="O910" s="0" t="n">
        <v>2</v>
      </c>
      <c r="P910" s="0" t="n">
        <v>0</v>
      </c>
      <c r="Q910" s="0" t="s">
        <v>509</v>
      </c>
      <c r="R910" s="0" t="s">
        <v>137</v>
      </c>
      <c r="S910" s="0" t="n">
        <v>3</v>
      </c>
      <c r="T910" s="0" t="n">
        <v>2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1</v>
      </c>
      <c r="AE910" s="0" t="n">
        <v>1</v>
      </c>
      <c r="AF910" s="0" t="n">
        <v>2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0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0</v>
      </c>
      <c r="CE910" s="0" t="n">
        <v>0</v>
      </c>
      <c r="CF910" s="0" t="n">
        <v>0</v>
      </c>
      <c r="CG910" s="0" t="n">
        <v>0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0</v>
      </c>
      <c r="CN910" s="0" t="n">
        <v>0</v>
      </c>
      <c r="CO910" s="0" t="n">
        <v>0</v>
      </c>
      <c r="CP910" s="0" t="n">
        <v>0</v>
      </c>
      <c r="CQ910" s="0" t="n">
        <v>0</v>
      </c>
      <c r="CR910" s="0" t="s">
        <v>138</v>
      </c>
      <c r="CS910" s="0" t="s">
        <v>138</v>
      </c>
      <c r="CT910" s="0" t="s">
        <v>138</v>
      </c>
      <c r="CU910" s="0" t="s">
        <v>138</v>
      </c>
      <c r="CV910" s="0" t="s">
        <v>138</v>
      </c>
      <c r="CW910" s="0" t="s">
        <v>139</v>
      </c>
      <c r="CX910" s="0" t="s">
        <v>139</v>
      </c>
      <c r="CY910" s="0" t="s">
        <v>139</v>
      </c>
      <c r="CZ910" s="0" t="s">
        <v>139</v>
      </c>
      <c r="DA910" s="0" t="s">
        <v>139</v>
      </c>
      <c r="DB910" s="0" t="s">
        <v>138</v>
      </c>
      <c r="DC910" s="0" t="s">
        <v>139</v>
      </c>
      <c r="DD910" s="0" t="s">
        <v>139</v>
      </c>
      <c r="DE910" s="0" t="s">
        <v>139</v>
      </c>
      <c r="DF910" s="0" t="s">
        <v>138</v>
      </c>
      <c r="DG910" s="0" t="s">
        <v>139</v>
      </c>
      <c r="DH910" s="0" t="s">
        <v>139</v>
      </c>
      <c r="DI910" s="0" t="s">
        <v>139</v>
      </c>
      <c r="DJ910" s="0" t="s">
        <v>216</v>
      </c>
      <c r="DK910" s="0" t="s">
        <v>247</v>
      </c>
      <c r="DL910" s="0" t="s">
        <v>142</v>
      </c>
      <c r="DM910" s="0" t="s">
        <v>143</v>
      </c>
      <c r="DN910" s="0" t="s">
        <v>144</v>
      </c>
      <c r="DO910" s="0" t="s">
        <v>145</v>
      </c>
      <c r="DP910" s="0" t="s">
        <v>204</v>
      </c>
      <c r="DQ910" s="0" t="s">
        <v>205</v>
      </c>
      <c r="DR910" s="0" t="s">
        <v>218</v>
      </c>
      <c r="DS910" s="0" t="s">
        <v>219</v>
      </c>
      <c r="DT910" s="0" t="s">
        <v>148</v>
      </c>
      <c r="DU910" s="0" t="s">
        <v>149</v>
      </c>
      <c r="DV910" s="0" t="s">
        <v>930</v>
      </c>
      <c r="DW910" s="0" t="s">
        <v>151</v>
      </c>
      <c r="DX910" s="0" t="s">
        <v>152</v>
      </c>
      <c r="DY910" s="0" t="s">
        <v>153</v>
      </c>
      <c r="DZ910" s="0" t="s">
        <v>154</v>
      </c>
      <c r="EA910" s="0" t="s">
        <v>155</v>
      </c>
    </row>
    <row r="911" customFormat="false" ht="15" hidden="false" customHeight="false" outlineLevel="0" collapsed="false">
      <c r="A911" s="4" t="s">
        <v>1846</v>
      </c>
      <c r="B911" s="0" t="n">
        <v>2011</v>
      </c>
      <c r="C911" s="0" t="n">
        <v>49</v>
      </c>
      <c r="D911" s="5" t="n">
        <v>40886</v>
      </c>
      <c r="E911" s="5" t="n">
        <v>40883</v>
      </c>
      <c r="F911" s="5" t="n">
        <v>40884</v>
      </c>
      <c r="G911" s="0" t="s">
        <v>235</v>
      </c>
      <c r="H911" s="0" t="s">
        <v>235</v>
      </c>
      <c r="I911" s="0" t="n">
        <v>1</v>
      </c>
      <c r="J911" s="0" t="n">
        <v>0</v>
      </c>
      <c r="K911" s="0" t="n">
        <v>13</v>
      </c>
      <c r="L911" s="0" t="n">
        <v>13</v>
      </c>
      <c r="M911" s="0" t="s">
        <v>135</v>
      </c>
      <c r="N911" s="0" t="n">
        <v>4</v>
      </c>
      <c r="O911" s="0" t="n">
        <v>4</v>
      </c>
      <c r="P911" s="0" t="n">
        <v>0</v>
      </c>
      <c r="Q911" s="0" t="s">
        <v>185</v>
      </c>
      <c r="R911" s="0" t="s">
        <v>137</v>
      </c>
      <c r="S911" s="0" t="n">
        <v>3</v>
      </c>
      <c r="T911" s="0" t="n">
        <v>4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1</v>
      </c>
      <c r="AE911" s="0" t="n">
        <v>1</v>
      </c>
      <c r="AF911" s="0" t="n">
        <v>2</v>
      </c>
      <c r="AG911" s="0" t="n">
        <v>0</v>
      </c>
      <c r="AH911" s="0" t="n">
        <v>1</v>
      </c>
      <c r="AI911" s="0" t="n">
        <v>1</v>
      </c>
      <c r="AJ911" s="0" t="n">
        <v>0</v>
      </c>
      <c r="AK911" s="0" t="n">
        <v>1</v>
      </c>
      <c r="AL911" s="0" t="n">
        <v>1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0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0</v>
      </c>
      <c r="BW911" s="0" t="n">
        <v>0</v>
      </c>
      <c r="BX911" s="0" t="n">
        <v>0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0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0</v>
      </c>
      <c r="CP911" s="0" t="n">
        <v>0</v>
      </c>
      <c r="CQ911" s="0" t="n">
        <v>0</v>
      </c>
      <c r="CR911" s="0" t="s">
        <v>138</v>
      </c>
      <c r="CS911" s="0" t="s">
        <v>139</v>
      </c>
      <c r="CT911" s="0" t="s">
        <v>139</v>
      </c>
      <c r="CU911" s="0" t="s">
        <v>138</v>
      </c>
      <c r="CV911" s="0" t="s">
        <v>139</v>
      </c>
      <c r="CW911" s="0" t="s">
        <v>139</v>
      </c>
      <c r="CX911" s="0" t="s">
        <v>139</v>
      </c>
      <c r="CY911" s="0" t="s">
        <v>139</v>
      </c>
      <c r="CZ911" s="0" t="s">
        <v>139</v>
      </c>
      <c r="DA911" s="0" t="s">
        <v>139</v>
      </c>
      <c r="DB911" s="0" t="s">
        <v>139</v>
      </c>
      <c r="DC911" s="0" t="s">
        <v>139</v>
      </c>
      <c r="DD911" s="0" t="s">
        <v>139</v>
      </c>
      <c r="DE911" s="0" t="s">
        <v>138</v>
      </c>
      <c r="DF911" s="0" t="s">
        <v>139</v>
      </c>
      <c r="DG911" s="0" t="s">
        <v>139</v>
      </c>
      <c r="DH911" s="0" t="s">
        <v>139</v>
      </c>
      <c r="DI911" s="0" t="s">
        <v>138</v>
      </c>
      <c r="DJ911" s="0" t="s">
        <v>216</v>
      </c>
      <c r="DK911" s="0" t="s">
        <v>247</v>
      </c>
      <c r="DL911" s="0" t="s">
        <v>142</v>
      </c>
      <c r="DM911" s="0" t="s">
        <v>143</v>
      </c>
      <c r="DN911" s="0" t="s">
        <v>144</v>
      </c>
      <c r="DO911" s="0" t="s">
        <v>145</v>
      </c>
      <c r="DP911" s="0" t="s">
        <v>146</v>
      </c>
      <c r="DQ911" s="0" t="s">
        <v>147</v>
      </c>
      <c r="DR911" s="0" t="s">
        <v>146</v>
      </c>
      <c r="DS911" s="0" t="s">
        <v>147</v>
      </c>
      <c r="DT911" s="0" t="s">
        <v>148</v>
      </c>
      <c r="DU911" s="0" t="s">
        <v>149</v>
      </c>
      <c r="DV911" s="0" t="s">
        <v>150</v>
      </c>
      <c r="DW911" s="0" t="s">
        <v>151</v>
      </c>
      <c r="DX911" s="0" t="s">
        <v>152</v>
      </c>
      <c r="DY911" s="0" t="s">
        <v>153</v>
      </c>
      <c r="DZ911" s="0" t="s">
        <v>154</v>
      </c>
      <c r="EA911" s="0" t="s">
        <v>155</v>
      </c>
    </row>
    <row r="912" customFormat="false" ht="15" hidden="false" customHeight="false" outlineLevel="0" collapsed="false">
      <c r="A912" s="4" t="s">
        <v>1847</v>
      </c>
      <c r="B912" s="0" t="n">
        <v>2011</v>
      </c>
      <c r="C912" s="0" t="n">
        <v>50</v>
      </c>
      <c r="D912" s="5" t="n">
        <v>40890</v>
      </c>
      <c r="E912" s="5" t="n">
        <v>40888</v>
      </c>
      <c r="F912" s="5" t="n">
        <v>40889</v>
      </c>
      <c r="G912" s="0" t="s">
        <v>290</v>
      </c>
      <c r="I912" s="0" t="n">
        <v>1</v>
      </c>
      <c r="J912" s="0" t="n">
        <v>0</v>
      </c>
      <c r="K912" s="0" t="n">
        <v>13</v>
      </c>
      <c r="L912" s="0" t="n">
        <v>13</v>
      </c>
      <c r="M912" s="0" t="s">
        <v>135</v>
      </c>
      <c r="N912" s="0" t="n">
        <v>10</v>
      </c>
      <c r="O912" s="0" t="n">
        <v>6</v>
      </c>
      <c r="P912" s="0" t="n">
        <v>0</v>
      </c>
      <c r="Q912" s="0" t="s">
        <v>256</v>
      </c>
      <c r="R912" s="0" t="s">
        <v>137</v>
      </c>
      <c r="S912" s="0" t="n">
        <v>3</v>
      </c>
      <c r="T912" s="0" t="n">
        <v>6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2</v>
      </c>
      <c r="AE912" s="0" t="n">
        <v>0</v>
      </c>
      <c r="AF912" s="0" t="n">
        <v>2</v>
      </c>
      <c r="AG912" s="0" t="n">
        <v>2</v>
      </c>
      <c r="AH912" s="0" t="n">
        <v>1</v>
      </c>
      <c r="AI912" s="0" t="n">
        <v>3</v>
      </c>
      <c r="AJ912" s="0" t="n">
        <v>0</v>
      </c>
      <c r="AK912" s="0" t="n">
        <v>1</v>
      </c>
      <c r="AL912" s="0" t="n">
        <v>1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n">
        <v>0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0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0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v>0</v>
      </c>
      <c r="CP912" s="0" t="n">
        <v>0</v>
      </c>
      <c r="CQ912" s="0" t="n">
        <v>0</v>
      </c>
      <c r="CR912" s="0" t="s">
        <v>138</v>
      </c>
      <c r="CS912" s="0" t="s">
        <v>138</v>
      </c>
      <c r="CT912" s="0" t="s">
        <v>138</v>
      </c>
      <c r="CU912" s="0" t="s">
        <v>138</v>
      </c>
      <c r="CV912" s="0" t="s">
        <v>139</v>
      </c>
      <c r="CW912" s="0" t="s">
        <v>139</v>
      </c>
      <c r="CX912" s="0" t="s">
        <v>139</v>
      </c>
      <c r="CY912" s="0" t="s">
        <v>139</v>
      </c>
      <c r="CZ912" s="0" t="s">
        <v>139</v>
      </c>
      <c r="DA912" s="0" t="s">
        <v>139</v>
      </c>
      <c r="DB912" s="0" t="s">
        <v>138</v>
      </c>
      <c r="DC912" s="0" t="s">
        <v>138</v>
      </c>
      <c r="DD912" s="0" t="s">
        <v>139</v>
      </c>
      <c r="DE912" s="0" t="s">
        <v>139</v>
      </c>
      <c r="DF912" s="0" t="s">
        <v>139</v>
      </c>
      <c r="DG912" s="0" t="s">
        <v>139</v>
      </c>
      <c r="DH912" s="0" t="s">
        <v>139</v>
      </c>
      <c r="DI912" s="0" t="s">
        <v>138</v>
      </c>
      <c r="DJ912" s="0" t="s">
        <v>216</v>
      </c>
      <c r="DK912" s="0" t="s">
        <v>247</v>
      </c>
      <c r="DL912" s="0" t="s">
        <v>142</v>
      </c>
      <c r="DM912" s="0" t="s">
        <v>143</v>
      </c>
      <c r="DN912" s="0" t="s">
        <v>144</v>
      </c>
      <c r="DO912" s="0" t="s">
        <v>145</v>
      </c>
      <c r="DP912" s="0" t="s">
        <v>146</v>
      </c>
      <c r="DQ912" s="0" t="s">
        <v>147</v>
      </c>
      <c r="DR912" s="0" t="s">
        <v>146</v>
      </c>
      <c r="DS912" s="0" t="s">
        <v>147</v>
      </c>
      <c r="DT912" s="0" t="s">
        <v>148</v>
      </c>
      <c r="DU912" s="0" t="s">
        <v>149</v>
      </c>
      <c r="DV912" s="0" t="s">
        <v>150</v>
      </c>
      <c r="DW912" s="0" t="s">
        <v>151</v>
      </c>
      <c r="DX912" s="0" t="s">
        <v>152</v>
      </c>
      <c r="DY912" s="0" t="s">
        <v>153</v>
      </c>
      <c r="DZ912" s="0" t="s">
        <v>154</v>
      </c>
      <c r="EA912" s="0" t="s">
        <v>155</v>
      </c>
    </row>
    <row r="913" customFormat="false" ht="15" hidden="false" customHeight="false" outlineLevel="0" collapsed="false">
      <c r="A913" s="4" t="s">
        <v>1848</v>
      </c>
      <c r="B913" s="0" t="n">
        <v>2011</v>
      </c>
      <c r="C913" s="0" t="n">
        <v>50</v>
      </c>
      <c r="D913" s="5" t="n">
        <v>40892</v>
      </c>
      <c r="E913" s="5" t="n">
        <v>40890</v>
      </c>
      <c r="F913" s="5" t="n">
        <v>40891</v>
      </c>
      <c r="G913" s="0" t="s">
        <v>461</v>
      </c>
      <c r="I913" s="0" t="n">
        <v>1</v>
      </c>
      <c r="J913" s="0" t="n">
        <v>0</v>
      </c>
      <c r="K913" s="0" t="n">
        <v>13</v>
      </c>
      <c r="L913" s="0" t="n">
        <v>13</v>
      </c>
      <c r="M913" s="0" t="s">
        <v>135</v>
      </c>
      <c r="N913" s="0" t="n">
        <v>2</v>
      </c>
      <c r="O913" s="0" t="n">
        <v>2</v>
      </c>
      <c r="P913" s="0" t="n">
        <v>0</v>
      </c>
      <c r="Q913" s="0" t="s">
        <v>185</v>
      </c>
      <c r="R913" s="0" t="s">
        <v>137</v>
      </c>
      <c r="S913" s="0" t="n">
        <v>3</v>
      </c>
      <c r="T913" s="0" t="n">
        <v>1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1</v>
      </c>
      <c r="AE913" s="0" t="n">
        <v>0</v>
      </c>
      <c r="AF913" s="0" t="n">
        <v>1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1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1</v>
      </c>
      <c r="AX913" s="0" t="n">
        <v>0</v>
      </c>
      <c r="AY913" s="0" t="n">
        <v>1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0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0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0</v>
      </c>
      <c r="CR913" s="0" t="s">
        <v>138</v>
      </c>
      <c r="CS913" s="0" t="s">
        <v>138</v>
      </c>
      <c r="CT913" s="0" t="s">
        <v>138</v>
      </c>
      <c r="CU913" s="0" t="s">
        <v>138</v>
      </c>
      <c r="CV913" s="0" t="s">
        <v>139</v>
      </c>
      <c r="CW913" s="0" t="s">
        <v>139</v>
      </c>
      <c r="CX913" s="0" t="s">
        <v>139</v>
      </c>
      <c r="CY913" s="0" t="s">
        <v>139</v>
      </c>
      <c r="CZ913" s="0" t="s">
        <v>139</v>
      </c>
      <c r="DA913" s="0" t="s">
        <v>139</v>
      </c>
      <c r="DB913" s="0" t="s">
        <v>138</v>
      </c>
      <c r="DC913" s="0" t="s">
        <v>138</v>
      </c>
      <c r="DD913" s="0" t="s">
        <v>139</v>
      </c>
      <c r="DE913" s="0" t="s">
        <v>139</v>
      </c>
      <c r="DF913" s="0" t="s">
        <v>139</v>
      </c>
      <c r="DG913" s="0" t="s">
        <v>139</v>
      </c>
      <c r="DH913" s="0" t="s">
        <v>139</v>
      </c>
      <c r="DI913" s="0" t="s">
        <v>138</v>
      </c>
      <c r="DJ913" s="0" t="s">
        <v>216</v>
      </c>
      <c r="DK913" s="0" t="s">
        <v>247</v>
      </c>
      <c r="DL913" s="0" t="s">
        <v>202</v>
      </c>
      <c r="DM913" s="0" t="s">
        <v>203</v>
      </c>
      <c r="DN913" s="0" t="s">
        <v>144</v>
      </c>
      <c r="DO913" s="0" t="s">
        <v>145</v>
      </c>
      <c r="DP913" s="0" t="s">
        <v>204</v>
      </c>
      <c r="DQ913" s="0" t="s">
        <v>205</v>
      </c>
      <c r="DR913" s="0" t="s">
        <v>218</v>
      </c>
      <c r="DS913" s="0" t="s">
        <v>219</v>
      </c>
      <c r="DT913" s="0" t="s">
        <v>206</v>
      </c>
      <c r="DU913" s="0" t="s">
        <v>149</v>
      </c>
      <c r="DV913" s="0" t="s">
        <v>150</v>
      </c>
      <c r="DW913" s="0" t="s">
        <v>151</v>
      </c>
      <c r="DX913" s="0" t="s">
        <v>152</v>
      </c>
      <c r="DY913" s="0" t="s">
        <v>153</v>
      </c>
      <c r="DZ913" s="0" t="s">
        <v>154</v>
      </c>
      <c r="EA913" s="0" t="s">
        <v>155</v>
      </c>
    </row>
    <row r="914" customFormat="false" ht="15" hidden="false" customHeight="false" outlineLevel="0" collapsed="false">
      <c r="A914" s="4" t="s">
        <v>1849</v>
      </c>
      <c r="B914" s="0" t="n">
        <v>2011</v>
      </c>
      <c r="C914" s="0" t="n">
        <v>50</v>
      </c>
      <c r="D914" s="5" t="n">
        <v>40892</v>
      </c>
      <c r="E914" s="5" t="n">
        <v>40891</v>
      </c>
      <c r="F914" s="5" t="n">
        <v>40892</v>
      </c>
      <c r="G914" s="0" t="s">
        <v>224</v>
      </c>
      <c r="I914" s="0" t="n">
        <v>1</v>
      </c>
      <c r="J914" s="0" t="n">
        <v>0</v>
      </c>
      <c r="K914" s="0" t="n">
        <v>13</v>
      </c>
      <c r="L914" s="0" t="n">
        <v>13</v>
      </c>
      <c r="M914" s="0" t="s">
        <v>135</v>
      </c>
      <c r="N914" s="0" t="n">
        <v>6</v>
      </c>
      <c r="O914" s="0" t="n">
        <v>6</v>
      </c>
      <c r="P914" s="0" t="n">
        <v>0</v>
      </c>
      <c r="Q914" s="0" t="s">
        <v>185</v>
      </c>
      <c r="R914" s="0" t="s">
        <v>137</v>
      </c>
      <c r="S914" s="0" t="n">
        <v>3</v>
      </c>
      <c r="T914" s="0" t="n">
        <v>6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5</v>
      </c>
      <c r="AF914" s="0" t="n">
        <v>5</v>
      </c>
      <c r="AG914" s="0" t="n">
        <v>0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0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0</v>
      </c>
      <c r="CP914" s="0" t="n">
        <v>0</v>
      </c>
      <c r="CQ914" s="0" t="n">
        <v>0</v>
      </c>
      <c r="CR914" s="0" t="s">
        <v>138</v>
      </c>
      <c r="CS914" s="0" t="s">
        <v>138</v>
      </c>
      <c r="CT914" s="0" t="s">
        <v>138</v>
      </c>
      <c r="CU914" s="0" t="s">
        <v>138</v>
      </c>
      <c r="CV914" s="0" t="s">
        <v>139</v>
      </c>
      <c r="CW914" s="0" t="s">
        <v>139</v>
      </c>
      <c r="CX914" s="0" t="s">
        <v>139</v>
      </c>
      <c r="CY914" s="0" t="s">
        <v>139</v>
      </c>
      <c r="CZ914" s="0" t="s">
        <v>139</v>
      </c>
      <c r="DA914" s="0" t="s">
        <v>139</v>
      </c>
      <c r="DB914" s="0" t="s">
        <v>139</v>
      </c>
      <c r="DC914" s="0" t="s">
        <v>139</v>
      </c>
      <c r="DD914" s="0" t="s">
        <v>139</v>
      </c>
      <c r="DE914" s="0" t="s">
        <v>139</v>
      </c>
      <c r="DF914" s="0" t="s">
        <v>139</v>
      </c>
      <c r="DG914" s="0" t="s">
        <v>139</v>
      </c>
      <c r="DH914" s="0" t="s">
        <v>139</v>
      </c>
      <c r="DI914" s="0" t="s">
        <v>138</v>
      </c>
      <c r="DJ914" s="0" t="s">
        <v>216</v>
      </c>
      <c r="DK914" s="0" t="s">
        <v>247</v>
      </c>
      <c r="DL914" s="0" t="s">
        <v>202</v>
      </c>
      <c r="DM914" s="0" t="s">
        <v>203</v>
      </c>
      <c r="DN914" s="0" t="s">
        <v>144</v>
      </c>
      <c r="DO914" s="0" t="s">
        <v>145</v>
      </c>
      <c r="DP914" s="0" t="s">
        <v>179</v>
      </c>
      <c r="DQ914" s="0" t="s">
        <v>180</v>
      </c>
      <c r="DR914" s="0" t="s">
        <v>146</v>
      </c>
      <c r="DS914" s="0" t="s">
        <v>147</v>
      </c>
      <c r="DT914" s="0" t="s">
        <v>206</v>
      </c>
      <c r="DU914" s="0" t="s">
        <v>149</v>
      </c>
      <c r="DV914" s="0" t="s">
        <v>190</v>
      </c>
      <c r="DW914" s="0" t="s">
        <v>151</v>
      </c>
      <c r="DX914" s="0" t="s">
        <v>152</v>
      </c>
      <c r="DY914" s="0" t="s">
        <v>153</v>
      </c>
      <c r="DZ914" s="0" t="s">
        <v>154</v>
      </c>
      <c r="EA914" s="0" t="s">
        <v>155</v>
      </c>
    </row>
    <row r="915" customFormat="false" ht="15" hidden="false" customHeight="false" outlineLevel="0" collapsed="false">
      <c r="A915" s="4" t="s">
        <v>1850</v>
      </c>
      <c r="B915" s="0" t="n">
        <v>2011</v>
      </c>
      <c r="C915" s="0" t="n">
        <v>50</v>
      </c>
      <c r="D915" s="5" t="n">
        <v>40889</v>
      </c>
      <c r="E915" s="5" t="n">
        <v>40888</v>
      </c>
      <c r="F915" s="5" t="n">
        <v>40888</v>
      </c>
      <c r="G915" s="0" t="s">
        <v>255</v>
      </c>
      <c r="I915" s="0" t="n">
        <v>0</v>
      </c>
      <c r="J915" s="0" t="n">
        <v>0</v>
      </c>
      <c r="K915" s="0" t="n">
        <v>13</v>
      </c>
      <c r="L915" s="0" t="n">
        <v>13</v>
      </c>
      <c r="M915" s="0" t="s">
        <v>135</v>
      </c>
      <c r="N915" s="0" t="n">
        <v>5</v>
      </c>
      <c r="O915" s="0" t="n">
        <v>5</v>
      </c>
      <c r="P915" s="0" t="n">
        <v>0</v>
      </c>
      <c r="Q915" s="0" t="s">
        <v>185</v>
      </c>
      <c r="R915" s="0" t="s">
        <v>137</v>
      </c>
      <c r="S915" s="0" t="n">
        <v>3</v>
      </c>
      <c r="T915" s="0" t="n">
        <v>5</v>
      </c>
      <c r="U915" s="0" t="n">
        <v>0</v>
      </c>
      <c r="V915" s="0" t="n">
        <v>0</v>
      </c>
      <c r="W915" s="0" t="n">
        <v>0</v>
      </c>
      <c r="X915" s="0" t="n">
        <v>1</v>
      </c>
      <c r="Y915" s="0" t="n">
        <v>0</v>
      </c>
      <c r="Z915" s="0" t="n">
        <v>1</v>
      </c>
      <c r="AA915" s="0" t="n">
        <v>2</v>
      </c>
      <c r="AB915" s="0" t="n">
        <v>0</v>
      </c>
      <c r="AC915" s="0" t="n">
        <v>2</v>
      </c>
      <c r="AD915" s="0" t="n">
        <v>0</v>
      </c>
      <c r="AE915" s="0" t="n">
        <v>1</v>
      </c>
      <c r="AF915" s="0" t="n">
        <v>1</v>
      </c>
      <c r="AG915" s="0" t="n">
        <v>1</v>
      </c>
      <c r="AH915" s="0" t="n">
        <v>0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0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0</v>
      </c>
      <c r="CP915" s="0" t="n">
        <v>0</v>
      </c>
      <c r="CQ915" s="0" t="n">
        <v>0</v>
      </c>
      <c r="CR915" s="0" t="s">
        <v>138</v>
      </c>
      <c r="CS915" s="0" t="s">
        <v>139</v>
      </c>
      <c r="CT915" s="0" t="s">
        <v>138</v>
      </c>
      <c r="CU915" s="0" t="s">
        <v>139</v>
      </c>
      <c r="CV915" s="0" t="s">
        <v>139</v>
      </c>
      <c r="CW915" s="0" t="s">
        <v>139</v>
      </c>
      <c r="CX915" s="0" t="s">
        <v>139</v>
      </c>
      <c r="CY915" s="0" t="s">
        <v>139</v>
      </c>
      <c r="CZ915" s="0" t="s">
        <v>139</v>
      </c>
      <c r="DA915" s="0" t="s">
        <v>139</v>
      </c>
      <c r="DB915" s="0" t="s">
        <v>139</v>
      </c>
      <c r="DC915" s="0" t="s">
        <v>139</v>
      </c>
      <c r="DD915" s="0" t="s">
        <v>139</v>
      </c>
      <c r="DE915" s="0" t="s">
        <v>139</v>
      </c>
      <c r="DF915" s="0" t="s">
        <v>139</v>
      </c>
      <c r="DG915" s="0" t="s">
        <v>139</v>
      </c>
      <c r="DH915" s="0" t="s">
        <v>139</v>
      </c>
      <c r="DI915" s="0" t="s">
        <v>139</v>
      </c>
      <c r="DJ915" s="0" t="s">
        <v>216</v>
      </c>
      <c r="DK915" s="0" t="s">
        <v>247</v>
      </c>
      <c r="DL915" s="0" t="s">
        <v>142</v>
      </c>
      <c r="DM915" s="0" t="s">
        <v>143</v>
      </c>
      <c r="DN915" s="0" t="s">
        <v>321</v>
      </c>
      <c r="DO915" s="0" t="s">
        <v>322</v>
      </c>
      <c r="DP915" s="0" t="s">
        <v>146</v>
      </c>
      <c r="DQ915" s="0" t="s">
        <v>147</v>
      </c>
      <c r="DR915" s="0" t="s">
        <v>146</v>
      </c>
      <c r="DS915" s="0" t="s">
        <v>147</v>
      </c>
      <c r="DT915" s="0" t="s">
        <v>148</v>
      </c>
      <c r="DU915" s="0" t="s">
        <v>149</v>
      </c>
      <c r="DV915" s="0" t="s">
        <v>150</v>
      </c>
      <c r="DW915" s="0" t="s">
        <v>151</v>
      </c>
      <c r="DX915" s="0" t="s">
        <v>152</v>
      </c>
      <c r="DY915" s="0" t="s">
        <v>153</v>
      </c>
      <c r="DZ915" s="0" t="s">
        <v>154</v>
      </c>
      <c r="EA915" s="0" t="s">
        <v>155</v>
      </c>
    </row>
    <row r="916" customFormat="false" ht="15" hidden="false" customHeight="false" outlineLevel="0" collapsed="false">
      <c r="A916" s="4" t="s">
        <v>1851</v>
      </c>
      <c r="B916" s="0" t="n">
        <v>2011</v>
      </c>
      <c r="C916" s="0" t="n">
        <v>50</v>
      </c>
      <c r="D916" s="5" t="n">
        <v>40892</v>
      </c>
      <c r="E916" s="5" t="n">
        <v>40890</v>
      </c>
      <c r="F916" s="5" t="n">
        <v>40891</v>
      </c>
      <c r="G916" s="0" t="s">
        <v>1610</v>
      </c>
      <c r="H916" s="0" t="s">
        <v>1610</v>
      </c>
      <c r="I916" s="0" t="n">
        <v>1</v>
      </c>
      <c r="J916" s="0" t="n">
        <v>1</v>
      </c>
      <c r="K916" s="0" t="n">
        <v>13</v>
      </c>
      <c r="L916" s="0" t="n">
        <v>13</v>
      </c>
      <c r="M916" s="0" t="s">
        <v>135</v>
      </c>
      <c r="N916" s="0" t="n">
        <v>3</v>
      </c>
      <c r="O916" s="0" t="n">
        <v>3</v>
      </c>
      <c r="P916" s="0" t="n">
        <v>0</v>
      </c>
      <c r="Q916" s="0" t="s">
        <v>185</v>
      </c>
      <c r="R916" s="0" t="s">
        <v>137</v>
      </c>
      <c r="S916" s="0" t="n">
        <v>3</v>
      </c>
      <c r="T916" s="0" t="n">
        <v>3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2</v>
      </c>
      <c r="AB916" s="0" t="n">
        <v>0</v>
      </c>
      <c r="AC916" s="0" t="n">
        <v>2</v>
      </c>
      <c r="AD916" s="0" t="n">
        <v>1</v>
      </c>
      <c r="AE916" s="0" t="n">
        <v>0</v>
      </c>
      <c r="AF916" s="0" t="n">
        <v>1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0</v>
      </c>
      <c r="CH916" s="0" t="n">
        <v>0</v>
      </c>
      <c r="CI916" s="0" t="n">
        <v>0</v>
      </c>
      <c r="CJ916" s="0" t="n">
        <v>0</v>
      </c>
      <c r="CK916" s="0" t="n">
        <v>0</v>
      </c>
      <c r="CL916" s="0" t="n">
        <v>0</v>
      </c>
      <c r="CM916" s="0" t="n">
        <v>0</v>
      </c>
      <c r="CN916" s="0" t="n">
        <v>0</v>
      </c>
      <c r="CO916" s="0" t="n">
        <v>0</v>
      </c>
      <c r="CP916" s="0" t="n">
        <v>0</v>
      </c>
      <c r="CQ916" s="0" t="n">
        <v>0</v>
      </c>
      <c r="CR916" s="0" t="s">
        <v>138</v>
      </c>
      <c r="CS916" s="0" t="s">
        <v>138</v>
      </c>
      <c r="CT916" s="0" t="s">
        <v>139</v>
      </c>
      <c r="CU916" s="0" t="s">
        <v>138</v>
      </c>
      <c r="CV916" s="0" t="s">
        <v>139</v>
      </c>
      <c r="CW916" s="0" t="s">
        <v>139</v>
      </c>
      <c r="CX916" s="0" t="s">
        <v>139</v>
      </c>
      <c r="CY916" s="0" t="s">
        <v>139</v>
      </c>
      <c r="CZ916" s="0" t="s">
        <v>139</v>
      </c>
      <c r="DA916" s="0" t="s">
        <v>139</v>
      </c>
      <c r="DB916" s="0" t="s">
        <v>139</v>
      </c>
      <c r="DC916" s="0" t="s">
        <v>139</v>
      </c>
      <c r="DD916" s="0" t="s">
        <v>139</v>
      </c>
      <c r="DE916" s="0" t="s">
        <v>139</v>
      </c>
      <c r="DF916" s="0" t="s">
        <v>139</v>
      </c>
      <c r="DG916" s="0" t="s">
        <v>139</v>
      </c>
      <c r="DH916" s="0" t="s">
        <v>139</v>
      </c>
      <c r="DI916" s="0" t="s">
        <v>139</v>
      </c>
      <c r="DJ916" s="0" t="s">
        <v>216</v>
      </c>
      <c r="DK916" s="0" t="s">
        <v>247</v>
      </c>
      <c r="DL916" s="0" t="s">
        <v>262</v>
      </c>
      <c r="DM916" s="0" t="s">
        <v>262</v>
      </c>
      <c r="DN916" s="0" t="s">
        <v>144</v>
      </c>
      <c r="DO916" s="0" t="s">
        <v>145</v>
      </c>
      <c r="DP916" s="0" t="s">
        <v>204</v>
      </c>
      <c r="DQ916" s="0" t="s">
        <v>205</v>
      </c>
      <c r="DR916" s="0" t="s">
        <v>146</v>
      </c>
      <c r="DS916" s="0" t="s">
        <v>147</v>
      </c>
      <c r="DT916" s="0" t="s">
        <v>206</v>
      </c>
      <c r="DU916" s="0" t="s">
        <v>149</v>
      </c>
      <c r="DV916" s="0" t="s">
        <v>190</v>
      </c>
      <c r="DW916" s="0" t="s">
        <v>151</v>
      </c>
      <c r="DX916" s="0" t="s">
        <v>152</v>
      </c>
      <c r="DY916" s="0" t="s">
        <v>153</v>
      </c>
      <c r="DZ916" s="0" t="s">
        <v>154</v>
      </c>
      <c r="EA916" s="0" t="s">
        <v>155</v>
      </c>
    </row>
    <row r="917" customFormat="false" ht="15" hidden="false" customHeight="false" outlineLevel="0" collapsed="false">
      <c r="A917" s="4" t="s">
        <v>1852</v>
      </c>
      <c r="B917" s="0" t="n">
        <v>2011</v>
      </c>
      <c r="C917" s="0" t="n">
        <v>50</v>
      </c>
      <c r="D917" s="5" t="n">
        <v>40891</v>
      </c>
      <c r="E917" s="5" t="n">
        <v>40887</v>
      </c>
      <c r="F917" s="5" t="n">
        <v>40888</v>
      </c>
      <c r="G917" s="0" t="s">
        <v>940</v>
      </c>
      <c r="H917" s="0" t="s">
        <v>941</v>
      </c>
      <c r="I917" s="0" t="n">
        <v>1</v>
      </c>
      <c r="J917" s="0" t="n">
        <v>1</v>
      </c>
      <c r="K917" s="0" t="n">
        <v>13</v>
      </c>
      <c r="L917" s="0" t="n">
        <v>13</v>
      </c>
      <c r="M917" s="0" t="s">
        <v>135</v>
      </c>
      <c r="N917" s="0" t="n">
        <v>20</v>
      </c>
      <c r="O917" s="0" t="n">
        <v>12</v>
      </c>
      <c r="P917" s="0" t="n">
        <v>0</v>
      </c>
      <c r="Q917" s="0" t="s">
        <v>256</v>
      </c>
      <c r="R917" s="0" t="s">
        <v>137</v>
      </c>
      <c r="S917" s="0" t="n">
        <v>3</v>
      </c>
      <c r="T917" s="0" t="n">
        <v>12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2</v>
      </c>
      <c r="AC917" s="0" t="n">
        <v>2</v>
      </c>
      <c r="AD917" s="0" t="n">
        <v>2</v>
      </c>
      <c r="AE917" s="0" t="n">
        <v>6</v>
      </c>
      <c r="AF917" s="0" t="n">
        <v>8</v>
      </c>
      <c r="AG917" s="0" t="n">
        <v>1</v>
      </c>
      <c r="AH917" s="0" t="n">
        <v>1</v>
      </c>
      <c r="AI917" s="0" t="n">
        <v>2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0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0</v>
      </c>
      <c r="CH917" s="0" t="n">
        <v>0</v>
      </c>
      <c r="CI917" s="0" t="n">
        <v>0</v>
      </c>
      <c r="CJ917" s="0" t="n">
        <v>0</v>
      </c>
      <c r="CK917" s="0" t="n">
        <v>0</v>
      </c>
      <c r="CL917" s="0" t="n">
        <v>0</v>
      </c>
      <c r="CM917" s="0" t="n">
        <v>0</v>
      </c>
      <c r="CN917" s="0" t="n">
        <v>0</v>
      </c>
      <c r="CO917" s="0" t="n">
        <v>0</v>
      </c>
      <c r="CP917" s="0" t="n">
        <v>0</v>
      </c>
      <c r="CQ917" s="0" t="n">
        <v>0</v>
      </c>
      <c r="CR917" s="0" t="s">
        <v>138</v>
      </c>
      <c r="CS917" s="0" t="s">
        <v>138</v>
      </c>
      <c r="CT917" s="0" t="s">
        <v>138</v>
      </c>
      <c r="CU917" s="0" t="s">
        <v>138</v>
      </c>
      <c r="CV917" s="0" t="s">
        <v>139</v>
      </c>
      <c r="CW917" s="0" t="s">
        <v>139</v>
      </c>
      <c r="CX917" s="0" t="s">
        <v>139</v>
      </c>
      <c r="CY917" s="0" t="s">
        <v>139</v>
      </c>
      <c r="CZ917" s="0" t="s">
        <v>139</v>
      </c>
      <c r="DA917" s="0" t="s">
        <v>139</v>
      </c>
      <c r="DB917" s="0" t="s">
        <v>139</v>
      </c>
      <c r="DC917" s="0" t="s">
        <v>139</v>
      </c>
      <c r="DD917" s="0" t="s">
        <v>139</v>
      </c>
      <c r="DE917" s="0" t="s">
        <v>139</v>
      </c>
      <c r="DF917" s="0" t="s">
        <v>139</v>
      </c>
      <c r="DG917" s="0" t="s">
        <v>139</v>
      </c>
      <c r="DH917" s="0" t="s">
        <v>139</v>
      </c>
      <c r="DI917" s="0" t="s">
        <v>138</v>
      </c>
      <c r="DJ917" s="0" t="s">
        <v>216</v>
      </c>
      <c r="DK917" s="0" t="s">
        <v>247</v>
      </c>
      <c r="DL917" s="0" t="s">
        <v>202</v>
      </c>
      <c r="DM917" s="0" t="s">
        <v>203</v>
      </c>
      <c r="DN917" s="0" t="s">
        <v>161</v>
      </c>
      <c r="DO917" s="0" t="s">
        <v>162</v>
      </c>
      <c r="DP917" s="0" t="s">
        <v>146</v>
      </c>
      <c r="DQ917" s="0" t="s">
        <v>147</v>
      </c>
      <c r="DR917" s="0" t="s">
        <v>146</v>
      </c>
      <c r="DS917" s="0" t="s">
        <v>147</v>
      </c>
      <c r="DT917" s="0" t="s">
        <v>206</v>
      </c>
      <c r="DU917" s="0" t="s">
        <v>149</v>
      </c>
      <c r="DV917" s="0" t="s">
        <v>150</v>
      </c>
      <c r="DW917" s="0" t="s">
        <v>151</v>
      </c>
      <c r="DX917" s="0" t="s">
        <v>152</v>
      </c>
      <c r="DY917" s="0" t="s">
        <v>153</v>
      </c>
      <c r="DZ917" s="0" t="s">
        <v>154</v>
      </c>
      <c r="EA917" s="0" t="s">
        <v>155</v>
      </c>
    </row>
    <row r="918" customFormat="false" ht="15" hidden="false" customHeight="false" outlineLevel="0" collapsed="false">
      <c r="A918" s="4" t="s">
        <v>1853</v>
      </c>
      <c r="B918" s="0" t="n">
        <v>2011</v>
      </c>
      <c r="C918" s="0" t="n">
        <v>50</v>
      </c>
      <c r="D918" s="5" t="n">
        <v>40890</v>
      </c>
      <c r="E918" s="5" t="n">
        <v>40888</v>
      </c>
      <c r="F918" s="5" t="n">
        <v>40889</v>
      </c>
      <c r="G918" s="0" t="s">
        <v>221</v>
      </c>
      <c r="H918" s="0" t="s">
        <v>221</v>
      </c>
      <c r="I918" s="0" t="n">
        <v>1</v>
      </c>
      <c r="J918" s="0" t="n">
        <v>0</v>
      </c>
      <c r="K918" s="0" t="n">
        <v>13</v>
      </c>
      <c r="L918" s="0" t="n">
        <v>13</v>
      </c>
      <c r="M918" s="0" t="s">
        <v>135</v>
      </c>
      <c r="N918" s="0" t="n">
        <v>3</v>
      </c>
      <c r="O918" s="0" t="n">
        <v>3</v>
      </c>
      <c r="P918" s="0" t="n">
        <v>0</v>
      </c>
      <c r="Q918" s="0" t="s">
        <v>185</v>
      </c>
      <c r="R918" s="0" t="s">
        <v>137</v>
      </c>
      <c r="S918" s="0" t="n">
        <v>3</v>
      </c>
      <c r="T918" s="0" t="n">
        <v>3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1</v>
      </c>
      <c r="AF918" s="0" t="n">
        <v>1</v>
      </c>
      <c r="AG918" s="0" t="n">
        <v>1</v>
      </c>
      <c r="AH918" s="0" t="n">
        <v>1</v>
      </c>
      <c r="AI918" s="0" t="n">
        <v>2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0</v>
      </c>
      <c r="CH918" s="0" t="n">
        <v>0</v>
      </c>
      <c r="CI918" s="0" t="n">
        <v>0</v>
      </c>
      <c r="CJ918" s="0" t="n">
        <v>0</v>
      </c>
      <c r="CK918" s="0" t="n">
        <v>0</v>
      </c>
      <c r="CL918" s="0" t="n">
        <v>0</v>
      </c>
      <c r="CM918" s="0" t="n">
        <v>0</v>
      </c>
      <c r="CN918" s="0" t="n">
        <v>0</v>
      </c>
      <c r="CO918" s="0" t="n">
        <v>0</v>
      </c>
      <c r="CP918" s="0" t="n">
        <v>0</v>
      </c>
      <c r="CQ918" s="0" t="n">
        <v>0</v>
      </c>
      <c r="CR918" s="0" t="s">
        <v>138</v>
      </c>
      <c r="CS918" s="0" t="s">
        <v>138</v>
      </c>
      <c r="CT918" s="0" t="s">
        <v>138</v>
      </c>
      <c r="CU918" s="0" t="s">
        <v>139</v>
      </c>
      <c r="CV918" s="0" t="s">
        <v>139</v>
      </c>
      <c r="CW918" s="0" t="s">
        <v>139</v>
      </c>
      <c r="CX918" s="0" t="s">
        <v>139</v>
      </c>
      <c r="CY918" s="0" t="s">
        <v>139</v>
      </c>
      <c r="CZ918" s="0" t="s">
        <v>139</v>
      </c>
      <c r="DA918" s="0" t="s">
        <v>139</v>
      </c>
      <c r="DB918" s="0" t="s">
        <v>138</v>
      </c>
      <c r="DC918" s="0" t="s">
        <v>139</v>
      </c>
      <c r="DD918" s="0" t="s">
        <v>139</v>
      </c>
      <c r="DE918" s="0" t="s">
        <v>139</v>
      </c>
      <c r="DF918" s="0" t="s">
        <v>139</v>
      </c>
      <c r="DG918" s="0" t="s">
        <v>139</v>
      </c>
      <c r="DH918" s="0" t="s">
        <v>139</v>
      </c>
      <c r="DI918" s="0" t="s">
        <v>139</v>
      </c>
      <c r="DJ918" s="0" t="s">
        <v>216</v>
      </c>
      <c r="DK918" s="0" t="s">
        <v>247</v>
      </c>
      <c r="DL918" s="0" t="s">
        <v>142</v>
      </c>
      <c r="DM918" s="0" t="s">
        <v>143</v>
      </c>
      <c r="DN918" s="0" t="s">
        <v>144</v>
      </c>
      <c r="DO918" s="0" t="s">
        <v>145</v>
      </c>
      <c r="DP918" s="0" t="s">
        <v>204</v>
      </c>
      <c r="DQ918" s="0" t="s">
        <v>205</v>
      </c>
      <c r="DR918" s="0" t="s">
        <v>218</v>
      </c>
      <c r="DS918" s="0" t="s">
        <v>219</v>
      </c>
      <c r="DT918" s="0" t="s">
        <v>148</v>
      </c>
      <c r="DU918" s="0" t="s">
        <v>149</v>
      </c>
      <c r="DV918" s="0" t="s">
        <v>150</v>
      </c>
      <c r="DW918" s="0" t="s">
        <v>151</v>
      </c>
      <c r="DX918" s="0" t="s">
        <v>152</v>
      </c>
      <c r="DY918" s="0" t="s">
        <v>153</v>
      </c>
      <c r="DZ918" s="0" t="s">
        <v>154</v>
      </c>
      <c r="EA918" s="0" t="s">
        <v>155</v>
      </c>
    </row>
    <row r="919" customFormat="false" ht="15" hidden="false" customHeight="false" outlineLevel="0" collapsed="false">
      <c r="A919" s="4" t="s">
        <v>1854</v>
      </c>
      <c r="B919" s="0" t="n">
        <v>2011</v>
      </c>
      <c r="C919" s="0" t="n">
        <v>50</v>
      </c>
      <c r="D919" s="5" t="n">
        <v>40890</v>
      </c>
      <c r="E919" s="5" t="n">
        <v>40887</v>
      </c>
      <c r="F919" s="5" t="n">
        <v>40888</v>
      </c>
      <c r="G919" s="0" t="s">
        <v>869</v>
      </c>
      <c r="I919" s="0" t="n">
        <v>1</v>
      </c>
      <c r="J919" s="0" t="n">
        <v>0</v>
      </c>
      <c r="K919" s="0" t="n">
        <v>13</v>
      </c>
      <c r="L919" s="0" t="n">
        <v>13</v>
      </c>
      <c r="M919" s="0" t="s">
        <v>135</v>
      </c>
      <c r="N919" s="0" t="n">
        <v>2</v>
      </c>
      <c r="O919" s="0" t="n">
        <v>2</v>
      </c>
      <c r="P919" s="0" t="n">
        <v>0</v>
      </c>
      <c r="Q919" s="0" t="s">
        <v>185</v>
      </c>
      <c r="R919" s="0" t="s">
        <v>137</v>
      </c>
      <c r="S919" s="0" t="n">
        <v>3</v>
      </c>
      <c r="T919" s="0" t="n">
        <v>2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1</v>
      </c>
      <c r="AE919" s="0" t="n">
        <v>1</v>
      </c>
      <c r="AF919" s="0" t="n">
        <v>2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0</v>
      </c>
      <c r="CC919" s="0" t="n">
        <v>0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0</v>
      </c>
      <c r="CO919" s="0" t="n">
        <v>0</v>
      </c>
      <c r="CP919" s="0" t="n">
        <v>0</v>
      </c>
      <c r="CQ919" s="0" t="n">
        <v>0</v>
      </c>
      <c r="CR919" s="0" t="s">
        <v>139</v>
      </c>
      <c r="CS919" s="0" t="s">
        <v>139</v>
      </c>
      <c r="CT919" s="0" t="s">
        <v>138</v>
      </c>
      <c r="CU919" s="0" t="s">
        <v>139</v>
      </c>
      <c r="CV919" s="0" t="s">
        <v>139</v>
      </c>
      <c r="CW919" s="0" t="s">
        <v>139</v>
      </c>
      <c r="CX919" s="0" t="s">
        <v>139</v>
      </c>
      <c r="CY919" s="0" t="s">
        <v>139</v>
      </c>
      <c r="CZ919" s="0" t="s">
        <v>139</v>
      </c>
      <c r="DA919" s="0" t="s">
        <v>139</v>
      </c>
      <c r="DB919" s="0" t="s">
        <v>139</v>
      </c>
      <c r="DC919" s="0" t="s">
        <v>139</v>
      </c>
      <c r="DD919" s="0" t="s">
        <v>139</v>
      </c>
      <c r="DE919" s="0" t="s">
        <v>139</v>
      </c>
      <c r="DF919" s="0" t="s">
        <v>139</v>
      </c>
      <c r="DG919" s="0" t="s">
        <v>139</v>
      </c>
      <c r="DH919" s="0" t="s">
        <v>139</v>
      </c>
      <c r="DI919" s="0" t="s">
        <v>139</v>
      </c>
      <c r="DJ919" s="0" t="s">
        <v>216</v>
      </c>
      <c r="DK919" s="0" t="s">
        <v>247</v>
      </c>
      <c r="DL919" s="0" t="s">
        <v>142</v>
      </c>
      <c r="DM919" s="0" t="s">
        <v>143</v>
      </c>
      <c r="DN919" s="0" t="s">
        <v>144</v>
      </c>
      <c r="DO919" s="0" t="s">
        <v>145</v>
      </c>
      <c r="DP919" s="0" t="s">
        <v>146</v>
      </c>
      <c r="DQ919" s="0" t="s">
        <v>147</v>
      </c>
      <c r="DR919" s="0" t="s">
        <v>146</v>
      </c>
      <c r="DS919" s="0" t="s">
        <v>147</v>
      </c>
      <c r="DT919" s="0" t="s">
        <v>148</v>
      </c>
      <c r="DU919" s="0" t="s">
        <v>149</v>
      </c>
      <c r="DV919" s="0" t="s">
        <v>150</v>
      </c>
      <c r="DW919" s="0" t="s">
        <v>151</v>
      </c>
      <c r="DX919" s="0" t="s">
        <v>152</v>
      </c>
      <c r="DY919" s="0" t="s">
        <v>153</v>
      </c>
      <c r="DZ919" s="0" t="s">
        <v>154</v>
      </c>
      <c r="EA919" s="0" t="s">
        <v>155</v>
      </c>
    </row>
    <row r="920" customFormat="false" ht="15" hidden="false" customHeight="false" outlineLevel="0" collapsed="false">
      <c r="A920" s="4" t="s">
        <v>1855</v>
      </c>
      <c r="B920" s="0" t="n">
        <v>2011</v>
      </c>
      <c r="C920" s="0" t="n">
        <v>50</v>
      </c>
      <c r="D920" s="5" t="n">
        <v>40893</v>
      </c>
      <c r="E920" s="5" t="n">
        <v>40892</v>
      </c>
      <c r="F920" s="5" t="n">
        <v>40892</v>
      </c>
      <c r="G920" s="0" t="s">
        <v>461</v>
      </c>
      <c r="I920" s="0" t="n">
        <v>0</v>
      </c>
      <c r="J920" s="0" t="n">
        <v>0</v>
      </c>
      <c r="K920" s="0" t="n">
        <v>13</v>
      </c>
      <c r="L920" s="0" t="n">
        <v>13</v>
      </c>
      <c r="M920" s="0" t="s">
        <v>135</v>
      </c>
      <c r="N920" s="0" t="n">
        <v>3</v>
      </c>
      <c r="O920" s="0" t="n">
        <v>3</v>
      </c>
      <c r="P920" s="0" t="n">
        <v>0</v>
      </c>
      <c r="Q920" s="0" t="s">
        <v>185</v>
      </c>
      <c r="R920" s="0" t="s">
        <v>137</v>
      </c>
      <c r="S920" s="0" t="n">
        <v>3</v>
      </c>
      <c r="T920" s="0" t="n">
        <v>3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1</v>
      </c>
      <c r="AE920" s="0" t="n">
        <v>1</v>
      </c>
      <c r="AF920" s="0" t="n">
        <v>2</v>
      </c>
      <c r="AG920" s="0" t="n">
        <v>1</v>
      </c>
      <c r="AH920" s="0" t="n">
        <v>0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0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0</v>
      </c>
      <c r="CI920" s="0" t="n">
        <v>0</v>
      </c>
      <c r="CJ920" s="0" t="n">
        <v>0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0</v>
      </c>
      <c r="CP920" s="0" t="n">
        <v>0</v>
      </c>
      <c r="CQ920" s="0" t="n">
        <v>0</v>
      </c>
      <c r="CR920" s="0" t="s">
        <v>138</v>
      </c>
      <c r="CS920" s="0" t="s">
        <v>138</v>
      </c>
      <c r="CT920" s="0" t="s">
        <v>138</v>
      </c>
      <c r="CU920" s="0" t="s">
        <v>138</v>
      </c>
      <c r="CV920" s="0" t="s">
        <v>139</v>
      </c>
      <c r="CW920" s="0" t="s">
        <v>139</v>
      </c>
      <c r="CX920" s="0" t="s">
        <v>139</v>
      </c>
      <c r="CY920" s="0" t="s">
        <v>139</v>
      </c>
      <c r="CZ920" s="0" t="s">
        <v>139</v>
      </c>
      <c r="DA920" s="0" t="s">
        <v>139</v>
      </c>
      <c r="DB920" s="0" t="s">
        <v>139</v>
      </c>
      <c r="DC920" s="0" t="s">
        <v>139</v>
      </c>
      <c r="DD920" s="0" t="s">
        <v>139</v>
      </c>
      <c r="DE920" s="0" t="s">
        <v>139</v>
      </c>
      <c r="DF920" s="0" t="s">
        <v>139</v>
      </c>
      <c r="DG920" s="0" t="s">
        <v>139</v>
      </c>
      <c r="DH920" s="0" t="s">
        <v>139</v>
      </c>
      <c r="DI920" s="0" t="s">
        <v>139</v>
      </c>
      <c r="DJ920" s="0" t="s">
        <v>159</v>
      </c>
      <c r="DK920" s="0" t="s">
        <v>364</v>
      </c>
      <c r="DL920" s="0" t="s">
        <v>202</v>
      </c>
      <c r="DM920" s="0" t="s">
        <v>203</v>
      </c>
      <c r="DN920" s="0" t="s">
        <v>161</v>
      </c>
      <c r="DO920" s="0" t="s">
        <v>162</v>
      </c>
      <c r="DP920" s="0" t="s">
        <v>146</v>
      </c>
      <c r="DQ920" s="0" t="s">
        <v>147</v>
      </c>
      <c r="DR920" s="0" t="s">
        <v>146</v>
      </c>
      <c r="DS920" s="0" t="s">
        <v>147</v>
      </c>
      <c r="DT920" s="0" t="s">
        <v>206</v>
      </c>
      <c r="DU920" s="0" t="s">
        <v>149</v>
      </c>
      <c r="DV920" s="0" t="s">
        <v>172</v>
      </c>
      <c r="DW920" s="0" t="s">
        <v>173</v>
      </c>
      <c r="DX920" s="0" t="s">
        <v>152</v>
      </c>
      <c r="DY920" s="0" t="s">
        <v>153</v>
      </c>
      <c r="DZ920" s="0" t="s">
        <v>154</v>
      </c>
      <c r="EA920" s="0" t="s">
        <v>155</v>
      </c>
    </row>
    <row r="921" customFormat="false" ht="15" hidden="false" customHeight="false" outlineLevel="0" collapsed="false">
      <c r="A921" s="4" t="s">
        <v>1856</v>
      </c>
      <c r="B921" s="0" t="n">
        <v>2011</v>
      </c>
      <c r="C921" s="0" t="n">
        <v>50</v>
      </c>
      <c r="D921" s="5" t="n">
        <v>40896</v>
      </c>
      <c r="E921" s="5" t="n">
        <v>40892</v>
      </c>
      <c r="F921" s="5" t="n">
        <v>40892</v>
      </c>
      <c r="G921" s="0" t="s">
        <v>511</v>
      </c>
      <c r="H921" s="0" t="s">
        <v>511</v>
      </c>
      <c r="I921" s="0" t="n">
        <v>0</v>
      </c>
      <c r="J921" s="0" t="n">
        <v>1</v>
      </c>
      <c r="K921" s="0" t="n">
        <v>5</v>
      </c>
      <c r="L921" s="0" t="n">
        <v>5</v>
      </c>
      <c r="M921" s="0" t="s">
        <v>135</v>
      </c>
      <c r="N921" s="0" t="n">
        <v>5</v>
      </c>
      <c r="O921" s="0" t="n">
        <v>3</v>
      </c>
      <c r="P921" s="0" t="n">
        <v>0</v>
      </c>
      <c r="Q921" s="0" t="s">
        <v>256</v>
      </c>
      <c r="R921" s="0" t="s">
        <v>137</v>
      </c>
      <c r="S921" s="0" t="n">
        <v>4</v>
      </c>
      <c r="T921" s="0" t="n">
        <v>2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1</v>
      </c>
      <c r="AB921" s="0" t="n">
        <v>0</v>
      </c>
      <c r="AC921" s="0" t="n">
        <v>1</v>
      </c>
      <c r="AD921" s="0" t="n">
        <v>0</v>
      </c>
      <c r="AE921" s="0" t="n">
        <v>1</v>
      </c>
      <c r="AF921" s="0" t="n">
        <v>1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0</v>
      </c>
      <c r="BW921" s="0" t="n">
        <v>0</v>
      </c>
      <c r="BX921" s="0" t="n">
        <v>0</v>
      </c>
      <c r="BY921" s="0" t="n">
        <v>1</v>
      </c>
      <c r="BZ921" s="0" t="n">
        <v>0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1</v>
      </c>
      <c r="CH921" s="0" t="n">
        <v>1</v>
      </c>
      <c r="CI921" s="0" t="n">
        <v>0</v>
      </c>
      <c r="CJ921" s="0" t="n">
        <v>0</v>
      </c>
      <c r="CK921" s="0" t="n">
        <v>0</v>
      </c>
      <c r="CL921" s="0" t="n">
        <v>0</v>
      </c>
      <c r="CM921" s="0" t="n">
        <v>0</v>
      </c>
      <c r="CN921" s="0" t="n">
        <v>0</v>
      </c>
      <c r="CO921" s="0" t="n">
        <v>0</v>
      </c>
      <c r="CP921" s="0" t="n">
        <v>0</v>
      </c>
      <c r="CQ921" s="0" t="n">
        <v>0</v>
      </c>
      <c r="CR921" s="0" t="s">
        <v>138</v>
      </c>
      <c r="CS921" s="0" t="s">
        <v>138</v>
      </c>
      <c r="CT921" s="0" t="s">
        <v>138</v>
      </c>
      <c r="CU921" s="0" t="s">
        <v>138</v>
      </c>
      <c r="CV921" s="0" t="s">
        <v>139</v>
      </c>
      <c r="CW921" s="0" t="s">
        <v>139</v>
      </c>
      <c r="CX921" s="0" t="s">
        <v>139</v>
      </c>
      <c r="CY921" s="0" t="s">
        <v>139</v>
      </c>
      <c r="CZ921" s="0" t="s">
        <v>139</v>
      </c>
      <c r="DA921" s="0" t="s">
        <v>139</v>
      </c>
      <c r="DB921" s="0" t="s">
        <v>139</v>
      </c>
      <c r="DC921" s="0" t="s">
        <v>139</v>
      </c>
      <c r="DD921" s="0" t="s">
        <v>139</v>
      </c>
      <c r="DE921" s="0" t="s">
        <v>139</v>
      </c>
      <c r="DF921" s="0" t="s">
        <v>139</v>
      </c>
      <c r="DG921" s="0" t="s">
        <v>139</v>
      </c>
      <c r="DH921" s="0" t="s">
        <v>139</v>
      </c>
      <c r="DI921" s="0" t="s">
        <v>139</v>
      </c>
      <c r="DJ921" s="0" t="s">
        <v>159</v>
      </c>
      <c r="DK921" s="0" t="s">
        <v>233</v>
      </c>
      <c r="DL921" s="0" t="s">
        <v>202</v>
      </c>
      <c r="DM921" s="0" t="s">
        <v>203</v>
      </c>
      <c r="DN921" s="0" t="s">
        <v>146</v>
      </c>
      <c r="DO921" s="0" t="s">
        <v>147</v>
      </c>
      <c r="DP921" s="0" t="s">
        <v>146</v>
      </c>
      <c r="DQ921" s="0" t="s">
        <v>147</v>
      </c>
      <c r="DR921" s="0" t="s">
        <v>146</v>
      </c>
      <c r="DS921" s="0" t="s">
        <v>147</v>
      </c>
      <c r="DU921" s="0" t="s">
        <v>149</v>
      </c>
      <c r="DY921" s="0" t="s">
        <v>195</v>
      </c>
      <c r="DZ921" s="0" t="s">
        <v>154</v>
      </c>
      <c r="EA921" s="0" t="s">
        <v>155</v>
      </c>
    </row>
    <row r="922" customFormat="false" ht="15" hidden="false" customHeight="false" outlineLevel="0" collapsed="false">
      <c r="A922" s="4" t="s">
        <v>1857</v>
      </c>
      <c r="B922" s="0" t="n">
        <v>2011</v>
      </c>
      <c r="C922" s="0" t="n">
        <v>50</v>
      </c>
      <c r="D922" s="5" t="n">
        <v>40897</v>
      </c>
      <c r="E922" s="5" t="n">
        <v>40894</v>
      </c>
      <c r="F922" s="5" t="n">
        <v>40894</v>
      </c>
      <c r="G922" s="0" t="s">
        <v>1858</v>
      </c>
      <c r="H922" s="0" t="s">
        <v>1858</v>
      </c>
      <c r="I922" s="0" t="n">
        <v>0</v>
      </c>
      <c r="J922" s="0" t="n">
        <v>3</v>
      </c>
      <c r="K922" s="0" t="n">
        <v>14</v>
      </c>
      <c r="L922" s="0" t="n">
        <v>14</v>
      </c>
      <c r="M922" s="0" t="s">
        <v>135</v>
      </c>
      <c r="N922" s="0" t="n">
        <v>64</v>
      </c>
      <c r="O922" s="0" t="n">
        <v>18</v>
      </c>
      <c r="P922" s="0" t="n">
        <v>0</v>
      </c>
      <c r="Q922" s="0" t="s">
        <v>1859</v>
      </c>
      <c r="R922" s="0" t="s">
        <v>137</v>
      </c>
      <c r="S922" s="0" t="n">
        <v>4</v>
      </c>
      <c r="T922" s="0" t="n">
        <v>18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5</v>
      </c>
      <c r="AB922" s="0" t="n">
        <v>7</v>
      </c>
      <c r="AC922" s="0" t="n">
        <v>12</v>
      </c>
      <c r="AD922" s="0" t="n">
        <v>1</v>
      </c>
      <c r="AE922" s="0" t="n">
        <v>4</v>
      </c>
      <c r="AF922" s="0" t="n">
        <v>5</v>
      </c>
      <c r="AG922" s="0" t="n">
        <v>0</v>
      </c>
      <c r="AH922" s="0" t="n">
        <v>1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0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0</v>
      </c>
      <c r="CR922" s="0" t="s">
        <v>138</v>
      </c>
      <c r="CS922" s="0" t="s">
        <v>138</v>
      </c>
      <c r="CT922" s="0" t="s">
        <v>138</v>
      </c>
      <c r="CU922" s="0" t="s">
        <v>138</v>
      </c>
      <c r="CV922" s="0" t="s">
        <v>139</v>
      </c>
      <c r="CW922" s="0" t="s">
        <v>139</v>
      </c>
      <c r="CX922" s="0" t="s">
        <v>139</v>
      </c>
      <c r="CY922" s="0" t="s">
        <v>139</v>
      </c>
      <c r="CZ922" s="0" t="s">
        <v>139</v>
      </c>
      <c r="DA922" s="0" t="s">
        <v>139</v>
      </c>
      <c r="DB922" s="0" t="s">
        <v>138</v>
      </c>
      <c r="DC922" s="0" t="s">
        <v>139</v>
      </c>
      <c r="DD922" s="0" t="s">
        <v>139</v>
      </c>
      <c r="DE922" s="0" t="s">
        <v>139</v>
      </c>
      <c r="DF922" s="0" t="s">
        <v>139</v>
      </c>
      <c r="DG922" s="0" t="s">
        <v>139</v>
      </c>
      <c r="DH922" s="0" t="s">
        <v>139</v>
      </c>
      <c r="DI922" s="0" t="s">
        <v>139</v>
      </c>
      <c r="DN922" s="0" t="s">
        <v>146</v>
      </c>
      <c r="DO922" s="0" t="s">
        <v>147</v>
      </c>
      <c r="DP922" s="0" t="s">
        <v>146</v>
      </c>
      <c r="DQ922" s="0" t="s">
        <v>147</v>
      </c>
      <c r="DR922" s="0" t="s">
        <v>146</v>
      </c>
      <c r="DS922" s="0" t="s">
        <v>147</v>
      </c>
      <c r="DU922" s="0" t="s">
        <v>149</v>
      </c>
      <c r="DY922" s="0" t="s">
        <v>195</v>
      </c>
      <c r="DZ922" s="0" t="s">
        <v>174</v>
      </c>
      <c r="EA922" s="0" t="s">
        <v>155</v>
      </c>
    </row>
    <row r="923" customFormat="false" ht="15" hidden="false" customHeight="false" outlineLevel="0" collapsed="false">
      <c r="A923" s="4" t="s">
        <v>1860</v>
      </c>
      <c r="B923" s="0" t="n">
        <v>2011</v>
      </c>
      <c r="C923" s="0" t="n">
        <v>50</v>
      </c>
      <c r="D923" s="5" t="n">
        <v>40889</v>
      </c>
      <c r="E923" s="5" t="n">
        <v>40888</v>
      </c>
      <c r="F923" s="5" t="n">
        <v>40889</v>
      </c>
      <c r="G923" s="0" t="s">
        <v>1861</v>
      </c>
      <c r="H923" s="0" t="s">
        <v>1861</v>
      </c>
      <c r="I923" s="0" t="n">
        <v>1</v>
      </c>
      <c r="J923" s="0" t="n">
        <v>2</v>
      </c>
      <c r="K923" s="0" t="n">
        <v>14</v>
      </c>
      <c r="L923" s="0" t="n">
        <v>14</v>
      </c>
      <c r="M923" s="0" t="s">
        <v>135</v>
      </c>
      <c r="N923" s="0" t="n">
        <v>5</v>
      </c>
      <c r="O923" s="0" t="n">
        <v>5</v>
      </c>
      <c r="P923" s="0" t="n">
        <v>0</v>
      </c>
      <c r="Q923" s="0" t="s">
        <v>185</v>
      </c>
      <c r="R923" s="0" t="s">
        <v>137</v>
      </c>
      <c r="S923" s="0" t="n">
        <v>4</v>
      </c>
      <c r="T923" s="0" t="n">
        <v>5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1</v>
      </c>
      <c r="AE923" s="0" t="n">
        <v>3</v>
      </c>
      <c r="AF923" s="0" t="n">
        <v>4</v>
      </c>
      <c r="AG923" s="0" t="n">
        <v>0</v>
      </c>
      <c r="AH923" s="0" t="n">
        <v>1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0</v>
      </c>
      <c r="CR923" s="0" t="s">
        <v>138</v>
      </c>
      <c r="CS923" s="0" t="s">
        <v>138</v>
      </c>
      <c r="CT923" s="0" t="s">
        <v>138</v>
      </c>
      <c r="CU923" s="0" t="s">
        <v>138</v>
      </c>
      <c r="CV923" s="0" t="s">
        <v>139</v>
      </c>
      <c r="CW923" s="0" t="s">
        <v>139</v>
      </c>
      <c r="CX923" s="0" t="s">
        <v>139</v>
      </c>
      <c r="CY923" s="0" t="s">
        <v>139</v>
      </c>
      <c r="CZ923" s="0" t="s">
        <v>139</v>
      </c>
      <c r="DA923" s="0" t="s">
        <v>139</v>
      </c>
      <c r="DB923" s="0" t="s">
        <v>138</v>
      </c>
      <c r="DC923" s="0" t="s">
        <v>138</v>
      </c>
      <c r="DD923" s="0" t="s">
        <v>139</v>
      </c>
      <c r="DE923" s="0" t="s">
        <v>139</v>
      </c>
      <c r="DF923" s="0" t="s">
        <v>139</v>
      </c>
      <c r="DG923" s="0" t="s">
        <v>139</v>
      </c>
      <c r="DH923" s="0" t="s">
        <v>139</v>
      </c>
      <c r="DI923" s="0" t="s">
        <v>139</v>
      </c>
      <c r="DN923" s="0" t="s">
        <v>146</v>
      </c>
      <c r="DO923" s="0" t="s">
        <v>147</v>
      </c>
      <c r="DP923" s="0" t="s">
        <v>146</v>
      </c>
      <c r="DQ923" s="0" t="s">
        <v>147</v>
      </c>
      <c r="DR923" s="0" t="s">
        <v>146</v>
      </c>
      <c r="DS923" s="0" t="s">
        <v>147</v>
      </c>
      <c r="DU923" s="0" t="s">
        <v>149</v>
      </c>
      <c r="DY923" s="0" t="s">
        <v>195</v>
      </c>
      <c r="DZ923" s="0" t="s">
        <v>174</v>
      </c>
      <c r="EA923" s="0" t="s">
        <v>155</v>
      </c>
    </row>
    <row r="924" customFormat="false" ht="15" hidden="false" customHeight="false" outlineLevel="0" collapsed="false">
      <c r="A924" s="4" t="s">
        <v>1862</v>
      </c>
      <c r="B924" s="0" t="n">
        <v>2011</v>
      </c>
      <c r="C924" s="0" t="n">
        <v>50</v>
      </c>
      <c r="D924" s="5" t="n">
        <v>40891</v>
      </c>
      <c r="E924" s="5" t="n">
        <v>40888</v>
      </c>
      <c r="F924" s="5" t="n">
        <v>40889</v>
      </c>
      <c r="G924" s="0" t="s">
        <v>508</v>
      </c>
      <c r="I924" s="0" t="n">
        <v>1</v>
      </c>
      <c r="J924" s="0" t="n">
        <v>2</v>
      </c>
      <c r="K924" s="0" t="n">
        <v>15</v>
      </c>
      <c r="L924" s="0" t="n">
        <v>15</v>
      </c>
      <c r="M924" s="0" t="s">
        <v>135</v>
      </c>
      <c r="N924" s="0" t="n">
        <v>30</v>
      </c>
      <c r="O924" s="0" t="n">
        <v>9</v>
      </c>
      <c r="P924" s="0" t="n">
        <v>0</v>
      </c>
      <c r="Q924" s="0" t="s">
        <v>246</v>
      </c>
      <c r="R924" s="0" t="s">
        <v>137</v>
      </c>
      <c r="S924" s="0" t="n">
        <v>5</v>
      </c>
      <c r="T924" s="0" t="n">
        <v>8</v>
      </c>
      <c r="U924" s="0" t="n">
        <v>0</v>
      </c>
      <c r="V924" s="0" t="n">
        <v>0</v>
      </c>
      <c r="W924" s="0" t="n">
        <v>0</v>
      </c>
      <c r="X924" s="0" t="n">
        <v>1</v>
      </c>
      <c r="Y924" s="0" t="n">
        <v>0</v>
      </c>
      <c r="Z924" s="0" t="n">
        <v>1</v>
      </c>
      <c r="AA924" s="0" t="n">
        <v>0</v>
      </c>
      <c r="AB924" s="0" t="n">
        <v>2</v>
      </c>
      <c r="AC924" s="0" t="n">
        <v>2</v>
      </c>
      <c r="AD924" s="0" t="n">
        <v>2</v>
      </c>
      <c r="AE924" s="0" t="n">
        <v>3</v>
      </c>
      <c r="AF924" s="0" t="n">
        <v>5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1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0</v>
      </c>
      <c r="CJ924" s="0" t="n">
        <v>1</v>
      </c>
      <c r="CK924" s="0" t="n">
        <v>1</v>
      </c>
      <c r="CL924" s="0" t="n">
        <v>0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0</v>
      </c>
      <c r="CR924" s="0" t="s">
        <v>138</v>
      </c>
      <c r="CS924" s="0" t="s">
        <v>138</v>
      </c>
      <c r="CT924" s="0" t="s">
        <v>138</v>
      </c>
      <c r="CU924" s="0" t="s">
        <v>138</v>
      </c>
      <c r="CV924" s="0" t="s">
        <v>139</v>
      </c>
      <c r="CW924" s="0" t="s">
        <v>139</v>
      </c>
      <c r="CX924" s="0" t="s">
        <v>139</v>
      </c>
      <c r="CY924" s="0" t="s">
        <v>139</v>
      </c>
      <c r="CZ924" s="0" t="s">
        <v>139</v>
      </c>
      <c r="DA924" s="0" t="s">
        <v>139</v>
      </c>
      <c r="DB924" s="0" t="s">
        <v>138</v>
      </c>
      <c r="DC924" s="0" t="s">
        <v>138</v>
      </c>
      <c r="DD924" s="0" t="s">
        <v>139</v>
      </c>
      <c r="DE924" s="0" t="s">
        <v>139</v>
      </c>
      <c r="DF924" s="0" t="s">
        <v>139</v>
      </c>
      <c r="DG924" s="0" t="s">
        <v>139</v>
      </c>
      <c r="DH924" s="0" t="s">
        <v>139</v>
      </c>
      <c r="DI924" s="0" t="s">
        <v>138</v>
      </c>
      <c r="DJ924" s="0" t="s">
        <v>140</v>
      </c>
      <c r="DK924" s="0" t="s">
        <v>210</v>
      </c>
      <c r="DM924" s="0" t="s">
        <v>262</v>
      </c>
      <c r="DN924" s="0" t="s">
        <v>146</v>
      </c>
      <c r="DO924" s="0" t="s">
        <v>147</v>
      </c>
      <c r="DP924" s="0" t="s">
        <v>146</v>
      </c>
      <c r="DQ924" s="0" t="s">
        <v>147</v>
      </c>
      <c r="DR924" s="0" t="s">
        <v>146</v>
      </c>
      <c r="DS924" s="0" t="s">
        <v>147</v>
      </c>
      <c r="DU924" s="0" t="s">
        <v>149</v>
      </c>
      <c r="DY924" s="0" t="s">
        <v>195</v>
      </c>
      <c r="DZ924" s="0" t="s">
        <v>211</v>
      </c>
      <c r="EA924" s="0" t="s">
        <v>155</v>
      </c>
    </row>
    <row r="925" customFormat="false" ht="15" hidden="false" customHeight="false" outlineLevel="0" collapsed="false">
      <c r="A925" s="4" t="s">
        <v>1863</v>
      </c>
      <c r="B925" s="0" t="n">
        <v>2011</v>
      </c>
      <c r="C925" s="0" t="n">
        <v>50</v>
      </c>
      <c r="D925" s="5" t="n">
        <v>40891</v>
      </c>
      <c r="E925" s="5" t="n">
        <v>40888</v>
      </c>
      <c r="F925" s="5" t="n">
        <v>40889</v>
      </c>
      <c r="G925" s="0" t="s">
        <v>1864</v>
      </c>
      <c r="H925" s="0" t="s">
        <v>1864</v>
      </c>
      <c r="I925" s="0" t="n">
        <v>1</v>
      </c>
      <c r="J925" s="0" t="n">
        <v>5</v>
      </c>
      <c r="K925" s="0" t="n">
        <v>15</v>
      </c>
      <c r="L925" s="0" t="n">
        <v>15</v>
      </c>
      <c r="M925" s="0" t="s">
        <v>135</v>
      </c>
      <c r="N925" s="0" t="n">
        <v>40</v>
      </c>
      <c r="O925" s="0" t="n">
        <v>4</v>
      </c>
      <c r="P925" s="0" t="n">
        <v>0</v>
      </c>
      <c r="Q925" s="0" t="s">
        <v>509</v>
      </c>
      <c r="R925" s="0" t="s">
        <v>137</v>
      </c>
      <c r="S925" s="0" t="n">
        <v>5</v>
      </c>
      <c r="T925" s="0" t="n">
        <v>4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4</v>
      </c>
      <c r="AF925" s="0" t="n">
        <v>4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0</v>
      </c>
      <c r="CG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0</v>
      </c>
      <c r="CR925" s="0" t="s">
        <v>138</v>
      </c>
      <c r="CS925" s="0" t="s">
        <v>138</v>
      </c>
      <c r="CT925" s="0" t="s">
        <v>138</v>
      </c>
      <c r="CU925" s="0" t="s">
        <v>138</v>
      </c>
      <c r="CV925" s="0" t="s">
        <v>139</v>
      </c>
      <c r="CW925" s="0" t="s">
        <v>139</v>
      </c>
      <c r="CX925" s="0" t="s">
        <v>139</v>
      </c>
      <c r="CY925" s="0" t="s">
        <v>139</v>
      </c>
      <c r="CZ925" s="0" t="s">
        <v>139</v>
      </c>
      <c r="DA925" s="0" t="s">
        <v>139</v>
      </c>
      <c r="DB925" s="0" t="s">
        <v>138</v>
      </c>
      <c r="DC925" s="0" t="s">
        <v>139</v>
      </c>
      <c r="DD925" s="0" t="s">
        <v>139</v>
      </c>
      <c r="DE925" s="0" t="s">
        <v>139</v>
      </c>
      <c r="DF925" s="0" t="s">
        <v>138</v>
      </c>
      <c r="DG925" s="0" t="s">
        <v>139</v>
      </c>
      <c r="DH925" s="0" t="s">
        <v>139</v>
      </c>
      <c r="DI925" s="0" t="s">
        <v>139</v>
      </c>
      <c r="DJ925" s="0" t="s">
        <v>140</v>
      </c>
      <c r="DK925" s="0" t="s">
        <v>210</v>
      </c>
      <c r="DN925" s="0" t="s">
        <v>146</v>
      </c>
      <c r="DO925" s="0" t="s">
        <v>147</v>
      </c>
      <c r="DP925" s="0" t="s">
        <v>146</v>
      </c>
      <c r="DQ925" s="0" t="s">
        <v>147</v>
      </c>
      <c r="DR925" s="0" t="s">
        <v>146</v>
      </c>
      <c r="DS925" s="0" t="s">
        <v>147</v>
      </c>
      <c r="DU925" s="0" t="s">
        <v>149</v>
      </c>
      <c r="DV925" s="0" t="s">
        <v>163</v>
      </c>
      <c r="DW925" s="0" t="s">
        <v>164</v>
      </c>
      <c r="DX925" s="0" t="s">
        <v>165</v>
      </c>
      <c r="DY925" s="0" t="s">
        <v>166</v>
      </c>
      <c r="DZ925" s="0" t="s">
        <v>154</v>
      </c>
      <c r="EA925" s="0" t="s">
        <v>155</v>
      </c>
    </row>
    <row r="926" customFormat="false" ht="15" hidden="false" customHeight="false" outlineLevel="0" collapsed="false">
      <c r="A926" s="4" t="s">
        <v>1865</v>
      </c>
      <c r="B926" s="0" t="n">
        <v>2011</v>
      </c>
      <c r="C926" s="0" t="n">
        <v>50</v>
      </c>
      <c r="D926" s="5" t="n">
        <v>40891</v>
      </c>
      <c r="E926" s="5" t="n">
        <v>40889</v>
      </c>
      <c r="F926" s="5" t="n">
        <v>40889</v>
      </c>
      <c r="I926" s="0" t="n">
        <v>0</v>
      </c>
      <c r="J926" s="0" t="n">
        <v>1</v>
      </c>
      <c r="K926" s="0" t="n">
        <v>5</v>
      </c>
      <c r="L926" s="0" t="n">
        <v>5</v>
      </c>
      <c r="M926" s="0" t="s">
        <v>135</v>
      </c>
      <c r="N926" s="0" t="n">
        <v>16</v>
      </c>
      <c r="O926" s="0" t="n">
        <v>10</v>
      </c>
      <c r="P926" s="0" t="n">
        <v>0</v>
      </c>
      <c r="Q926" s="0" t="s">
        <v>170</v>
      </c>
      <c r="R926" s="0" t="s">
        <v>137</v>
      </c>
      <c r="S926" s="0" t="n">
        <v>4</v>
      </c>
      <c r="T926" s="0" t="n">
        <v>10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5</v>
      </c>
      <c r="AE926" s="0" t="n">
        <v>0</v>
      </c>
      <c r="AF926" s="0" t="n">
        <v>5</v>
      </c>
      <c r="AG926" s="0" t="n">
        <v>5</v>
      </c>
      <c r="AH926" s="0" t="n">
        <v>0</v>
      </c>
      <c r="AI926" s="0" t="n">
        <v>5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0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0</v>
      </c>
      <c r="CP926" s="0" t="n">
        <v>0</v>
      </c>
      <c r="CQ926" s="0" t="n">
        <v>0</v>
      </c>
      <c r="CR926" s="0" t="s">
        <v>139</v>
      </c>
      <c r="CS926" s="0" t="s">
        <v>139</v>
      </c>
      <c r="CT926" s="0" t="s">
        <v>138</v>
      </c>
      <c r="CU926" s="0" t="s">
        <v>138</v>
      </c>
      <c r="CV926" s="0" t="s">
        <v>139</v>
      </c>
      <c r="CW926" s="0" t="s">
        <v>139</v>
      </c>
      <c r="CX926" s="0" t="s">
        <v>139</v>
      </c>
      <c r="CY926" s="0" t="s">
        <v>139</v>
      </c>
      <c r="CZ926" s="0" t="s">
        <v>138</v>
      </c>
      <c r="DA926" s="0" t="s">
        <v>139</v>
      </c>
      <c r="DB926" s="0" t="s">
        <v>139</v>
      </c>
      <c r="DC926" s="0" t="s">
        <v>138</v>
      </c>
      <c r="DD926" s="0" t="s">
        <v>139</v>
      </c>
      <c r="DE926" s="0" t="s">
        <v>139</v>
      </c>
      <c r="DF926" s="0" t="s">
        <v>139</v>
      </c>
      <c r="DG926" s="0" t="s">
        <v>139</v>
      </c>
      <c r="DH926" s="0" t="s">
        <v>139</v>
      </c>
      <c r="DI926" s="0" t="s">
        <v>139</v>
      </c>
      <c r="DJ926" s="0" t="s">
        <v>216</v>
      </c>
      <c r="DK926" s="0" t="s">
        <v>217</v>
      </c>
      <c r="DL926" s="0" t="s">
        <v>262</v>
      </c>
      <c r="DM926" s="0" t="s">
        <v>203</v>
      </c>
      <c r="DN926" s="0" t="s">
        <v>724</v>
      </c>
      <c r="DO926" s="0" t="s">
        <v>725</v>
      </c>
      <c r="DP926" s="0" t="s">
        <v>204</v>
      </c>
      <c r="DQ926" s="0" t="s">
        <v>205</v>
      </c>
      <c r="DR926" s="0" t="s">
        <v>218</v>
      </c>
      <c r="DS926" s="0" t="s">
        <v>219</v>
      </c>
      <c r="DT926" s="0" t="s">
        <v>206</v>
      </c>
      <c r="DU926" s="0" t="s">
        <v>149</v>
      </c>
      <c r="DV926" s="0" t="s">
        <v>150</v>
      </c>
      <c r="DW926" s="0" t="s">
        <v>151</v>
      </c>
      <c r="DX926" s="0" t="s">
        <v>152</v>
      </c>
      <c r="DY926" s="0" t="s">
        <v>153</v>
      </c>
      <c r="DZ926" s="0" t="s">
        <v>154</v>
      </c>
      <c r="EA926" s="0" t="s">
        <v>155</v>
      </c>
    </row>
    <row r="927" customFormat="false" ht="15" hidden="false" customHeight="false" outlineLevel="0" collapsed="false">
      <c r="A927" s="4" t="s">
        <v>1866</v>
      </c>
      <c r="B927" s="0" t="n">
        <v>2011</v>
      </c>
      <c r="C927" s="0" t="n">
        <v>50</v>
      </c>
      <c r="D927" s="5" t="n">
        <v>40898</v>
      </c>
      <c r="E927" s="5" t="n">
        <v>40893</v>
      </c>
      <c r="F927" s="5" t="n">
        <v>40894</v>
      </c>
      <c r="G927" s="0" t="s">
        <v>508</v>
      </c>
      <c r="I927" s="0" t="n">
        <v>1</v>
      </c>
      <c r="J927" s="0" t="n">
        <v>0</v>
      </c>
      <c r="K927" s="0" t="n">
        <v>15</v>
      </c>
      <c r="L927" s="0" t="n">
        <v>15</v>
      </c>
      <c r="M927" s="0" t="s">
        <v>135</v>
      </c>
      <c r="N927" s="0" t="n">
        <v>9</v>
      </c>
      <c r="O927" s="0" t="n">
        <v>7</v>
      </c>
      <c r="P927" s="0" t="n">
        <v>0</v>
      </c>
      <c r="Q927" s="0" t="s">
        <v>537</v>
      </c>
      <c r="R927" s="0" t="s">
        <v>137</v>
      </c>
      <c r="S927" s="0" t="n">
        <v>5</v>
      </c>
      <c r="T927" s="0" t="n">
        <v>1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1</v>
      </c>
      <c r="AE927" s="0" t="n">
        <v>0</v>
      </c>
      <c r="AF927" s="0" t="n">
        <v>1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  <c r="BY927" s="0" t="n">
        <v>6</v>
      </c>
      <c r="BZ927" s="0" t="n">
        <v>0</v>
      </c>
      <c r="CA927" s="0" t="n">
        <v>0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6</v>
      </c>
      <c r="CJ927" s="0" t="n">
        <v>0</v>
      </c>
      <c r="CK927" s="0" t="n">
        <v>6</v>
      </c>
      <c r="CL927" s="0" t="n">
        <v>0</v>
      </c>
      <c r="CM927" s="0" t="n">
        <v>0</v>
      </c>
      <c r="CN927" s="0" t="n">
        <v>0</v>
      </c>
      <c r="CO927" s="0" t="n">
        <v>0</v>
      </c>
      <c r="CP927" s="0" t="n">
        <v>0</v>
      </c>
      <c r="CQ927" s="0" t="n">
        <v>0</v>
      </c>
      <c r="CR927" s="0" t="s">
        <v>138</v>
      </c>
      <c r="CS927" s="0" t="s">
        <v>138</v>
      </c>
      <c r="CT927" s="0" t="s">
        <v>138</v>
      </c>
      <c r="CU927" s="0" t="s">
        <v>138</v>
      </c>
      <c r="CV927" s="0" t="s">
        <v>139</v>
      </c>
      <c r="CW927" s="0" t="s">
        <v>139</v>
      </c>
      <c r="CX927" s="0" t="s">
        <v>139</v>
      </c>
      <c r="CY927" s="0" t="s">
        <v>139</v>
      </c>
      <c r="CZ927" s="0" t="s">
        <v>139</v>
      </c>
      <c r="DA927" s="0" t="s">
        <v>139</v>
      </c>
      <c r="DB927" s="0" t="s">
        <v>139</v>
      </c>
      <c r="DC927" s="0" t="s">
        <v>139</v>
      </c>
      <c r="DD927" s="0" t="s">
        <v>139</v>
      </c>
      <c r="DE927" s="0" t="s">
        <v>139</v>
      </c>
      <c r="DF927" s="0" t="s">
        <v>138</v>
      </c>
      <c r="DG927" s="0" t="s">
        <v>139</v>
      </c>
      <c r="DH927" s="0" t="s">
        <v>139</v>
      </c>
      <c r="DI927" s="0" t="s">
        <v>139</v>
      </c>
      <c r="DJ927" s="0" t="s">
        <v>216</v>
      </c>
      <c r="DK927" s="0" t="s">
        <v>217</v>
      </c>
      <c r="DN927" s="0" t="s">
        <v>146</v>
      </c>
      <c r="DO927" s="0" t="s">
        <v>147</v>
      </c>
      <c r="DP927" s="0" t="s">
        <v>146</v>
      </c>
      <c r="DQ927" s="0" t="s">
        <v>147</v>
      </c>
      <c r="DR927" s="0" t="s">
        <v>146</v>
      </c>
      <c r="DS927" s="0" t="s">
        <v>147</v>
      </c>
      <c r="DU927" s="0" t="s">
        <v>149</v>
      </c>
      <c r="DY927" s="0" t="s">
        <v>195</v>
      </c>
      <c r="DZ927" s="0" t="s">
        <v>154</v>
      </c>
      <c r="EA927" s="0" t="s">
        <v>155</v>
      </c>
    </row>
    <row r="928" customFormat="false" ht="15" hidden="false" customHeight="false" outlineLevel="0" collapsed="false">
      <c r="A928" s="4" t="s">
        <v>1867</v>
      </c>
      <c r="B928" s="0" t="n">
        <v>2011</v>
      </c>
      <c r="C928" s="0" t="n">
        <v>50</v>
      </c>
      <c r="D928" s="5" t="n">
        <v>40893</v>
      </c>
      <c r="E928" s="5" t="n">
        <v>40889</v>
      </c>
      <c r="F928" s="5" t="n">
        <v>40890</v>
      </c>
      <c r="G928" s="0" t="s">
        <v>1468</v>
      </c>
      <c r="H928" s="0" t="s">
        <v>1469</v>
      </c>
      <c r="I928" s="0" t="n">
        <v>1</v>
      </c>
      <c r="J928" s="0" t="n">
        <v>0</v>
      </c>
      <c r="K928" s="0" t="n">
        <v>8</v>
      </c>
      <c r="L928" s="0" t="n">
        <v>8</v>
      </c>
      <c r="M928" s="0" t="s">
        <v>135</v>
      </c>
      <c r="N928" s="0" t="n">
        <v>3</v>
      </c>
      <c r="O928" s="0" t="n">
        <v>2</v>
      </c>
      <c r="P928" s="0" t="n">
        <v>0</v>
      </c>
      <c r="Q928" s="0" t="s">
        <v>316</v>
      </c>
      <c r="R928" s="0" t="s">
        <v>137</v>
      </c>
      <c r="S928" s="0" t="n">
        <v>4</v>
      </c>
      <c r="T928" s="0" t="n">
        <v>2</v>
      </c>
      <c r="U928" s="0" t="n">
        <v>0</v>
      </c>
      <c r="V928" s="0" t="n">
        <v>0</v>
      </c>
      <c r="W928" s="0" t="n">
        <v>0</v>
      </c>
      <c r="X928" s="0" t="n">
        <v>1</v>
      </c>
      <c r="Y928" s="0" t="n">
        <v>0</v>
      </c>
      <c r="Z928" s="0" t="n">
        <v>1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1</v>
      </c>
      <c r="AF928" s="0" t="n">
        <v>1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0</v>
      </c>
      <c r="CJ928" s="0" t="n">
        <v>0</v>
      </c>
      <c r="CK928" s="0" t="n">
        <v>0</v>
      </c>
      <c r="CL928" s="0" t="n">
        <v>0</v>
      </c>
      <c r="CM928" s="0" t="n">
        <v>0</v>
      </c>
      <c r="CN928" s="0" t="n">
        <v>0</v>
      </c>
      <c r="CO928" s="0" t="n">
        <v>0</v>
      </c>
      <c r="CP928" s="0" t="n">
        <v>0</v>
      </c>
      <c r="CQ928" s="0" t="n">
        <v>0</v>
      </c>
      <c r="CR928" s="0" t="s">
        <v>138</v>
      </c>
      <c r="CS928" s="0" t="s">
        <v>138</v>
      </c>
      <c r="CT928" s="0" t="s">
        <v>138</v>
      </c>
      <c r="CU928" s="0" t="s">
        <v>138</v>
      </c>
      <c r="CV928" s="0" t="s">
        <v>139</v>
      </c>
      <c r="CW928" s="0" t="s">
        <v>139</v>
      </c>
      <c r="CX928" s="0" t="s">
        <v>139</v>
      </c>
      <c r="CY928" s="0" t="s">
        <v>139</v>
      </c>
      <c r="CZ928" s="0" t="s">
        <v>139</v>
      </c>
      <c r="DA928" s="0" t="s">
        <v>139</v>
      </c>
      <c r="DB928" s="0" t="s">
        <v>139</v>
      </c>
      <c r="DC928" s="0" t="s">
        <v>139</v>
      </c>
      <c r="DD928" s="0" t="s">
        <v>139</v>
      </c>
      <c r="DE928" s="0" t="s">
        <v>139</v>
      </c>
      <c r="DF928" s="0" t="s">
        <v>139</v>
      </c>
      <c r="DG928" s="0" t="s">
        <v>139</v>
      </c>
      <c r="DH928" s="0" t="s">
        <v>139</v>
      </c>
      <c r="DI928" s="0" t="s">
        <v>139</v>
      </c>
      <c r="DJ928" s="0" t="s">
        <v>216</v>
      </c>
      <c r="DK928" s="0" t="s">
        <v>217</v>
      </c>
      <c r="DL928" s="0" t="s">
        <v>262</v>
      </c>
      <c r="DM928" s="0" t="s">
        <v>262</v>
      </c>
      <c r="DN928" s="0" t="s">
        <v>321</v>
      </c>
      <c r="DO928" s="0" t="s">
        <v>322</v>
      </c>
      <c r="DP928" s="0" t="s">
        <v>146</v>
      </c>
      <c r="DQ928" s="0" t="s">
        <v>147</v>
      </c>
      <c r="DR928" s="0" t="s">
        <v>146</v>
      </c>
      <c r="DS928" s="0" t="s">
        <v>147</v>
      </c>
      <c r="DT928" s="0" t="s">
        <v>300</v>
      </c>
      <c r="DU928" s="0" t="s">
        <v>149</v>
      </c>
      <c r="DV928" s="0" t="s">
        <v>172</v>
      </c>
      <c r="DW928" s="0" t="s">
        <v>173</v>
      </c>
      <c r="DX928" s="0" t="s">
        <v>152</v>
      </c>
      <c r="DY928" s="0" t="s">
        <v>153</v>
      </c>
      <c r="DZ928" s="0" t="s">
        <v>174</v>
      </c>
      <c r="EA928" s="0" t="s">
        <v>155</v>
      </c>
    </row>
    <row r="929" customFormat="false" ht="15" hidden="false" customHeight="false" outlineLevel="0" collapsed="false">
      <c r="A929" s="4" t="s">
        <v>1868</v>
      </c>
      <c r="B929" s="0" t="n">
        <v>2011</v>
      </c>
      <c r="C929" s="0" t="n">
        <v>50</v>
      </c>
      <c r="D929" s="5" t="n">
        <v>40892</v>
      </c>
      <c r="E929" s="5" t="n">
        <v>40891</v>
      </c>
      <c r="F929" s="5" t="n">
        <v>40892</v>
      </c>
      <c r="G929" s="0" t="s">
        <v>1712</v>
      </c>
      <c r="H929" s="0" t="s">
        <v>1712</v>
      </c>
      <c r="I929" s="0" t="n">
        <v>1</v>
      </c>
      <c r="J929" s="0" t="n">
        <v>5</v>
      </c>
      <c r="K929" s="0" t="n">
        <v>7</v>
      </c>
      <c r="L929" s="0" t="n">
        <v>7</v>
      </c>
      <c r="M929" s="0" t="s">
        <v>135</v>
      </c>
      <c r="N929" s="0" t="n">
        <v>25</v>
      </c>
      <c r="O929" s="0" t="n">
        <v>4</v>
      </c>
      <c r="P929" s="0" t="n">
        <v>0</v>
      </c>
      <c r="Q929" s="0" t="s">
        <v>915</v>
      </c>
      <c r="R929" s="0" t="s">
        <v>137</v>
      </c>
      <c r="S929" s="0" t="n">
        <v>4</v>
      </c>
      <c r="T929" s="0" t="n">
        <v>3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3</v>
      </c>
      <c r="AF929" s="0" t="n">
        <v>3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0</v>
      </c>
      <c r="BF929" s="0" t="n">
        <v>0</v>
      </c>
      <c r="BG929" s="0" t="n">
        <v>0</v>
      </c>
      <c r="BH929" s="0" t="n">
        <v>0</v>
      </c>
      <c r="BI929" s="0" t="n">
        <v>0</v>
      </c>
      <c r="BJ929" s="0" t="n">
        <v>0</v>
      </c>
      <c r="BK929" s="0" t="n">
        <v>0</v>
      </c>
      <c r="BL929" s="0" t="n">
        <v>0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n">
        <v>0</v>
      </c>
      <c r="BW929" s="0" t="n">
        <v>0</v>
      </c>
      <c r="BX929" s="0" t="n">
        <v>0</v>
      </c>
      <c r="BY929" s="0" t="n">
        <v>1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0</v>
      </c>
      <c r="CI929" s="0" t="n">
        <v>0</v>
      </c>
      <c r="CJ929" s="0" t="n">
        <v>1</v>
      </c>
      <c r="CK929" s="0" t="n">
        <v>1</v>
      </c>
      <c r="CL929" s="0" t="n">
        <v>0</v>
      </c>
      <c r="CM929" s="0" t="n">
        <v>0</v>
      </c>
      <c r="CN929" s="0" t="n">
        <v>0</v>
      </c>
      <c r="CO929" s="0" t="n">
        <v>0</v>
      </c>
      <c r="CP929" s="0" t="n">
        <v>0</v>
      </c>
      <c r="CQ929" s="0" t="n">
        <v>0</v>
      </c>
      <c r="CR929" s="0" t="s">
        <v>138</v>
      </c>
      <c r="CS929" s="0" t="s">
        <v>138</v>
      </c>
      <c r="CT929" s="0" t="s">
        <v>139</v>
      </c>
      <c r="CU929" s="0" t="s">
        <v>138</v>
      </c>
      <c r="CV929" s="0" t="s">
        <v>139</v>
      </c>
      <c r="CW929" s="0" t="s">
        <v>139</v>
      </c>
      <c r="CX929" s="0" t="s">
        <v>139</v>
      </c>
      <c r="CY929" s="0" t="s">
        <v>139</v>
      </c>
      <c r="CZ929" s="0" t="s">
        <v>139</v>
      </c>
      <c r="DA929" s="0" t="s">
        <v>139</v>
      </c>
      <c r="DB929" s="0" t="s">
        <v>139</v>
      </c>
      <c r="DC929" s="0" t="s">
        <v>139</v>
      </c>
      <c r="DD929" s="0" t="s">
        <v>138</v>
      </c>
      <c r="DE929" s="0" t="s">
        <v>139</v>
      </c>
      <c r="DF929" s="0" t="s">
        <v>139</v>
      </c>
      <c r="DG929" s="0" t="s">
        <v>139</v>
      </c>
      <c r="DH929" s="0" t="s">
        <v>139</v>
      </c>
      <c r="DI929" s="0" t="s">
        <v>139</v>
      </c>
      <c r="DJ929" s="0" t="s">
        <v>216</v>
      </c>
      <c r="DK929" s="0" t="s">
        <v>217</v>
      </c>
      <c r="DL929" s="0" t="s">
        <v>202</v>
      </c>
      <c r="DM929" s="0" t="s">
        <v>203</v>
      </c>
      <c r="DN929" s="0" t="s">
        <v>188</v>
      </c>
      <c r="DO929" s="0" t="s">
        <v>189</v>
      </c>
      <c r="DP929" s="0" t="s">
        <v>204</v>
      </c>
      <c r="DQ929" s="0" t="s">
        <v>205</v>
      </c>
      <c r="DR929" s="0" t="s">
        <v>181</v>
      </c>
      <c r="DS929" s="0" t="s">
        <v>182</v>
      </c>
      <c r="DT929" s="0" t="s">
        <v>206</v>
      </c>
      <c r="DU929" s="0" t="s">
        <v>149</v>
      </c>
      <c r="DV929" s="0" t="s">
        <v>172</v>
      </c>
      <c r="DW929" s="0" t="s">
        <v>173</v>
      </c>
      <c r="DX929" s="0" t="s">
        <v>152</v>
      </c>
      <c r="DY929" s="0" t="s">
        <v>153</v>
      </c>
      <c r="DZ929" s="0" t="s">
        <v>174</v>
      </c>
      <c r="EA929" s="0" t="s">
        <v>155</v>
      </c>
    </row>
    <row r="930" customFormat="false" ht="15" hidden="false" customHeight="false" outlineLevel="0" collapsed="false">
      <c r="A930" s="4" t="s">
        <v>1869</v>
      </c>
      <c r="B930" s="0" t="n">
        <v>2011</v>
      </c>
      <c r="C930" s="0" t="n">
        <v>51</v>
      </c>
      <c r="D930" s="5" t="n">
        <v>40896</v>
      </c>
      <c r="E930" s="5" t="n">
        <v>40895</v>
      </c>
      <c r="F930" s="5" t="n">
        <v>40895</v>
      </c>
      <c r="G930" s="0" t="s">
        <v>235</v>
      </c>
      <c r="H930" s="0" t="s">
        <v>235</v>
      </c>
      <c r="I930" s="0" t="n">
        <v>0</v>
      </c>
      <c r="J930" s="0" t="n">
        <v>0</v>
      </c>
      <c r="K930" s="0" t="n">
        <v>13</v>
      </c>
      <c r="L930" s="0" t="n">
        <v>13</v>
      </c>
      <c r="M930" s="0" t="s">
        <v>135</v>
      </c>
      <c r="N930" s="0" t="n">
        <v>3</v>
      </c>
      <c r="O930" s="0" t="n">
        <v>3</v>
      </c>
      <c r="P930" s="0" t="n">
        <v>0</v>
      </c>
      <c r="Q930" s="0" t="s">
        <v>185</v>
      </c>
      <c r="R930" s="0" t="s">
        <v>137</v>
      </c>
      <c r="S930" s="0" t="n">
        <v>3</v>
      </c>
      <c r="T930" s="0" t="n">
        <v>3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1</v>
      </c>
      <c r="Z930" s="0" t="n">
        <v>1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1</v>
      </c>
      <c r="AF930" s="0" t="n">
        <v>1</v>
      </c>
      <c r="AG930" s="0" t="n">
        <v>0</v>
      </c>
      <c r="AH930" s="0" t="n">
        <v>1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n">
        <v>0</v>
      </c>
      <c r="BW930" s="0" t="n">
        <v>0</v>
      </c>
      <c r="BX930" s="0" t="n">
        <v>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0</v>
      </c>
      <c r="CI930" s="0" t="n">
        <v>0</v>
      </c>
      <c r="CJ930" s="0" t="n">
        <v>0</v>
      </c>
      <c r="CK930" s="0" t="n">
        <v>0</v>
      </c>
      <c r="CL930" s="0" t="n">
        <v>0</v>
      </c>
      <c r="CM930" s="0" t="n">
        <v>0</v>
      </c>
      <c r="CN930" s="0" t="n">
        <v>0</v>
      </c>
      <c r="CO930" s="0" t="n">
        <v>0</v>
      </c>
      <c r="CP930" s="0" t="n">
        <v>0</v>
      </c>
      <c r="CQ930" s="0" t="n">
        <v>0</v>
      </c>
      <c r="CR930" s="0" t="s">
        <v>138</v>
      </c>
      <c r="CS930" s="0" t="s">
        <v>138</v>
      </c>
      <c r="CT930" s="0" t="s">
        <v>138</v>
      </c>
      <c r="CU930" s="0" t="s">
        <v>139</v>
      </c>
      <c r="CV930" s="0" t="s">
        <v>139</v>
      </c>
      <c r="CW930" s="0" t="s">
        <v>139</v>
      </c>
      <c r="CX930" s="0" t="s">
        <v>139</v>
      </c>
      <c r="CY930" s="0" t="s">
        <v>139</v>
      </c>
      <c r="CZ930" s="0" t="s">
        <v>139</v>
      </c>
      <c r="DA930" s="0" t="s">
        <v>139</v>
      </c>
      <c r="DB930" s="0" t="s">
        <v>139</v>
      </c>
      <c r="DC930" s="0" t="s">
        <v>139</v>
      </c>
      <c r="DD930" s="0" t="s">
        <v>139</v>
      </c>
      <c r="DE930" s="0" t="s">
        <v>139</v>
      </c>
      <c r="DF930" s="0" t="s">
        <v>139</v>
      </c>
      <c r="DG930" s="0" t="s">
        <v>139</v>
      </c>
      <c r="DH930" s="0" t="s">
        <v>139</v>
      </c>
      <c r="DI930" s="0" t="s">
        <v>139</v>
      </c>
      <c r="DJ930" s="0" t="s">
        <v>216</v>
      </c>
      <c r="DK930" s="0" t="s">
        <v>217</v>
      </c>
      <c r="DL930" s="0" t="s">
        <v>142</v>
      </c>
      <c r="DM930" s="0" t="s">
        <v>143</v>
      </c>
      <c r="DN930" s="0" t="s">
        <v>188</v>
      </c>
      <c r="DO930" s="0" t="s">
        <v>189</v>
      </c>
      <c r="DP930" s="0" t="s">
        <v>204</v>
      </c>
      <c r="DQ930" s="0" t="s">
        <v>205</v>
      </c>
      <c r="DR930" s="0" t="s">
        <v>218</v>
      </c>
      <c r="DS930" s="0" t="s">
        <v>219</v>
      </c>
      <c r="DT930" s="0" t="s">
        <v>148</v>
      </c>
      <c r="DU930" s="0" t="s">
        <v>149</v>
      </c>
      <c r="DV930" s="0" t="s">
        <v>150</v>
      </c>
      <c r="DW930" s="0" t="s">
        <v>151</v>
      </c>
      <c r="DX930" s="0" t="s">
        <v>152</v>
      </c>
      <c r="DY930" s="0" t="s">
        <v>153</v>
      </c>
      <c r="DZ930" s="0" t="s">
        <v>154</v>
      </c>
      <c r="EA930" s="0" t="s">
        <v>155</v>
      </c>
    </row>
    <row r="931" customFormat="false" ht="15" hidden="false" customHeight="false" outlineLevel="0" collapsed="false">
      <c r="A931" s="4" t="s">
        <v>1870</v>
      </c>
      <c r="B931" s="0" t="n">
        <v>2011</v>
      </c>
      <c r="C931" s="0" t="n">
        <v>51</v>
      </c>
      <c r="D931" s="5" t="n">
        <v>40896</v>
      </c>
      <c r="E931" s="5" t="n">
        <v>40895</v>
      </c>
      <c r="F931" s="5" t="n">
        <v>40895</v>
      </c>
      <c r="G931" s="0" t="s">
        <v>1871</v>
      </c>
      <c r="I931" s="0" t="n">
        <v>0</v>
      </c>
      <c r="J931" s="0" t="n">
        <v>0</v>
      </c>
      <c r="K931" s="0" t="n">
        <v>3</v>
      </c>
      <c r="L931" s="0" t="n">
        <v>3</v>
      </c>
      <c r="M931" s="0" t="s">
        <v>135</v>
      </c>
      <c r="N931" s="0" t="n">
        <v>16</v>
      </c>
      <c r="O931" s="0" t="n">
        <v>15</v>
      </c>
      <c r="P931" s="0" t="n">
        <v>0</v>
      </c>
      <c r="Q931" s="0" t="s">
        <v>1872</v>
      </c>
      <c r="R931" s="0" t="s">
        <v>137</v>
      </c>
      <c r="S931" s="0" t="n">
        <v>3.5</v>
      </c>
      <c r="T931" s="0" t="n">
        <v>15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1</v>
      </c>
      <c r="AB931" s="0" t="n">
        <v>0</v>
      </c>
      <c r="AC931" s="0" t="n">
        <v>1</v>
      </c>
      <c r="AD931" s="0" t="n">
        <v>5</v>
      </c>
      <c r="AE931" s="0" t="n">
        <v>4</v>
      </c>
      <c r="AF931" s="0" t="n">
        <v>9</v>
      </c>
      <c r="AG931" s="0" t="n">
        <v>1</v>
      </c>
      <c r="AH931" s="0" t="n">
        <v>4</v>
      </c>
      <c r="AI931" s="0" t="n">
        <v>5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n">
        <v>0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n">
        <v>0</v>
      </c>
      <c r="CD931" s="0" t="n">
        <v>0</v>
      </c>
      <c r="CE931" s="0" t="n">
        <v>0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0</v>
      </c>
      <c r="CK931" s="0" t="n">
        <v>0</v>
      </c>
      <c r="CL931" s="0" t="n">
        <v>0</v>
      </c>
      <c r="CM931" s="0" t="n">
        <v>0</v>
      </c>
      <c r="CN931" s="0" t="n">
        <v>0</v>
      </c>
      <c r="CO931" s="0" t="n">
        <v>0</v>
      </c>
      <c r="CP931" s="0" t="n">
        <v>0</v>
      </c>
      <c r="CQ931" s="0" t="n">
        <v>0</v>
      </c>
      <c r="CR931" s="0" t="s">
        <v>138</v>
      </c>
      <c r="CS931" s="0" t="s">
        <v>139</v>
      </c>
      <c r="CT931" s="0" t="s">
        <v>138</v>
      </c>
      <c r="CU931" s="0" t="s">
        <v>138</v>
      </c>
      <c r="CV931" s="0" t="s">
        <v>139</v>
      </c>
      <c r="CW931" s="0" t="s">
        <v>139</v>
      </c>
      <c r="CX931" s="0" t="s">
        <v>139</v>
      </c>
      <c r="CY931" s="0" t="s">
        <v>139</v>
      </c>
      <c r="CZ931" s="0" t="s">
        <v>139</v>
      </c>
      <c r="DA931" s="0" t="s">
        <v>139</v>
      </c>
      <c r="DB931" s="0" t="s">
        <v>139</v>
      </c>
      <c r="DC931" s="0" t="s">
        <v>139</v>
      </c>
      <c r="DD931" s="0" t="s">
        <v>139</v>
      </c>
      <c r="DE931" s="0" t="s">
        <v>139</v>
      </c>
      <c r="DF931" s="0" t="s">
        <v>139</v>
      </c>
      <c r="DG931" s="0" t="s">
        <v>139</v>
      </c>
      <c r="DH931" s="0" t="s">
        <v>139</v>
      </c>
      <c r="DI931" s="0" t="s">
        <v>139</v>
      </c>
      <c r="DJ931" s="0" t="s">
        <v>216</v>
      </c>
      <c r="DK931" s="0" t="s">
        <v>217</v>
      </c>
      <c r="DM931" s="0" t="s">
        <v>143</v>
      </c>
      <c r="DN931" s="0" t="s">
        <v>144</v>
      </c>
      <c r="DO931" s="0" t="s">
        <v>145</v>
      </c>
      <c r="DP931" s="0" t="s">
        <v>146</v>
      </c>
      <c r="DQ931" s="0" t="s">
        <v>147</v>
      </c>
      <c r="DR931" s="0" t="s">
        <v>146</v>
      </c>
      <c r="DS931" s="0" t="s">
        <v>147</v>
      </c>
      <c r="DT931" s="0" t="s">
        <v>206</v>
      </c>
      <c r="DU931" s="0" t="s">
        <v>149</v>
      </c>
      <c r="DV931" s="0" t="s">
        <v>969</v>
      </c>
      <c r="DW931" s="0" t="s">
        <v>970</v>
      </c>
      <c r="DX931" s="0" t="s">
        <v>971</v>
      </c>
      <c r="DY931" s="0" t="s">
        <v>166</v>
      </c>
      <c r="DZ931" s="0" t="s">
        <v>174</v>
      </c>
      <c r="EA931" s="0" t="s">
        <v>155</v>
      </c>
    </row>
    <row r="932" customFormat="false" ht="15" hidden="false" customHeight="false" outlineLevel="0" collapsed="false">
      <c r="A932" s="4" t="s">
        <v>1873</v>
      </c>
      <c r="B932" s="0" t="n">
        <v>2011</v>
      </c>
      <c r="C932" s="0" t="n">
        <v>51</v>
      </c>
      <c r="D932" s="5" t="n">
        <v>40904</v>
      </c>
      <c r="E932" s="5" t="n">
        <v>40899</v>
      </c>
      <c r="F932" s="5" t="n">
        <v>40899</v>
      </c>
      <c r="G932" s="0" t="s">
        <v>526</v>
      </c>
      <c r="I932" s="0" t="n">
        <v>0</v>
      </c>
      <c r="J932" s="0" t="n">
        <v>0</v>
      </c>
      <c r="K932" s="0" t="n">
        <v>8</v>
      </c>
      <c r="L932" s="0" t="n">
        <v>8</v>
      </c>
      <c r="M932" s="0" t="s">
        <v>135</v>
      </c>
      <c r="N932" s="0" t="n">
        <v>3</v>
      </c>
      <c r="O932" s="0" t="n">
        <v>3</v>
      </c>
      <c r="P932" s="0" t="n">
        <v>0</v>
      </c>
      <c r="Q932" s="0" t="s">
        <v>185</v>
      </c>
      <c r="R932" s="0" t="s">
        <v>137</v>
      </c>
      <c r="S932" s="0" t="n">
        <v>4</v>
      </c>
      <c r="T932" s="0" t="n">
        <v>3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2</v>
      </c>
      <c r="AB932" s="0" t="n">
        <v>0</v>
      </c>
      <c r="AC932" s="0" t="n">
        <v>2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1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0</v>
      </c>
      <c r="BI932" s="0" t="n">
        <v>0</v>
      </c>
      <c r="BJ932" s="0" t="n">
        <v>0</v>
      </c>
      <c r="BK932" s="0" t="n">
        <v>0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0</v>
      </c>
      <c r="CC932" s="0" t="n">
        <v>0</v>
      </c>
      <c r="CD932" s="0" t="n">
        <v>0</v>
      </c>
      <c r="CE932" s="0" t="n">
        <v>0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0</v>
      </c>
      <c r="CL932" s="0" t="n">
        <v>0</v>
      </c>
      <c r="CM932" s="0" t="n">
        <v>0</v>
      </c>
      <c r="CN932" s="0" t="n">
        <v>0</v>
      </c>
      <c r="CO932" s="0" t="n">
        <v>0</v>
      </c>
      <c r="CP932" s="0" t="n">
        <v>0</v>
      </c>
      <c r="CQ932" s="0" t="n">
        <v>0</v>
      </c>
      <c r="CR932" s="0" t="s">
        <v>138</v>
      </c>
      <c r="CS932" s="0" t="s">
        <v>139</v>
      </c>
      <c r="CT932" s="0" t="s">
        <v>138</v>
      </c>
      <c r="CU932" s="0" t="s">
        <v>138</v>
      </c>
      <c r="CV932" s="0" t="s">
        <v>139</v>
      </c>
      <c r="CW932" s="0" t="s">
        <v>139</v>
      </c>
      <c r="CX932" s="0" t="s">
        <v>139</v>
      </c>
      <c r="CY932" s="0" t="s">
        <v>139</v>
      </c>
      <c r="CZ932" s="0" t="s">
        <v>139</v>
      </c>
      <c r="DA932" s="0" t="s">
        <v>139</v>
      </c>
      <c r="DB932" s="0" t="s">
        <v>138</v>
      </c>
      <c r="DC932" s="0" t="s">
        <v>139</v>
      </c>
      <c r="DD932" s="0" t="s">
        <v>139</v>
      </c>
      <c r="DE932" s="0" t="s">
        <v>139</v>
      </c>
      <c r="DF932" s="0" t="s">
        <v>139</v>
      </c>
      <c r="DG932" s="0" t="s">
        <v>139</v>
      </c>
      <c r="DH932" s="0" t="s">
        <v>139</v>
      </c>
      <c r="DI932" s="0" t="s">
        <v>139</v>
      </c>
      <c r="DJ932" s="0" t="s">
        <v>257</v>
      </c>
      <c r="DK932" s="0" t="s">
        <v>497</v>
      </c>
      <c r="DL932" s="0" t="s">
        <v>202</v>
      </c>
      <c r="DM932" s="0" t="s">
        <v>203</v>
      </c>
      <c r="DN932" s="0" t="s">
        <v>144</v>
      </c>
      <c r="DO932" s="0" t="s">
        <v>145</v>
      </c>
      <c r="DP932" s="0" t="s">
        <v>146</v>
      </c>
      <c r="DQ932" s="0" t="s">
        <v>147</v>
      </c>
      <c r="DR932" s="0" t="s">
        <v>146</v>
      </c>
      <c r="DS932" s="0" t="s">
        <v>147</v>
      </c>
      <c r="DT932" s="0" t="s">
        <v>206</v>
      </c>
      <c r="DU932" s="0" t="s">
        <v>149</v>
      </c>
      <c r="DV932" s="0" t="s">
        <v>172</v>
      </c>
      <c r="DW932" s="0" t="s">
        <v>173</v>
      </c>
      <c r="DX932" s="0" t="s">
        <v>152</v>
      </c>
      <c r="DY932" s="0" t="s">
        <v>153</v>
      </c>
      <c r="DZ932" s="0" t="s">
        <v>174</v>
      </c>
      <c r="EA932" s="0" t="s">
        <v>155</v>
      </c>
    </row>
    <row r="933" customFormat="false" ht="15" hidden="false" customHeight="false" outlineLevel="0" collapsed="false">
      <c r="A933" s="4" t="s">
        <v>1874</v>
      </c>
      <c r="B933" s="0" t="n">
        <v>2011</v>
      </c>
      <c r="C933" s="0" t="n">
        <v>51</v>
      </c>
      <c r="D933" s="5" t="n">
        <v>40900</v>
      </c>
      <c r="E933" s="5" t="n">
        <v>40899</v>
      </c>
      <c r="F933" s="5" t="n">
        <v>40899</v>
      </c>
      <c r="I933" s="0" t="n">
        <v>0</v>
      </c>
      <c r="J933" s="0" t="n">
        <v>0</v>
      </c>
      <c r="K933" s="0" t="n">
        <v>6</v>
      </c>
      <c r="L933" s="0" t="n">
        <v>6</v>
      </c>
      <c r="M933" s="0" t="s">
        <v>135</v>
      </c>
      <c r="N933" s="0" t="n">
        <v>20</v>
      </c>
      <c r="O933" s="0" t="n">
        <v>13</v>
      </c>
      <c r="P933" s="0" t="n">
        <v>0</v>
      </c>
      <c r="Q933" s="0" t="s">
        <v>1875</v>
      </c>
      <c r="R933" s="0" t="s">
        <v>137</v>
      </c>
      <c r="S933" s="0" t="n">
        <v>4.5</v>
      </c>
      <c r="T933" s="0" t="n">
        <v>13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7</v>
      </c>
      <c r="AE933" s="0" t="n">
        <v>4</v>
      </c>
      <c r="AF933" s="0" t="n">
        <v>11</v>
      </c>
      <c r="AG933" s="0" t="n">
        <v>1</v>
      </c>
      <c r="AH933" s="0" t="n">
        <v>1</v>
      </c>
      <c r="AI933" s="0" t="n">
        <v>2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0</v>
      </c>
      <c r="BI933" s="0" t="n">
        <v>0</v>
      </c>
      <c r="BJ933" s="0" t="n">
        <v>0</v>
      </c>
      <c r="BK933" s="0" t="n">
        <v>0</v>
      </c>
      <c r="BL933" s="0" t="n">
        <v>0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0</v>
      </c>
      <c r="CB933" s="0" t="n">
        <v>0</v>
      </c>
      <c r="CC933" s="0" t="n">
        <v>0</v>
      </c>
      <c r="CD933" s="0" t="n">
        <v>0</v>
      </c>
      <c r="CE933" s="0" t="n">
        <v>0</v>
      </c>
      <c r="CF933" s="0" t="n">
        <v>0</v>
      </c>
      <c r="CG933" s="0" t="n">
        <v>0</v>
      </c>
      <c r="CH933" s="0" t="n">
        <v>0</v>
      </c>
      <c r="CI933" s="0" t="n">
        <v>0</v>
      </c>
      <c r="CJ933" s="0" t="n">
        <v>0</v>
      </c>
      <c r="CK933" s="0" t="n">
        <v>0</v>
      </c>
      <c r="CL933" s="0" t="n">
        <v>0</v>
      </c>
      <c r="CM933" s="0" t="n">
        <v>0</v>
      </c>
      <c r="CN933" s="0" t="n">
        <v>0</v>
      </c>
      <c r="CO933" s="0" t="n">
        <v>0</v>
      </c>
      <c r="CP933" s="0" t="n">
        <v>0</v>
      </c>
      <c r="CQ933" s="0" t="n">
        <v>0</v>
      </c>
      <c r="CR933" s="0" t="s">
        <v>138</v>
      </c>
      <c r="CS933" s="0" t="s">
        <v>139</v>
      </c>
      <c r="CT933" s="0" t="s">
        <v>138</v>
      </c>
      <c r="CU933" s="0" t="s">
        <v>138</v>
      </c>
      <c r="CV933" s="0" t="s">
        <v>139</v>
      </c>
      <c r="CW933" s="0" t="s">
        <v>139</v>
      </c>
      <c r="CX933" s="0" t="s">
        <v>139</v>
      </c>
      <c r="CY933" s="0" t="s">
        <v>139</v>
      </c>
      <c r="CZ933" s="0" t="s">
        <v>139</v>
      </c>
      <c r="DA933" s="0" t="s">
        <v>139</v>
      </c>
      <c r="DB933" s="0" t="s">
        <v>139</v>
      </c>
      <c r="DC933" s="0" t="s">
        <v>139</v>
      </c>
      <c r="DD933" s="0" t="s">
        <v>139</v>
      </c>
      <c r="DE933" s="0" t="s">
        <v>139</v>
      </c>
      <c r="DF933" s="0" t="s">
        <v>138</v>
      </c>
      <c r="DG933" s="0" t="s">
        <v>139</v>
      </c>
      <c r="DH933" s="0" t="s">
        <v>139</v>
      </c>
      <c r="DI933" s="0" t="s">
        <v>139</v>
      </c>
      <c r="DJ933" s="0" t="s">
        <v>228</v>
      </c>
      <c r="DK933" s="0" t="s">
        <v>357</v>
      </c>
      <c r="DL933" s="0" t="s">
        <v>142</v>
      </c>
      <c r="DM933" s="0" t="s">
        <v>143</v>
      </c>
      <c r="DN933" s="0" t="s">
        <v>161</v>
      </c>
      <c r="DO933" s="0" t="s">
        <v>162</v>
      </c>
      <c r="DP933" s="0" t="s">
        <v>204</v>
      </c>
      <c r="DQ933" s="0" t="s">
        <v>205</v>
      </c>
      <c r="DR933" s="0" t="s">
        <v>218</v>
      </c>
      <c r="DS933" s="0" t="s">
        <v>219</v>
      </c>
      <c r="DT933" s="0" t="s">
        <v>148</v>
      </c>
      <c r="DU933" s="0" t="s">
        <v>149</v>
      </c>
      <c r="DV933" s="0" t="s">
        <v>241</v>
      </c>
      <c r="DW933" s="0" t="s">
        <v>151</v>
      </c>
      <c r="DX933" s="0" t="s">
        <v>152</v>
      </c>
      <c r="DY933" s="0" t="s">
        <v>153</v>
      </c>
      <c r="DZ933" s="0" t="s">
        <v>174</v>
      </c>
      <c r="EA933" s="0" t="s">
        <v>155</v>
      </c>
    </row>
    <row r="934" customFormat="false" ht="15" hidden="false" customHeight="false" outlineLevel="0" collapsed="false">
      <c r="A934" s="4" t="s">
        <v>1876</v>
      </c>
      <c r="B934" s="0" t="n">
        <v>2011</v>
      </c>
      <c r="C934" s="0" t="n">
        <v>51</v>
      </c>
      <c r="D934" s="5" t="n">
        <v>40905</v>
      </c>
      <c r="E934" s="5" t="n">
        <v>40901</v>
      </c>
      <c r="F934" s="5" t="n">
        <v>40901</v>
      </c>
      <c r="G934" s="0" t="s">
        <v>875</v>
      </c>
      <c r="H934" s="0" t="s">
        <v>875</v>
      </c>
      <c r="I934" s="0" t="n">
        <v>0</v>
      </c>
      <c r="J934" s="0" t="n">
        <v>0</v>
      </c>
      <c r="K934" s="0" t="n">
        <v>13</v>
      </c>
      <c r="L934" s="0" t="n">
        <v>13</v>
      </c>
      <c r="M934" s="0" t="s">
        <v>135</v>
      </c>
      <c r="N934" s="0" t="n">
        <v>9</v>
      </c>
      <c r="O934" s="0" t="n">
        <v>3</v>
      </c>
      <c r="P934" s="0" t="n">
        <v>0</v>
      </c>
      <c r="Q934" s="0" t="s">
        <v>178</v>
      </c>
      <c r="R934" s="0" t="s">
        <v>137</v>
      </c>
      <c r="S934" s="0" t="n">
        <v>3</v>
      </c>
      <c r="T934" s="0" t="n">
        <v>3</v>
      </c>
      <c r="U934" s="0" t="n">
        <v>0</v>
      </c>
      <c r="V934" s="0" t="n">
        <v>0</v>
      </c>
      <c r="W934" s="0" t="n">
        <v>0</v>
      </c>
      <c r="X934" s="0" t="n">
        <v>1</v>
      </c>
      <c r="Y934" s="0" t="n">
        <v>1</v>
      </c>
      <c r="Z934" s="0" t="n">
        <v>2</v>
      </c>
      <c r="AA934" s="0" t="n">
        <v>1</v>
      </c>
      <c r="AB934" s="0" t="n">
        <v>0</v>
      </c>
      <c r="AC934" s="0" t="n">
        <v>1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0</v>
      </c>
      <c r="CC934" s="0" t="n">
        <v>0</v>
      </c>
      <c r="CD934" s="0" t="n">
        <v>0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K934" s="0" t="n">
        <v>0</v>
      </c>
      <c r="CL934" s="0" t="n">
        <v>0</v>
      </c>
      <c r="CM934" s="0" t="n">
        <v>0</v>
      </c>
      <c r="CN934" s="0" t="n">
        <v>0</v>
      </c>
      <c r="CO934" s="0" t="n">
        <v>0</v>
      </c>
      <c r="CP934" s="0" t="n">
        <v>0</v>
      </c>
      <c r="CQ934" s="0" t="n">
        <v>0</v>
      </c>
      <c r="CR934" s="0" t="s">
        <v>138</v>
      </c>
      <c r="CS934" s="0" t="s">
        <v>138</v>
      </c>
      <c r="CT934" s="0" t="s">
        <v>138</v>
      </c>
      <c r="CU934" s="0" t="s">
        <v>138</v>
      </c>
      <c r="CV934" s="0" t="s">
        <v>139</v>
      </c>
      <c r="CW934" s="0" t="s">
        <v>139</v>
      </c>
      <c r="CX934" s="0" t="s">
        <v>139</v>
      </c>
      <c r="CY934" s="0" t="s">
        <v>139</v>
      </c>
      <c r="CZ934" s="0" t="s">
        <v>139</v>
      </c>
      <c r="DA934" s="0" t="s">
        <v>139</v>
      </c>
      <c r="DB934" s="0" t="s">
        <v>138</v>
      </c>
      <c r="DC934" s="0" t="s">
        <v>138</v>
      </c>
      <c r="DD934" s="0" t="s">
        <v>139</v>
      </c>
      <c r="DE934" s="0" t="s">
        <v>139</v>
      </c>
      <c r="DF934" s="0" t="s">
        <v>139</v>
      </c>
      <c r="DG934" s="0" t="s">
        <v>139</v>
      </c>
      <c r="DH934" s="0" t="s">
        <v>139</v>
      </c>
      <c r="DI934" s="0" t="s">
        <v>138</v>
      </c>
      <c r="DJ934" s="0" t="s">
        <v>140</v>
      </c>
      <c r="DK934" s="0" t="s">
        <v>141</v>
      </c>
      <c r="DL934" s="0" t="s">
        <v>142</v>
      </c>
      <c r="DM934" s="0" t="s">
        <v>143</v>
      </c>
      <c r="DN934" s="0" t="s">
        <v>161</v>
      </c>
      <c r="DO934" s="0" t="s">
        <v>162</v>
      </c>
      <c r="DP934" s="0" t="s">
        <v>146</v>
      </c>
      <c r="DQ934" s="0" t="s">
        <v>147</v>
      </c>
      <c r="DR934" s="0" t="s">
        <v>146</v>
      </c>
      <c r="DS934" s="0" t="s">
        <v>147</v>
      </c>
      <c r="DT934" s="0" t="s">
        <v>148</v>
      </c>
      <c r="DU934" s="0" t="s">
        <v>149</v>
      </c>
      <c r="DV934" s="0" t="s">
        <v>930</v>
      </c>
      <c r="DW934" s="0" t="s">
        <v>151</v>
      </c>
      <c r="DX934" s="0" t="s">
        <v>152</v>
      </c>
      <c r="DY934" s="0" t="s">
        <v>153</v>
      </c>
      <c r="DZ934" s="0" t="s">
        <v>211</v>
      </c>
      <c r="EA934" s="0" t="s">
        <v>155</v>
      </c>
    </row>
    <row r="935" customFormat="false" ht="15" hidden="false" customHeight="false" outlineLevel="0" collapsed="false">
      <c r="A935" s="4" t="s">
        <v>1877</v>
      </c>
      <c r="B935" s="0" t="n">
        <v>2011</v>
      </c>
      <c r="C935" s="0" t="n">
        <v>51</v>
      </c>
      <c r="D935" s="5" t="n">
        <v>40903</v>
      </c>
      <c r="E935" s="5" t="n">
        <v>40896</v>
      </c>
      <c r="F935" s="5" t="n">
        <v>40896</v>
      </c>
      <c r="G935" s="0" t="s">
        <v>1647</v>
      </c>
      <c r="H935" s="0" t="s">
        <v>1648</v>
      </c>
      <c r="I935" s="0" t="n">
        <v>0</v>
      </c>
      <c r="J935" s="0" t="n">
        <v>0</v>
      </c>
      <c r="K935" s="0" t="n">
        <v>13</v>
      </c>
      <c r="L935" s="0" t="n">
        <v>13</v>
      </c>
      <c r="M935" s="0" t="s">
        <v>135</v>
      </c>
      <c r="N935" s="0" t="n">
        <v>2</v>
      </c>
      <c r="O935" s="0" t="n">
        <v>2</v>
      </c>
      <c r="P935" s="0" t="n">
        <v>0</v>
      </c>
      <c r="Q935" s="0" t="s">
        <v>185</v>
      </c>
      <c r="R935" s="0" t="s">
        <v>137</v>
      </c>
      <c r="S935" s="0" t="n">
        <v>3</v>
      </c>
      <c r="T935" s="0" t="n">
        <v>2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1</v>
      </c>
      <c r="AE935" s="0" t="n">
        <v>1</v>
      </c>
      <c r="AF935" s="0" t="n">
        <v>2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0</v>
      </c>
      <c r="CG935" s="0" t="n">
        <v>0</v>
      </c>
      <c r="CH935" s="0" t="n">
        <v>0</v>
      </c>
      <c r="CI935" s="0" t="n">
        <v>0</v>
      </c>
      <c r="CJ935" s="0" t="n">
        <v>0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v>0</v>
      </c>
      <c r="CP935" s="0" t="n">
        <v>0</v>
      </c>
      <c r="CQ935" s="0" t="n">
        <v>0</v>
      </c>
      <c r="CR935" s="0" t="s">
        <v>139</v>
      </c>
      <c r="CS935" s="0" t="s">
        <v>138</v>
      </c>
      <c r="CT935" s="0" t="s">
        <v>138</v>
      </c>
      <c r="CU935" s="0" t="s">
        <v>138</v>
      </c>
      <c r="CV935" s="0" t="s">
        <v>139</v>
      </c>
      <c r="CW935" s="0" t="s">
        <v>139</v>
      </c>
      <c r="CX935" s="0" t="s">
        <v>139</v>
      </c>
      <c r="CY935" s="0" t="s">
        <v>139</v>
      </c>
      <c r="CZ935" s="0" t="s">
        <v>139</v>
      </c>
      <c r="DA935" s="0" t="s">
        <v>139</v>
      </c>
      <c r="DB935" s="0" t="s">
        <v>138</v>
      </c>
      <c r="DC935" s="0" t="s">
        <v>139</v>
      </c>
      <c r="DD935" s="0" t="s">
        <v>139</v>
      </c>
      <c r="DE935" s="0" t="s">
        <v>139</v>
      </c>
      <c r="DF935" s="0" t="s">
        <v>139</v>
      </c>
      <c r="DG935" s="0" t="s">
        <v>139</v>
      </c>
      <c r="DH935" s="0" t="s">
        <v>139</v>
      </c>
      <c r="DI935" s="0" t="s">
        <v>139</v>
      </c>
      <c r="DJ935" s="0" t="s">
        <v>216</v>
      </c>
      <c r="DK935" s="0" t="s">
        <v>247</v>
      </c>
      <c r="DL935" s="0" t="s">
        <v>202</v>
      </c>
      <c r="DM935" s="0" t="s">
        <v>203</v>
      </c>
      <c r="DN935" s="0" t="s">
        <v>161</v>
      </c>
      <c r="DO935" s="0" t="s">
        <v>162</v>
      </c>
      <c r="DP935" s="0" t="s">
        <v>146</v>
      </c>
      <c r="DQ935" s="0" t="s">
        <v>147</v>
      </c>
      <c r="DR935" s="0" t="s">
        <v>146</v>
      </c>
      <c r="DS935" s="0" t="s">
        <v>147</v>
      </c>
      <c r="DT935" s="0" t="s">
        <v>206</v>
      </c>
      <c r="DU935" s="0" t="s">
        <v>149</v>
      </c>
      <c r="DV935" s="0" t="s">
        <v>172</v>
      </c>
      <c r="DW935" s="0" t="s">
        <v>173</v>
      </c>
      <c r="DX935" s="0" t="s">
        <v>152</v>
      </c>
      <c r="DY935" s="0" t="s">
        <v>153</v>
      </c>
      <c r="DZ935" s="0" t="s">
        <v>154</v>
      </c>
      <c r="EA935" s="0" t="s">
        <v>155</v>
      </c>
    </row>
    <row r="936" customFormat="false" ht="15" hidden="false" customHeight="false" outlineLevel="0" collapsed="false">
      <c r="A936" s="4" t="s">
        <v>1878</v>
      </c>
      <c r="B936" s="0" t="n">
        <v>2011</v>
      </c>
      <c r="C936" s="0" t="n">
        <v>51</v>
      </c>
      <c r="D936" s="5" t="n">
        <v>40896</v>
      </c>
      <c r="E936" s="5" t="n">
        <v>40895</v>
      </c>
      <c r="F936" s="5" t="n">
        <v>40896</v>
      </c>
      <c r="G936" s="0" t="s">
        <v>903</v>
      </c>
      <c r="H936" s="0" t="s">
        <v>904</v>
      </c>
      <c r="I936" s="0" t="n">
        <v>1</v>
      </c>
      <c r="J936" s="0" t="n">
        <v>0</v>
      </c>
      <c r="K936" s="0" t="n">
        <v>5</v>
      </c>
      <c r="L936" s="0" t="n">
        <v>5</v>
      </c>
      <c r="M936" s="0" t="s">
        <v>135</v>
      </c>
      <c r="N936" s="0" t="n">
        <v>4</v>
      </c>
      <c r="O936" s="0" t="n">
        <v>3</v>
      </c>
      <c r="P936" s="0" t="n">
        <v>0</v>
      </c>
      <c r="Q936" s="0" t="s">
        <v>340</v>
      </c>
      <c r="R936" s="0" t="s">
        <v>137</v>
      </c>
      <c r="S936" s="0" t="n">
        <v>4</v>
      </c>
      <c r="T936" s="0" t="n">
        <v>2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1</v>
      </c>
      <c r="AC936" s="0" t="n">
        <v>1</v>
      </c>
      <c r="AD936" s="0" t="n">
        <v>0</v>
      </c>
      <c r="AE936" s="0" t="n">
        <v>1</v>
      </c>
      <c r="AF936" s="0" t="n">
        <v>1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1</v>
      </c>
      <c r="BZ936" s="0" t="n">
        <v>0</v>
      </c>
      <c r="CA936" s="0" t="n">
        <v>0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0</v>
      </c>
      <c r="CG936" s="0" t="n">
        <v>0</v>
      </c>
      <c r="CH936" s="0" t="n">
        <v>0</v>
      </c>
      <c r="CI936" s="0" t="n">
        <v>0</v>
      </c>
      <c r="CJ936" s="0" t="n">
        <v>1</v>
      </c>
      <c r="CK936" s="0" t="n">
        <v>1</v>
      </c>
      <c r="CL936" s="0" t="n">
        <v>0</v>
      </c>
      <c r="CM936" s="0" t="n">
        <v>0</v>
      </c>
      <c r="CN936" s="0" t="n">
        <v>0</v>
      </c>
      <c r="CO936" s="0" t="n">
        <v>0</v>
      </c>
      <c r="CP936" s="0" t="n">
        <v>0</v>
      </c>
      <c r="CQ936" s="0" t="n">
        <v>0</v>
      </c>
      <c r="CR936" s="0" t="s">
        <v>138</v>
      </c>
      <c r="CS936" s="0" t="s">
        <v>138</v>
      </c>
      <c r="CT936" s="0" t="s">
        <v>138</v>
      </c>
      <c r="CU936" s="0" t="s">
        <v>138</v>
      </c>
      <c r="CV936" s="0" t="s">
        <v>139</v>
      </c>
      <c r="CW936" s="0" t="s">
        <v>139</v>
      </c>
      <c r="CX936" s="0" t="s">
        <v>139</v>
      </c>
      <c r="CY936" s="0" t="s">
        <v>139</v>
      </c>
      <c r="CZ936" s="0" t="s">
        <v>139</v>
      </c>
      <c r="DA936" s="0" t="s">
        <v>139</v>
      </c>
      <c r="DB936" s="0" t="s">
        <v>138</v>
      </c>
      <c r="DC936" s="0" t="s">
        <v>139</v>
      </c>
      <c r="DD936" s="0" t="s">
        <v>139</v>
      </c>
      <c r="DE936" s="0" t="s">
        <v>139</v>
      </c>
      <c r="DF936" s="0" t="s">
        <v>139</v>
      </c>
      <c r="DG936" s="0" t="s">
        <v>139</v>
      </c>
      <c r="DH936" s="0" t="s">
        <v>139</v>
      </c>
      <c r="DI936" s="0" t="s">
        <v>139</v>
      </c>
      <c r="DJ936" s="0" t="s">
        <v>216</v>
      </c>
      <c r="DK936" s="0" t="s">
        <v>247</v>
      </c>
      <c r="DL936" s="0" t="s">
        <v>202</v>
      </c>
      <c r="DM936" s="0" t="s">
        <v>203</v>
      </c>
      <c r="DN936" s="0" t="s">
        <v>146</v>
      </c>
      <c r="DO936" s="0" t="s">
        <v>147</v>
      </c>
      <c r="DP936" s="0" t="s">
        <v>146</v>
      </c>
      <c r="DQ936" s="0" t="s">
        <v>147</v>
      </c>
      <c r="DR936" s="0" t="s">
        <v>146</v>
      </c>
      <c r="DS936" s="0" t="s">
        <v>147</v>
      </c>
      <c r="DU936" s="0" t="s">
        <v>149</v>
      </c>
      <c r="DY936" s="0" t="s">
        <v>195</v>
      </c>
      <c r="DZ936" s="0" t="s">
        <v>154</v>
      </c>
      <c r="EA936" s="0" t="s">
        <v>155</v>
      </c>
    </row>
    <row r="937" customFormat="false" ht="15" hidden="false" customHeight="false" outlineLevel="0" collapsed="false">
      <c r="A937" s="4" t="s">
        <v>1879</v>
      </c>
      <c r="B937" s="0" t="n">
        <v>2011</v>
      </c>
      <c r="C937" s="0" t="n">
        <v>51</v>
      </c>
      <c r="D937" s="5" t="n">
        <v>40903</v>
      </c>
      <c r="E937" s="5" t="n">
        <v>40899</v>
      </c>
      <c r="F937" s="5" t="n">
        <v>40899</v>
      </c>
      <c r="G937" s="0" t="s">
        <v>197</v>
      </c>
      <c r="H937" s="0" t="s">
        <v>198</v>
      </c>
      <c r="I937" s="0" t="n">
        <v>0</v>
      </c>
      <c r="J937" s="0" t="n">
        <v>2</v>
      </c>
      <c r="K937" s="0" t="n">
        <v>5</v>
      </c>
      <c r="L937" s="0" t="n">
        <v>5</v>
      </c>
      <c r="M937" s="0" t="s">
        <v>135</v>
      </c>
      <c r="N937" s="0" t="n">
        <v>55</v>
      </c>
      <c r="O937" s="0" t="n">
        <v>10</v>
      </c>
      <c r="P937" s="0" t="n">
        <v>0</v>
      </c>
      <c r="Q937" s="0" t="s">
        <v>1078</v>
      </c>
      <c r="R937" s="0" t="s">
        <v>137</v>
      </c>
      <c r="S937" s="0" t="n">
        <v>4</v>
      </c>
      <c r="T937" s="0" t="n">
        <v>10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4</v>
      </c>
      <c r="AE937" s="0" t="n">
        <v>0</v>
      </c>
      <c r="AF937" s="0" t="n">
        <v>4</v>
      </c>
      <c r="AG937" s="0" t="n">
        <v>6</v>
      </c>
      <c r="AH937" s="0" t="n">
        <v>0</v>
      </c>
      <c r="AI937" s="0" t="n">
        <v>6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0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0</v>
      </c>
      <c r="CG937" s="0" t="n">
        <v>0</v>
      </c>
      <c r="CH937" s="0" t="n">
        <v>0</v>
      </c>
      <c r="CI937" s="0" t="n">
        <v>0</v>
      </c>
      <c r="CJ937" s="0" t="n">
        <v>0</v>
      </c>
      <c r="CK937" s="0" t="n">
        <v>0</v>
      </c>
      <c r="CL937" s="0" t="n">
        <v>0</v>
      </c>
      <c r="CM937" s="0" t="n">
        <v>0</v>
      </c>
      <c r="CN937" s="0" t="n">
        <v>0</v>
      </c>
      <c r="CO937" s="0" t="n">
        <v>0</v>
      </c>
      <c r="CP937" s="0" t="n">
        <v>0</v>
      </c>
      <c r="CQ937" s="0" t="n">
        <v>0</v>
      </c>
      <c r="CR937" s="0" t="s">
        <v>138</v>
      </c>
      <c r="CS937" s="0" t="s">
        <v>138</v>
      </c>
      <c r="CT937" s="0" t="s">
        <v>138</v>
      </c>
      <c r="CU937" s="0" t="s">
        <v>138</v>
      </c>
      <c r="CV937" s="0" t="s">
        <v>138</v>
      </c>
      <c r="CW937" s="0" t="s">
        <v>139</v>
      </c>
      <c r="CX937" s="0" t="s">
        <v>139</v>
      </c>
      <c r="CY937" s="0" t="s">
        <v>139</v>
      </c>
      <c r="CZ937" s="0" t="s">
        <v>139</v>
      </c>
      <c r="DA937" s="0" t="s">
        <v>139</v>
      </c>
      <c r="DB937" s="0" t="s">
        <v>138</v>
      </c>
      <c r="DC937" s="0" t="s">
        <v>138</v>
      </c>
      <c r="DD937" s="0" t="s">
        <v>139</v>
      </c>
      <c r="DE937" s="0" t="s">
        <v>139</v>
      </c>
      <c r="DF937" s="0" t="s">
        <v>139</v>
      </c>
      <c r="DG937" s="0" t="s">
        <v>139</v>
      </c>
      <c r="DH937" s="0" t="s">
        <v>139</v>
      </c>
      <c r="DI937" s="0" t="s">
        <v>139</v>
      </c>
      <c r="DJ937" s="0" t="s">
        <v>216</v>
      </c>
      <c r="DK937" s="0" t="s">
        <v>247</v>
      </c>
      <c r="DL937" s="0" t="s">
        <v>202</v>
      </c>
      <c r="DM937" s="0" t="s">
        <v>203</v>
      </c>
      <c r="DN937" s="0" t="s">
        <v>144</v>
      </c>
      <c r="DO937" s="0" t="s">
        <v>145</v>
      </c>
      <c r="DP937" s="0" t="s">
        <v>204</v>
      </c>
      <c r="DQ937" s="0" t="s">
        <v>205</v>
      </c>
      <c r="DR937" s="0" t="s">
        <v>298</v>
      </c>
      <c r="DS937" s="0" t="s">
        <v>299</v>
      </c>
      <c r="DT937" s="0" t="s">
        <v>206</v>
      </c>
      <c r="DU937" s="0" t="s">
        <v>149</v>
      </c>
      <c r="DV937" s="0" t="s">
        <v>150</v>
      </c>
      <c r="DW937" s="0" t="s">
        <v>151</v>
      </c>
      <c r="DX937" s="0" t="s">
        <v>152</v>
      </c>
      <c r="DY937" s="0" t="s">
        <v>153</v>
      </c>
      <c r="DZ937" s="0" t="s">
        <v>154</v>
      </c>
      <c r="EA937" s="0" t="s">
        <v>155</v>
      </c>
    </row>
    <row r="938" customFormat="false" ht="15" hidden="false" customHeight="false" outlineLevel="0" collapsed="false">
      <c r="A938" s="4" t="s">
        <v>1880</v>
      </c>
      <c r="B938" s="0" t="n">
        <v>2011</v>
      </c>
      <c r="C938" s="0" t="n">
        <v>51</v>
      </c>
      <c r="D938" s="5" t="n">
        <v>40898</v>
      </c>
      <c r="E938" s="5" t="n">
        <v>40896</v>
      </c>
      <c r="F938" s="5" t="n">
        <v>40897</v>
      </c>
      <c r="G938" s="0" t="s">
        <v>961</v>
      </c>
      <c r="H938" s="0" t="s">
        <v>962</v>
      </c>
      <c r="I938" s="0" t="n">
        <v>1</v>
      </c>
      <c r="J938" s="0" t="n">
        <v>1</v>
      </c>
      <c r="K938" s="0" t="n">
        <v>13</v>
      </c>
      <c r="L938" s="0" t="n">
        <v>13</v>
      </c>
      <c r="M938" s="0" t="s">
        <v>135</v>
      </c>
      <c r="N938" s="0" t="n">
        <v>300</v>
      </c>
      <c r="O938" s="0" t="n">
        <v>25</v>
      </c>
      <c r="P938" s="0" t="n">
        <v>0</v>
      </c>
      <c r="Q938" s="0" t="s">
        <v>1881</v>
      </c>
      <c r="R938" s="0" t="s">
        <v>137</v>
      </c>
      <c r="S938" s="0" t="n">
        <v>3</v>
      </c>
      <c r="T938" s="0" t="n">
        <v>25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17</v>
      </c>
      <c r="AE938" s="0" t="n">
        <v>8</v>
      </c>
      <c r="AF938" s="0" t="n">
        <v>25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0</v>
      </c>
      <c r="BW938" s="0" t="n">
        <v>0</v>
      </c>
      <c r="BX938" s="0" t="n">
        <v>0</v>
      </c>
      <c r="BY938" s="0" t="n">
        <v>0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0</v>
      </c>
      <c r="CG938" s="0" t="n">
        <v>0</v>
      </c>
      <c r="CH938" s="0" t="n">
        <v>0</v>
      </c>
      <c r="CI938" s="0" t="n">
        <v>0</v>
      </c>
      <c r="CJ938" s="0" t="n">
        <v>0</v>
      </c>
      <c r="CK938" s="0" t="n">
        <v>0</v>
      </c>
      <c r="CL938" s="0" t="n">
        <v>0</v>
      </c>
      <c r="CM938" s="0" t="n">
        <v>0</v>
      </c>
      <c r="CN938" s="0" t="n">
        <v>0</v>
      </c>
      <c r="CO938" s="0" t="n">
        <v>0</v>
      </c>
      <c r="CP938" s="0" t="n">
        <v>0</v>
      </c>
      <c r="CQ938" s="0" t="n">
        <v>0</v>
      </c>
      <c r="CR938" s="0" t="s">
        <v>138</v>
      </c>
      <c r="CS938" s="0" t="s">
        <v>138</v>
      </c>
      <c r="CT938" s="0" t="s">
        <v>138</v>
      </c>
      <c r="CU938" s="0" t="s">
        <v>138</v>
      </c>
      <c r="CV938" s="0" t="s">
        <v>139</v>
      </c>
      <c r="CW938" s="0" t="s">
        <v>139</v>
      </c>
      <c r="CX938" s="0" t="s">
        <v>139</v>
      </c>
      <c r="CY938" s="0" t="s">
        <v>139</v>
      </c>
      <c r="CZ938" s="0" t="s">
        <v>139</v>
      </c>
      <c r="DA938" s="0" t="s">
        <v>139</v>
      </c>
      <c r="DB938" s="0" t="s">
        <v>138</v>
      </c>
      <c r="DC938" s="0" t="s">
        <v>139</v>
      </c>
      <c r="DD938" s="0" t="s">
        <v>139</v>
      </c>
      <c r="DE938" s="0" t="s">
        <v>139</v>
      </c>
      <c r="DF938" s="0" t="s">
        <v>139</v>
      </c>
      <c r="DG938" s="0" t="s">
        <v>139</v>
      </c>
      <c r="DH938" s="0" t="s">
        <v>139</v>
      </c>
      <c r="DI938" s="0" t="s">
        <v>139</v>
      </c>
      <c r="DJ938" s="0" t="s">
        <v>216</v>
      </c>
      <c r="DK938" s="0" t="s">
        <v>247</v>
      </c>
      <c r="DL938" s="0" t="s">
        <v>202</v>
      </c>
      <c r="DM938" s="0" t="s">
        <v>203</v>
      </c>
      <c r="DN938" s="0" t="s">
        <v>144</v>
      </c>
      <c r="DO938" s="0" t="s">
        <v>145</v>
      </c>
      <c r="DP938" s="0" t="s">
        <v>146</v>
      </c>
      <c r="DQ938" s="0" t="s">
        <v>147</v>
      </c>
      <c r="DR938" s="0" t="s">
        <v>218</v>
      </c>
      <c r="DS938" s="0" t="s">
        <v>219</v>
      </c>
      <c r="DT938" s="0" t="s">
        <v>206</v>
      </c>
      <c r="DU938" s="0" t="s">
        <v>149</v>
      </c>
      <c r="DY938" s="0" t="s">
        <v>195</v>
      </c>
      <c r="DZ938" s="0" t="s">
        <v>154</v>
      </c>
      <c r="EA938" s="0" t="s">
        <v>155</v>
      </c>
    </row>
    <row r="939" customFormat="false" ht="15" hidden="false" customHeight="false" outlineLevel="0" collapsed="false">
      <c r="A939" s="4" t="s">
        <v>1882</v>
      </c>
      <c r="B939" s="0" t="n">
        <v>2011</v>
      </c>
      <c r="C939" s="0" t="n">
        <v>51</v>
      </c>
      <c r="D939" s="5" t="n">
        <v>40896</v>
      </c>
      <c r="E939" s="5" t="n">
        <v>40894</v>
      </c>
      <c r="F939" s="5" t="n">
        <v>40895</v>
      </c>
      <c r="G939" s="0" t="s">
        <v>1883</v>
      </c>
      <c r="H939" s="0" t="s">
        <v>1884</v>
      </c>
      <c r="I939" s="0" t="n">
        <v>1</v>
      </c>
      <c r="J939" s="0" t="n">
        <v>0</v>
      </c>
      <c r="K939" s="0" t="n">
        <v>13</v>
      </c>
      <c r="L939" s="0" t="n">
        <v>13</v>
      </c>
      <c r="M939" s="0" t="s">
        <v>135</v>
      </c>
      <c r="N939" s="0" t="n">
        <v>30</v>
      </c>
      <c r="O939" s="0" t="n">
        <v>3</v>
      </c>
      <c r="P939" s="0" t="n">
        <v>0</v>
      </c>
      <c r="Q939" s="0" t="s">
        <v>509</v>
      </c>
      <c r="R939" s="0" t="s">
        <v>137</v>
      </c>
      <c r="S939" s="0" t="n">
        <v>3</v>
      </c>
      <c r="T939" s="0" t="n">
        <v>3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1</v>
      </c>
      <c r="AB939" s="0" t="n">
        <v>0</v>
      </c>
      <c r="AC939" s="0" t="n">
        <v>1</v>
      </c>
      <c r="AD939" s="0" t="n">
        <v>1</v>
      </c>
      <c r="AE939" s="0" t="n">
        <v>1</v>
      </c>
      <c r="AF939" s="0" t="n">
        <v>2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0</v>
      </c>
      <c r="BG939" s="0" t="n">
        <v>0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0</v>
      </c>
      <c r="CG939" s="0" t="n">
        <v>0</v>
      </c>
      <c r="CH939" s="0" t="n">
        <v>0</v>
      </c>
      <c r="CI939" s="0" t="n">
        <v>0</v>
      </c>
      <c r="CJ939" s="0" t="n">
        <v>0</v>
      </c>
      <c r="CK939" s="0" t="n">
        <v>0</v>
      </c>
      <c r="CL939" s="0" t="n">
        <v>0</v>
      </c>
      <c r="CM939" s="0" t="n">
        <v>0</v>
      </c>
      <c r="CN939" s="0" t="n">
        <v>0</v>
      </c>
      <c r="CO939" s="0" t="n">
        <v>0</v>
      </c>
      <c r="CP939" s="0" t="n">
        <v>0</v>
      </c>
      <c r="CQ939" s="0" t="n">
        <v>0</v>
      </c>
      <c r="CR939" s="0" t="s">
        <v>138</v>
      </c>
      <c r="CS939" s="0" t="s">
        <v>139</v>
      </c>
      <c r="CT939" s="0" t="s">
        <v>138</v>
      </c>
      <c r="CU939" s="0" t="s">
        <v>139</v>
      </c>
      <c r="CV939" s="0" t="s">
        <v>139</v>
      </c>
      <c r="CW939" s="0" t="s">
        <v>139</v>
      </c>
      <c r="CX939" s="0" t="s">
        <v>139</v>
      </c>
      <c r="CY939" s="0" t="s">
        <v>139</v>
      </c>
      <c r="CZ939" s="0" t="s">
        <v>139</v>
      </c>
      <c r="DA939" s="0" t="s">
        <v>139</v>
      </c>
      <c r="DB939" s="0" t="s">
        <v>139</v>
      </c>
      <c r="DC939" s="0" t="s">
        <v>139</v>
      </c>
      <c r="DD939" s="0" t="s">
        <v>139</v>
      </c>
      <c r="DE939" s="0" t="s">
        <v>139</v>
      </c>
      <c r="DF939" s="0" t="s">
        <v>139</v>
      </c>
      <c r="DG939" s="0" t="s">
        <v>139</v>
      </c>
      <c r="DH939" s="0" t="s">
        <v>139</v>
      </c>
      <c r="DI939" s="0" t="s">
        <v>139</v>
      </c>
      <c r="DJ939" s="0" t="s">
        <v>216</v>
      </c>
      <c r="DK939" s="0" t="s">
        <v>247</v>
      </c>
      <c r="DL939" s="0" t="s">
        <v>142</v>
      </c>
      <c r="DM939" s="0" t="s">
        <v>143</v>
      </c>
      <c r="DN939" s="0" t="s">
        <v>144</v>
      </c>
      <c r="DO939" s="0" t="s">
        <v>145</v>
      </c>
      <c r="DP939" s="0" t="s">
        <v>146</v>
      </c>
      <c r="DQ939" s="0" t="s">
        <v>147</v>
      </c>
      <c r="DR939" s="0" t="s">
        <v>146</v>
      </c>
      <c r="DS939" s="0" t="s">
        <v>147</v>
      </c>
      <c r="DT939" s="0" t="s">
        <v>148</v>
      </c>
      <c r="DU939" s="0" t="s">
        <v>149</v>
      </c>
      <c r="DV939" s="0" t="s">
        <v>150</v>
      </c>
      <c r="DW939" s="0" t="s">
        <v>151</v>
      </c>
      <c r="DX939" s="0" t="s">
        <v>152</v>
      </c>
      <c r="DY939" s="0" t="s">
        <v>153</v>
      </c>
      <c r="DZ939" s="0" t="s">
        <v>154</v>
      </c>
      <c r="EA939" s="0" t="s">
        <v>155</v>
      </c>
    </row>
    <row r="940" customFormat="false" ht="15" hidden="false" customHeight="false" outlineLevel="0" collapsed="false">
      <c r="A940" s="4" t="s">
        <v>1885</v>
      </c>
      <c r="B940" s="0" t="n">
        <v>2011</v>
      </c>
      <c r="C940" s="0" t="n">
        <v>51</v>
      </c>
      <c r="D940" s="5" t="n">
        <v>40897</v>
      </c>
      <c r="E940" s="5" t="n">
        <v>40896</v>
      </c>
      <c r="F940" s="5" t="n">
        <v>40896</v>
      </c>
      <c r="G940" s="0" t="s">
        <v>679</v>
      </c>
      <c r="H940" s="0" t="s">
        <v>680</v>
      </c>
      <c r="I940" s="0" t="n">
        <v>0</v>
      </c>
      <c r="J940" s="0" t="n">
        <v>0</v>
      </c>
      <c r="K940" s="0" t="n">
        <v>5</v>
      </c>
      <c r="L940" s="0" t="n">
        <v>5</v>
      </c>
      <c r="M940" s="0" t="s">
        <v>135</v>
      </c>
      <c r="N940" s="0" t="n">
        <v>0</v>
      </c>
      <c r="O940" s="0" t="n">
        <v>2</v>
      </c>
      <c r="P940" s="0" t="n">
        <v>0</v>
      </c>
      <c r="Q940" s="0" t="s">
        <v>137</v>
      </c>
      <c r="R940" s="0" t="s">
        <v>137</v>
      </c>
      <c r="S940" s="0" t="n">
        <v>4</v>
      </c>
      <c r="T940" s="0" t="n">
        <v>1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1</v>
      </c>
      <c r="AF940" s="0" t="n">
        <v>1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n">
        <v>0</v>
      </c>
      <c r="BV940" s="0" t="n">
        <v>0</v>
      </c>
      <c r="BW940" s="0" t="n">
        <v>0</v>
      </c>
      <c r="BX940" s="0" t="n">
        <v>0</v>
      </c>
      <c r="BY940" s="0" t="n">
        <v>1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0</v>
      </c>
      <c r="CG940" s="0" t="n">
        <v>0</v>
      </c>
      <c r="CH940" s="0" t="n">
        <v>0</v>
      </c>
      <c r="CI940" s="0" t="n">
        <v>0</v>
      </c>
      <c r="CJ940" s="0" t="n">
        <v>1</v>
      </c>
      <c r="CK940" s="0" t="n">
        <v>1</v>
      </c>
      <c r="CL940" s="0" t="n">
        <v>0</v>
      </c>
      <c r="CM940" s="0" t="n">
        <v>0</v>
      </c>
      <c r="CN940" s="0" t="n">
        <v>0</v>
      </c>
      <c r="CO940" s="0" t="n">
        <v>0</v>
      </c>
      <c r="CP940" s="0" t="n">
        <v>0</v>
      </c>
      <c r="CQ940" s="0" t="n">
        <v>0</v>
      </c>
      <c r="CR940" s="0" t="s">
        <v>138</v>
      </c>
      <c r="CS940" s="0" t="s">
        <v>138</v>
      </c>
      <c r="CT940" s="0" t="s">
        <v>138</v>
      </c>
      <c r="CU940" s="0" t="s">
        <v>138</v>
      </c>
      <c r="CV940" s="0" t="s">
        <v>139</v>
      </c>
      <c r="CW940" s="0" t="s">
        <v>139</v>
      </c>
      <c r="CX940" s="0" t="s">
        <v>139</v>
      </c>
      <c r="CY940" s="0" t="s">
        <v>139</v>
      </c>
      <c r="CZ940" s="0" t="s">
        <v>138</v>
      </c>
      <c r="DA940" s="0" t="s">
        <v>139</v>
      </c>
      <c r="DB940" s="0" t="s">
        <v>138</v>
      </c>
      <c r="DC940" s="0" t="s">
        <v>139</v>
      </c>
      <c r="DD940" s="0" t="s">
        <v>139</v>
      </c>
      <c r="DE940" s="0" t="s">
        <v>139</v>
      </c>
      <c r="DF940" s="0" t="s">
        <v>139</v>
      </c>
      <c r="DG940" s="0" t="s">
        <v>139</v>
      </c>
      <c r="DH940" s="0" t="s">
        <v>139</v>
      </c>
      <c r="DI940" s="0" t="s">
        <v>138</v>
      </c>
      <c r="DJ940" s="0" t="s">
        <v>216</v>
      </c>
      <c r="DK940" s="0" t="s">
        <v>247</v>
      </c>
      <c r="DL940" s="0" t="s">
        <v>202</v>
      </c>
      <c r="DM940" s="0" t="s">
        <v>143</v>
      </c>
      <c r="DN940" s="0" t="s">
        <v>146</v>
      </c>
      <c r="DO940" s="0" t="s">
        <v>147</v>
      </c>
      <c r="DP940" s="0" t="s">
        <v>146</v>
      </c>
      <c r="DQ940" s="0" t="s">
        <v>147</v>
      </c>
      <c r="DR940" s="0" t="s">
        <v>146</v>
      </c>
      <c r="DS940" s="0" t="s">
        <v>147</v>
      </c>
      <c r="DU940" s="0" t="s">
        <v>149</v>
      </c>
      <c r="DY940" s="0" t="s">
        <v>195</v>
      </c>
      <c r="DZ940" s="0" t="s">
        <v>154</v>
      </c>
      <c r="EA940" s="0" t="s">
        <v>155</v>
      </c>
    </row>
    <row r="941" customFormat="false" ht="15" hidden="false" customHeight="false" outlineLevel="0" collapsed="false">
      <c r="A941" s="4" t="s">
        <v>1886</v>
      </c>
      <c r="B941" s="0" t="n">
        <v>2011</v>
      </c>
      <c r="C941" s="0" t="n">
        <v>51</v>
      </c>
      <c r="D941" s="5" t="n">
        <v>40896</v>
      </c>
      <c r="E941" s="5" t="n">
        <v>40896</v>
      </c>
      <c r="F941" s="5" t="n">
        <v>40896</v>
      </c>
      <c r="G941" s="0" t="s">
        <v>1887</v>
      </c>
      <c r="H941" s="0" t="s">
        <v>1887</v>
      </c>
      <c r="I941" s="0" t="n">
        <v>0</v>
      </c>
      <c r="J941" s="0" t="n">
        <v>0</v>
      </c>
      <c r="K941" s="0" t="n">
        <v>13</v>
      </c>
      <c r="L941" s="0" t="n">
        <v>13</v>
      </c>
      <c r="M941" s="0" t="s">
        <v>135</v>
      </c>
      <c r="N941" s="0" t="n">
        <v>3</v>
      </c>
      <c r="O941" s="0" t="n">
        <v>3</v>
      </c>
      <c r="P941" s="0" t="n">
        <v>0</v>
      </c>
      <c r="Q941" s="0" t="s">
        <v>185</v>
      </c>
      <c r="R941" s="0" t="s">
        <v>137</v>
      </c>
      <c r="S941" s="0" t="n">
        <v>3</v>
      </c>
      <c r="T941" s="0" t="n">
        <v>3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2</v>
      </c>
      <c r="AF941" s="0" t="n">
        <v>2</v>
      </c>
      <c r="AG941" s="0" t="n">
        <v>1</v>
      </c>
      <c r="AH941" s="0" t="n">
        <v>0</v>
      </c>
      <c r="AI941" s="0" t="n">
        <v>1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0</v>
      </c>
      <c r="CF941" s="0" t="n">
        <v>0</v>
      </c>
      <c r="CG941" s="0" t="n">
        <v>0</v>
      </c>
      <c r="CH941" s="0" t="n">
        <v>0</v>
      </c>
      <c r="CI941" s="0" t="n">
        <v>0</v>
      </c>
      <c r="CJ941" s="0" t="n">
        <v>0</v>
      </c>
      <c r="CK941" s="0" t="n">
        <v>0</v>
      </c>
      <c r="CL941" s="0" t="n">
        <v>0</v>
      </c>
      <c r="CM941" s="0" t="n">
        <v>0</v>
      </c>
      <c r="CN941" s="0" t="n">
        <v>0</v>
      </c>
      <c r="CO941" s="0" t="n">
        <v>0</v>
      </c>
      <c r="CP941" s="0" t="n">
        <v>0</v>
      </c>
      <c r="CQ941" s="0" t="n">
        <v>0</v>
      </c>
      <c r="CR941" s="0" t="s">
        <v>139</v>
      </c>
      <c r="CS941" s="0" t="s">
        <v>138</v>
      </c>
      <c r="CT941" s="0" t="s">
        <v>138</v>
      </c>
      <c r="CU941" s="0" t="s">
        <v>138</v>
      </c>
      <c r="CV941" s="0" t="s">
        <v>139</v>
      </c>
      <c r="CW941" s="0" t="s">
        <v>139</v>
      </c>
      <c r="CX941" s="0" t="s">
        <v>139</v>
      </c>
      <c r="CY941" s="0" t="s">
        <v>139</v>
      </c>
      <c r="CZ941" s="0" t="s">
        <v>139</v>
      </c>
      <c r="DA941" s="0" t="s">
        <v>139</v>
      </c>
      <c r="DB941" s="0" t="s">
        <v>139</v>
      </c>
      <c r="DC941" s="0" t="s">
        <v>139</v>
      </c>
      <c r="DD941" s="0" t="s">
        <v>139</v>
      </c>
      <c r="DE941" s="0" t="s">
        <v>139</v>
      </c>
      <c r="DF941" s="0" t="s">
        <v>139</v>
      </c>
      <c r="DG941" s="0" t="s">
        <v>139</v>
      </c>
      <c r="DH941" s="0" t="s">
        <v>139</v>
      </c>
      <c r="DI941" s="0" t="s">
        <v>139</v>
      </c>
      <c r="DJ941" s="0" t="s">
        <v>296</v>
      </c>
      <c r="DK941" s="0" t="s">
        <v>297</v>
      </c>
      <c r="DL941" s="0" t="s">
        <v>262</v>
      </c>
      <c r="DM941" s="0" t="s">
        <v>262</v>
      </c>
      <c r="DN941" s="0" t="s">
        <v>324</v>
      </c>
      <c r="DO941" s="0" t="s">
        <v>325</v>
      </c>
      <c r="DP941" s="0" t="s">
        <v>146</v>
      </c>
      <c r="DQ941" s="0" t="s">
        <v>147</v>
      </c>
      <c r="DR941" s="0" t="s">
        <v>146</v>
      </c>
      <c r="DS941" s="0" t="s">
        <v>147</v>
      </c>
      <c r="DT941" s="0" t="s">
        <v>206</v>
      </c>
      <c r="DU941" s="0" t="s">
        <v>149</v>
      </c>
      <c r="DV941" s="0" t="s">
        <v>150</v>
      </c>
      <c r="DW941" s="0" t="s">
        <v>151</v>
      </c>
      <c r="DX941" s="0" t="s">
        <v>152</v>
      </c>
      <c r="DY941" s="0" t="s">
        <v>153</v>
      </c>
      <c r="DZ941" s="0" t="s">
        <v>154</v>
      </c>
      <c r="EA941" s="0" t="s">
        <v>155</v>
      </c>
    </row>
    <row r="942" customFormat="false" ht="15" hidden="false" customHeight="false" outlineLevel="0" collapsed="false">
      <c r="A942" s="4" t="s">
        <v>1888</v>
      </c>
      <c r="B942" s="0" t="n">
        <v>2011</v>
      </c>
      <c r="C942" s="0" t="n">
        <v>51</v>
      </c>
      <c r="D942" s="5" t="n">
        <v>40896</v>
      </c>
      <c r="E942" s="5" t="n">
        <v>40896</v>
      </c>
      <c r="F942" s="5" t="n">
        <v>40896</v>
      </c>
      <c r="G942" s="0" t="s">
        <v>1889</v>
      </c>
      <c r="H942" s="0" t="s">
        <v>1890</v>
      </c>
      <c r="I942" s="0" t="n">
        <v>0</v>
      </c>
      <c r="J942" s="0" t="n">
        <v>1</v>
      </c>
      <c r="K942" s="0" t="n">
        <v>12</v>
      </c>
      <c r="L942" s="0" t="n">
        <v>12</v>
      </c>
      <c r="M942" s="0" t="s">
        <v>135</v>
      </c>
      <c r="N942" s="0" t="n">
        <v>90</v>
      </c>
      <c r="O942" s="0" t="n">
        <v>11</v>
      </c>
      <c r="P942" s="0" t="n">
        <v>0</v>
      </c>
      <c r="Q942" s="0" t="s">
        <v>1891</v>
      </c>
      <c r="R942" s="0" t="s">
        <v>137</v>
      </c>
      <c r="S942" s="0" t="n">
        <v>9.5</v>
      </c>
      <c r="T942" s="0" t="n">
        <v>11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4</v>
      </c>
      <c r="AE942" s="0" t="n">
        <v>5</v>
      </c>
      <c r="AF942" s="0" t="n">
        <v>9</v>
      </c>
      <c r="AG942" s="0" t="n">
        <v>1</v>
      </c>
      <c r="AH942" s="0" t="n">
        <v>1</v>
      </c>
      <c r="AI942" s="0" t="n">
        <v>2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0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0</v>
      </c>
      <c r="CK942" s="0" t="n">
        <v>0</v>
      </c>
      <c r="CL942" s="0" t="n">
        <v>0</v>
      </c>
      <c r="CM942" s="0" t="n">
        <v>0</v>
      </c>
      <c r="CN942" s="0" t="n">
        <v>0</v>
      </c>
      <c r="CO942" s="0" t="n">
        <v>0</v>
      </c>
      <c r="CP942" s="0" t="n">
        <v>0</v>
      </c>
      <c r="CQ942" s="0" t="n">
        <v>0</v>
      </c>
      <c r="CR942" s="0" t="s">
        <v>138</v>
      </c>
      <c r="CS942" s="0" t="s">
        <v>138</v>
      </c>
      <c r="CT942" s="0" t="s">
        <v>139</v>
      </c>
      <c r="CU942" s="0" t="s">
        <v>138</v>
      </c>
      <c r="CV942" s="0" t="s">
        <v>139</v>
      </c>
      <c r="CW942" s="0" t="s">
        <v>138</v>
      </c>
      <c r="CX942" s="0" t="s">
        <v>139</v>
      </c>
      <c r="CY942" s="0" t="s">
        <v>139</v>
      </c>
      <c r="CZ942" s="0" t="s">
        <v>139</v>
      </c>
      <c r="DA942" s="0" t="s">
        <v>139</v>
      </c>
      <c r="DB942" s="0" t="s">
        <v>138</v>
      </c>
      <c r="DC942" s="0" t="s">
        <v>139</v>
      </c>
      <c r="DD942" s="0" t="s">
        <v>139</v>
      </c>
      <c r="DE942" s="0" t="s">
        <v>138</v>
      </c>
      <c r="DF942" s="0" t="s">
        <v>138</v>
      </c>
      <c r="DG942" s="0" t="s">
        <v>138</v>
      </c>
      <c r="DH942" s="0" t="s">
        <v>138</v>
      </c>
      <c r="DI942" s="0" t="s">
        <v>139</v>
      </c>
      <c r="DJ942" s="0" t="s">
        <v>159</v>
      </c>
      <c r="DK942" s="0" t="s">
        <v>377</v>
      </c>
      <c r="DL942" s="0" t="s">
        <v>202</v>
      </c>
      <c r="DN942" s="0" t="s">
        <v>188</v>
      </c>
      <c r="DO942" s="0" t="s">
        <v>189</v>
      </c>
      <c r="DP942" s="0" t="s">
        <v>326</v>
      </c>
      <c r="DQ942" s="0" t="s">
        <v>322</v>
      </c>
      <c r="DR942" s="0" t="s">
        <v>958</v>
      </c>
      <c r="DS942" s="0" t="s">
        <v>959</v>
      </c>
      <c r="DT942" s="0" t="s">
        <v>148</v>
      </c>
      <c r="DU942" s="0" t="s">
        <v>1892</v>
      </c>
      <c r="DV942" s="0" t="s">
        <v>1267</v>
      </c>
      <c r="DW942" s="0" t="s">
        <v>1016</v>
      </c>
      <c r="DX942" s="0" t="s">
        <v>1015</v>
      </c>
      <c r="DY942" s="0" t="s">
        <v>153</v>
      </c>
      <c r="DZ942" s="0" t="s">
        <v>154</v>
      </c>
      <c r="EA942" s="0" t="s">
        <v>155</v>
      </c>
    </row>
    <row r="943" customFormat="false" ht="15" hidden="false" customHeight="false" outlineLevel="0" collapsed="false">
      <c r="A943" s="4" t="s">
        <v>1893</v>
      </c>
      <c r="B943" s="0" t="n">
        <v>2011</v>
      </c>
      <c r="C943" s="0" t="n">
        <v>52</v>
      </c>
      <c r="D943" s="5" t="n">
        <v>40910</v>
      </c>
      <c r="E943" s="5" t="n">
        <v>40907</v>
      </c>
      <c r="F943" s="5" t="n">
        <v>40908</v>
      </c>
      <c r="G943" s="0" t="s">
        <v>168</v>
      </c>
      <c r="H943" s="0" t="s">
        <v>169</v>
      </c>
      <c r="I943" s="0" t="n">
        <v>1</v>
      </c>
      <c r="J943" s="0" t="n">
        <v>0</v>
      </c>
      <c r="K943" s="0" t="n">
        <v>15</v>
      </c>
      <c r="L943" s="0" t="n">
        <v>15</v>
      </c>
      <c r="M943" s="0" t="s">
        <v>135</v>
      </c>
      <c r="N943" s="0" t="n">
        <v>3</v>
      </c>
      <c r="O943" s="0" t="n">
        <v>3</v>
      </c>
      <c r="P943" s="0" t="n">
        <v>0</v>
      </c>
      <c r="Q943" s="0" t="s">
        <v>185</v>
      </c>
      <c r="R943" s="0" t="s">
        <v>137</v>
      </c>
      <c r="S943" s="0" t="n">
        <v>5</v>
      </c>
      <c r="T943" s="0" t="n">
        <v>3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1</v>
      </c>
      <c r="AE943" s="0" t="n">
        <v>0</v>
      </c>
      <c r="AF943" s="0" t="n">
        <v>1</v>
      </c>
      <c r="AG943" s="0" t="n">
        <v>1</v>
      </c>
      <c r="AH943" s="0" t="n">
        <v>1</v>
      </c>
      <c r="AI943" s="0" t="n">
        <v>2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0</v>
      </c>
      <c r="CF943" s="0" t="n">
        <v>0</v>
      </c>
      <c r="CG943" s="0" t="n">
        <v>0</v>
      </c>
      <c r="CH943" s="0" t="n">
        <v>0</v>
      </c>
      <c r="CI943" s="0" t="n">
        <v>0</v>
      </c>
      <c r="CJ943" s="0" t="n">
        <v>0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v>0</v>
      </c>
      <c r="CP943" s="0" t="n">
        <v>0</v>
      </c>
      <c r="CQ943" s="0" t="n">
        <v>0</v>
      </c>
      <c r="CR943" s="0" t="s">
        <v>138</v>
      </c>
      <c r="CS943" s="0" t="s">
        <v>138</v>
      </c>
      <c r="CT943" s="0" t="s">
        <v>138</v>
      </c>
      <c r="CU943" s="0" t="s">
        <v>139</v>
      </c>
      <c r="CV943" s="0" t="s">
        <v>139</v>
      </c>
      <c r="CW943" s="0" t="s">
        <v>139</v>
      </c>
      <c r="CX943" s="0" t="s">
        <v>139</v>
      </c>
      <c r="CY943" s="0" t="s">
        <v>139</v>
      </c>
      <c r="CZ943" s="0" t="s">
        <v>139</v>
      </c>
      <c r="DA943" s="0" t="s">
        <v>139</v>
      </c>
      <c r="DB943" s="0" t="s">
        <v>138</v>
      </c>
      <c r="DC943" s="0" t="s">
        <v>139</v>
      </c>
      <c r="DD943" s="0" t="s">
        <v>139</v>
      </c>
      <c r="DE943" s="0" t="s">
        <v>139</v>
      </c>
      <c r="DF943" s="0" t="s">
        <v>139</v>
      </c>
      <c r="DG943" s="0" t="s">
        <v>139</v>
      </c>
      <c r="DH943" s="0" t="s">
        <v>139</v>
      </c>
      <c r="DI943" s="0" t="s">
        <v>139</v>
      </c>
      <c r="DJ943" s="0" t="s">
        <v>257</v>
      </c>
      <c r="DK943" s="0" t="s">
        <v>258</v>
      </c>
      <c r="DL943" s="0" t="s">
        <v>142</v>
      </c>
      <c r="DM943" s="0" t="s">
        <v>143</v>
      </c>
      <c r="DN943" s="0" t="s">
        <v>144</v>
      </c>
      <c r="DO943" s="0" t="s">
        <v>145</v>
      </c>
      <c r="DP943" s="0" t="s">
        <v>326</v>
      </c>
      <c r="DQ943" s="0" t="s">
        <v>322</v>
      </c>
      <c r="DR943" s="0" t="s">
        <v>181</v>
      </c>
      <c r="DS943" s="0" t="s">
        <v>182</v>
      </c>
      <c r="DT943" s="0" t="s">
        <v>148</v>
      </c>
      <c r="DU943" s="0" t="s">
        <v>1894</v>
      </c>
      <c r="DV943" s="0" t="s">
        <v>172</v>
      </c>
      <c r="DW943" s="0" t="s">
        <v>173</v>
      </c>
      <c r="DX943" s="0" t="s">
        <v>152</v>
      </c>
      <c r="DY943" s="0" t="s">
        <v>153</v>
      </c>
      <c r="DZ943" s="0" t="s">
        <v>174</v>
      </c>
      <c r="EA943" s="0" t="s">
        <v>155</v>
      </c>
    </row>
    <row r="944" customFormat="false" ht="15" hidden="false" customHeight="false" outlineLevel="0" collapsed="false">
      <c r="A944" s="4" t="s">
        <v>1895</v>
      </c>
      <c r="B944" s="0" t="n">
        <v>2011</v>
      </c>
      <c r="C944" s="0" t="n">
        <v>52</v>
      </c>
      <c r="D944" s="5" t="n">
        <v>40914</v>
      </c>
      <c r="E944" s="5" t="n">
        <v>40908</v>
      </c>
      <c r="F944" s="5" t="n">
        <v>40909</v>
      </c>
      <c r="G944" s="0" t="s">
        <v>1896</v>
      </c>
      <c r="H944" s="0" t="s">
        <v>1897</v>
      </c>
      <c r="I944" s="0" t="n">
        <v>1</v>
      </c>
      <c r="J944" s="0" t="n">
        <v>6</v>
      </c>
      <c r="K944" s="0" t="n">
        <v>7</v>
      </c>
      <c r="L944" s="0" t="n">
        <v>7</v>
      </c>
      <c r="M944" s="0" t="s">
        <v>135</v>
      </c>
      <c r="N944" s="0" t="n">
        <v>2</v>
      </c>
      <c r="O944" s="0" t="n">
        <v>2</v>
      </c>
      <c r="P944" s="0" t="n">
        <v>0</v>
      </c>
      <c r="Q944" s="0" t="s">
        <v>185</v>
      </c>
      <c r="R944" s="0" t="s">
        <v>137</v>
      </c>
      <c r="S944" s="0" t="n">
        <v>4</v>
      </c>
      <c r="T944" s="0" t="n">
        <v>2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1</v>
      </c>
      <c r="AH944" s="0" t="n">
        <v>0</v>
      </c>
      <c r="AI944" s="0" t="n">
        <v>1</v>
      </c>
      <c r="AJ944" s="0" t="n">
        <v>0</v>
      </c>
      <c r="AK944" s="0" t="n">
        <v>1</v>
      </c>
      <c r="AL944" s="0" t="n">
        <v>1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0</v>
      </c>
      <c r="CK944" s="0" t="n">
        <v>0</v>
      </c>
      <c r="CL944" s="0" t="n">
        <v>0</v>
      </c>
      <c r="CM944" s="0" t="n">
        <v>0</v>
      </c>
      <c r="CN944" s="0" t="n">
        <v>0</v>
      </c>
      <c r="CO944" s="0" t="n">
        <v>0</v>
      </c>
      <c r="CP944" s="0" t="n">
        <v>0</v>
      </c>
      <c r="CQ944" s="0" t="n">
        <v>0</v>
      </c>
      <c r="CR944" s="0" t="s">
        <v>138</v>
      </c>
      <c r="CS944" s="0" t="s">
        <v>138</v>
      </c>
      <c r="CT944" s="0" t="s">
        <v>138</v>
      </c>
      <c r="CU944" s="0" t="s">
        <v>138</v>
      </c>
      <c r="CV944" s="0" t="s">
        <v>139</v>
      </c>
      <c r="CW944" s="0" t="s">
        <v>139</v>
      </c>
      <c r="CX944" s="0" t="s">
        <v>139</v>
      </c>
      <c r="CY944" s="0" t="s">
        <v>139</v>
      </c>
      <c r="CZ944" s="0" t="s">
        <v>139</v>
      </c>
      <c r="DA944" s="0" t="s">
        <v>139</v>
      </c>
      <c r="DB944" s="0" t="s">
        <v>139</v>
      </c>
      <c r="DC944" s="0" t="s">
        <v>139</v>
      </c>
      <c r="DD944" s="0" t="s">
        <v>139</v>
      </c>
      <c r="DE944" s="0" t="s">
        <v>139</v>
      </c>
      <c r="DF944" s="0" t="s">
        <v>139</v>
      </c>
      <c r="DG944" s="0" t="s">
        <v>139</v>
      </c>
      <c r="DH944" s="0" t="s">
        <v>138</v>
      </c>
      <c r="DI944" s="0" t="s">
        <v>139</v>
      </c>
      <c r="DJ944" s="0" t="s">
        <v>257</v>
      </c>
      <c r="DK944" s="0" t="s">
        <v>258</v>
      </c>
      <c r="DL944" s="0" t="s">
        <v>142</v>
      </c>
      <c r="DM944" s="0" t="s">
        <v>143</v>
      </c>
      <c r="DN944" s="0" t="s">
        <v>188</v>
      </c>
      <c r="DO944" s="0" t="s">
        <v>189</v>
      </c>
      <c r="DP944" s="0" t="s">
        <v>204</v>
      </c>
      <c r="DQ944" s="0" t="s">
        <v>205</v>
      </c>
      <c r="DR944" s="0" t="s">
        <v>218</v>
      </c>
      <c r="DS944" s="0" t="s">
        <v>219</v>
      </c>
      <c r="DT944" s="0" t="s">
        <v>148</v>
      </c>
      <c r="DU944" s="0" t="s">
        <v>149</v>
      </c>
      <c r="DV944" s="0" t="s">
        <v>358</v>
      </c>
      <c r="DW944" s="0" t="s">
        <v>359</v>
      </c>
      <c r="DX944" s="0" t="s">
        <v>152</v>
      </c>
      <c r="DY944" s="0" t="s">
        <v>153</v>
      </c>
      <c r="DZ944" s="0" t="s">
        <v>174</v>
      </c>
      <c r="EA944" s="0" t="s">
        <v>155</v>
      </c>
    </row>
    <row r="945" customFormat="false" ht="15" hidden="false" customHeight="false" outlineLevel="0" collapsed="false">
      <c r="A945" s="4" t="s">
        <v>1898</v>
      </c>
      <c r="B945" s="0" t="n">
        <v>2011</v>
      </c>
      <c r="C945" s="0" t="n">
        <v>52</v>
      </c>
      <c r="D945" s="5" t="n">
        <v>40905</v>
      </c>
      <c r="E945" s="5" t="n">
        <v>40904</v>
      </c>
      <c r="F945" s="5" t="n">
        <v>40904</v>
      </c>
      <c r="G945" s="0" t="s">
        <v>636</v>
      </c>
      <c r="H945" s="0" t="s">
        <v>637</v>
      </c>
      <c r="I945" s="0" t="n">
        <v>0</v>
      </c>
      <c r="J945" s="0" t="n">
        <v>1</v>
      </c>
      <c r="K945" s="0" t="n">
        <v>10</v>
      </c>
      <c r="L945" s="0" t="n">
        <v>10</v>
      </c>
      <c r="M945" s="0" t="s">
        <v>135</v>
      </c>
      <c r="N945" s="0" t="n">
        <v>2</v>
      </c>
      <c r="O945" s="0" t="n">
        <v>2</v>
      </c>
      <c r="P945" s="0" t="n">
        <v>0</v>
      </c>
      <c r="Q945" s="0" t="s">
        <v>185</v>
      </c>
      <c r="R945" s="0" t="s">
        <v>137</v>
      </c>
      <c r="S945" s="0" t="n">
        <v>3</v>
      </c>
      <c r="T945" s="0" t="n">
        <v>2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1</v>
      </c>
      <c r="AH945" s="0" t="n">
        <v>1</v>
      </c>
      <c r="AI945" s="0" t="n">
        <v>2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0</v>
      </c>
      <c r="CK945" s="0" t="n">
        <v>0</v>
      </c>
      <c r="CL945" s="0" t="n">
        <v>0</v>
      </c>
      <c r="CM945" s="0" t="n">
        <v>0</v>
      </c>
      <c r="CN945" s="0" t="n">
        <v>0</v>
      </c>
      <c r="CO945" s="0" t="n">
        <v>0</v>
      </c>
      <c r="CP945" s="0" t="n">
        <v>0</v>
      </c>
      <c r="CQ945" s="0" t="n">
        <v>0</v>
      </c>
      <c r="CR945" s="0" t="s">
        <v>138</v>
      </c>
      <c r="CS945" s="0" t="s">
        <v>138</v>
      </c>
      <c r="CT945" s="0" t="s">
        <v>138</v>
      </c>
      <c r="CU945" s="0" t="s">
        <v>138</v>
      </c>
      <c r="CV945" s="0" t="s">
        <v>139</v>
      </c>
      <c r="CW945" s="0" t="s">
        <v>139</v>
      </c>
      <c r="CX945" s="0" t="s">
        <v>139</v>
      </c>
      <c r="CY945" s="0" t="s">
        <v>139</v>
      </c>
      <c r="CZ945" s="0" t="s">
        <v>139</v>
      </c>
      <c r="DA945" s="0" t="s">
        <v>139</v>
      </c>
      <c r="DB945" s="0" t="s">
        <v>139</v>
      </c>
      <c r="DC945" s="0" t="s">
        <v>139</v>
      </c>
      <c r="DD945" s="0" t="s">
        <v>139</v>
      </c>
      <c r="DE945" s="0" t="s">
        <v>139</v>
      </c>
      <c r="DF945" s="0" t="s">
        <v>139</v>
      </c>
      <c r="DG945" s="0" t="s">
        <v>139</v>
      </c>
      <c r="DH945" s="0" t="s">
        <v>139</v>
      </c>
      <c r="DI945" s="0" t="s">
        <v>139</v>
      </c>
      <c r="DJ945" s="0" t="s">
        <v>159</v>
      </c>
      <c r="DK945" s="0" t="s">
        <v>253</v>
      </c>
      <c r="DN945" s="0" t="s">
        <v>146</v>
      </c>
      <c r="DO945" s="0" t="s">
        <v>147</v>
      </c>
      <c r="DP945" s="0" t="s">
        <v>146</v>
      </c>
      <c r="DQ945" s="0" t="s">
        <v>147</v>
      </c>
      <c r="DR945" s="0" t="s">
        <v>146</v>
      </c>
      <c r="DS945" s="0" t="s">
        <v>147</v>
      </c>
      <c r="DU945" s="0" t="s">
        <v>149</v>
      </c>
      <c r="DV945" s="0" t="s">
        <v>241</v>
      </c>
      <c r="DW945" s="0" t="s">
        <v>151</v>
      </c>
      <c r="DX945" s="0" t="s">
        <v>152</v>
      </c>
      <c r="DY945" s="0" t="s">
        <v>153</v>
      </c>
      <c r="DZ945" s="0" t="s">
        <v>174</v>
      </c>
      <c r="EA945" s="0" t="s">
        <v>155</v>
      </c>
    </row>
    <row r="946" customFormat="false" ht="15" hidden="false" customHeight="false" outlineLevel="0" collapsed="false">
      <c r="A946" s="4" t="s">
        <v>1899</v>
      </c>
      <c r="B946" s="0" t="n">
        <v>2011</v>
      </c>
      <c r="C946" s="0" t="n">
        <v>52</v>
      </c>
      <c r="D946" s="5" t="n">
        <v>40903</v>
      </c>
      <c r="E946" s="5" t="n">
        <v>40901</v>
      </c>
      <c r="F946" s="5" t="n">
        <v>40902</v>
      </c>
      <c r="G946" s="0" t="s">
        <v>511</v>
      </c>
      <c r="H946" s="0" t="s">
        <v>511</v>
      </c>
      <c r="I946" s="0" t="n">
        <v>1</v>
      </c>
      <c r="J946" s="0" t="n">
        <v>1</v>
      </c>
      <c r="K946" s="0" t="n">
        <v>5</v>
      </c>
      <c r="L946" s="0" t="n">
        <v>5</v>
      </c>
      <c r="M946" s="0" t="s">
        <v>135</v>
      </c>
      <c r="N946" s="0" t="n">
        <v>5</v>
      </c>
      <c r="O946" s="0" t="n">
        <v>5</v>
      </c>
      <c r="P946" s="0" t="n">
        <v>0</v>
      </c>
      <c r="Q946" s="0" t="s">
        <v>185</v>
      </c>
      <c r="R946" s="0" t="s">
        <v>137</v>
      </c>
      <c r="S946" s="0" t="n">
        <v>4</v>
      </c>
      <c r="T946" s="0" t="n">
        <v>3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2</v>
      </c>
      <c r="AE946" s="0" t="n">
        <v>0</v>
      </c>
      <c r="AF946" s="0" t="n">
        <v>2</v>
      </c>
      <c r="AG946" s="0" t="n">
        <v>1</v>
      </c>
      <c r="AH946" s="0" t="n">
        <v>0</v>
      </c>
      <c r="AI946" s="0" t="n">
        <v>1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2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0</v>
      </c>
      <c r="CG946" s="0" t="n">
        <v>0</v>
      </c>
      <c r="CH946" s="0" t="n">
        <v>0</v>
      </c>
      <c r="CI946" s="0" t="n">
        <v>0</v>
      </c>
      <c r="CJ946" s="0" t="n">
        <v>0</v>
      </c>
      <c r="CK946" s="0" t="n">
        <v>0</v>
      </c>
      <c r="CL946" s="0" t="n">
        <v>0</v>
      </c>
      <c r="CM946" s="0" t="n">
        <v>1</v>
      </c>
      <c r="CN946" s="0" t="n">
        <v>1</v>
      </c>
      <c r="CO946" s="0" t="n">
        <v>1</v>
      </c>
      <c r="CP946" s="0" t="n">
        <v>0</v>
      </c>
      <c r="CQ946" s="0" t="n">
        <v>1</v>
      </c>
      <c r="CR946" s="0" t="s">
        <v>138</v>
      </c>
      <c r="CS946" s="0" t="s">
        <v>138</v>
      </c>
      <c r="CT946" s="0" t="s">
        <v>138</v>
      </c>
      <c r="CU946" s="0" t="s">
        <v>138</v>
      </c>
      <c r="CV946" s="0" t="s">
        <v>139</v>
      </c>
      <c r="CW946" s="0" t="s">
        <v>139</v>
      </c>
      <c r="CX946" s="0" t="s">
        <v>139</v>
      </c>
      <c r="CY946" s="0" t="s">
        <v>139</v>
      </c>
      <c r="CZ946" s="0" t="s">
        <v>139</v>
      </c>
      <c r="DA946" s="0" t="s">
        <v>139</v>
      </c>
      <c r="DB946" s="0" t="s">
        <v>138</v>
      </c>
      <c r="DC946" s="0" t="s">
        <v>139</v>
      </c>
      <c r="DD946" s="0" t="s">
        <v>139</v>
      </c>
      <c r="DE946" s="0" t="s">
        <v>139</v>
      </c>
      <c r="DF946" s="0" t="s">
        <v>139</v>
      </c>
      <c r="DG946" s="0" t="s">
        <v>139</v>
      </c>
      <c r="DH946" s="0" t="s">
        <v>139</v>
      </c>
      <c r="DI946" s="0" t="s">
        <v>139</v>
      </c>
      <c r="DJ946" s="0" t="s">
        <v>257</v>
      </c>
      <c r="DK946" s="0" t="s">
        <v>452</v>
      </c>
      <c r="DL946" s="0" t="s">
        <v>262</v>
      </c>
      <c r="DM946" s="0" t="s">
        <v>262</v>
      </c>
      <c r="DN946" s="0" t="s">
        <v>146</v>
      </c>
      <c r="DO946" s="0" t="s">
        <v>147</v>
      </c>
      <c r="DP946" s="0" t="s">
        <v>146</v>
      </c>
      <c r="DQ946" s="0" t="s">
        <v>147</v>
      </c>
      <c r="DR946" s="0" t="s">
        <v>146</v>
      </c>
      <c r="DS946" s="0" t="s">
        <v>147</v>
      </c>
      <c r="DU946" s="0" t="s">
        <v>149</v>
      </c>
      <c r="DY946" s="0" t="s">
        <v>195</v>
      </c>
      <c r="DZ946" s="0" t="s">
        <v>154</v>
      </c>
      <c r="EA946" s="0" t="s">
        <v>155</v>
      </c>
    </row>
    <row r="947" customFormat="false" ht="15" hidden="false" customHeight="false" outlineLevel="0" collapsed="false">
      <c r="A947" s="4" t="s">
        <v>1900</v>
      </c>
      <c r="B947" s="0" t="n">
        <v>2011</v>
      </c>
      <c r="C947" s="0" t="n">
        <v>52</v>
      </c>
      <c r="D947" s="5" t="n">
        <v>40908</v>
      </c>
      <c r="E947" s="5" t="n">
        <v>40901</v>
      </c>
      <c r="F947" s="5" t="n">
        <v>40904</v>
      </c>
      <c r="G947" s="0" t="s">
        <v>290</v>
      </c>
      <c r="I947" s="0" t="n">
        <v>3</v>
      </c>
      <c r="J947" s="0" t="n">
        <v>0</v>
      </c>
      <c r="K947" s="0" t="n">
        <v>13</v>
      </c>
      <c r="L947" s="0" t="n">
        <v>13</v>
      </c>
      <c r="M947" s="0" t="s">
        <v>135</v>
      </c>
      <c r="N947" s="0" t="n">
        <v>13</v>
      </c>
      <c r="O947" s="0" t="n">
        <v>4</v>
      </c>
      <c r="P947" s="0" t="n">
        <v>0</v>
      </c>
      <c r="Q947" s="0" t="s">
        <v>1901</v>
      </c>
      <c r="R947" s="0" t="s">
        <v>137</v>
      </c>
      <c r="S947" s="0" t="n">
        <v>3</v>
      </c>
      <c r="T947" s="0" t="n">
        <v>4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2</v>
      </c>
      <c r="AF947" s="0" t="n">
        <v>2</v>
      </c>
      <c r="AG947" s="0" t="n">
        <v>1</v>
      </c>
      <c r="AH947" s="0" t="n">
        <v>0</v>
      </c>
      <c r="AI947" s="0" t="n">
        <v>1</v>
      </c>
      <c r="AJ947" s="0" t="n">
        <v>0</v>
      </c>
      <c r="AK947" s="0" t="n">
        <v>1</v>
      </c>
      <c r="AL947" s="0" t="n">
        <v>1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0</v>
      </c>
      <c r="BW947" s="0" t="n">
        <v>0</v>
      </c>
      <c r="BX947" s="0" t="n">
        <v>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0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0</v>
      </c>
      <c r="CK947" s="0" t="n">
        <v>0</v>
      </c>
      <c r="CL947" s="0" t="n">
        <v>0</v>
      </c>
      <c r="CM947" s="0" t="n">
        <v>0</v>
      </c>
      <c r="CN947" s="0" t="n">
        <v>0</v>
      </c>
      <c r="CO947" s="0" t="n">
        <v>0</v>
      </c>
      <c r="CP947" s="0" t="n">
        <v>0</v>
      </c>
      <c r="CQ947" s="0" t="n">
        <v>0</v>
      </c>
      <c r="CR947" s="0" t="s">
        <v>138</v>
      </c>
      <c r="CS947" s="0" t="s">
        <v>138</v>
      </c>
      <c r="CT947" s="0" t="s">
        <v>138</v>
      </c>
      <c r="CU947" s="0" t="s">
        <v>138</v>
      </c>
      <c r="CV947" s="0" t="s">
        <v>139</v>
      </c>
      <c r="CW947" s="0" t="s">
        <v>139</v>
      </c>
      <c r="CX947" s="0" t="s">
        <v>139</v>
      </c>
      <c r="CY947" s="0" t="s">
        <v>139</v>
      </c>
      <c r="CZ947" s="0" t="s">
        <v>139</v>
      </c>
      <c r="DA947" s="0" t="s">
        <v>139</v>
      </c>
      <c r="DB947" s="0" t="s">
        <v>138</v>
      </c>
      <c r="DC947" s="0" t="s">
        <v>139</v>
      </c>
      <c r="DD947" s="0" t="s">
        <v>139</v>
      </c>
      <c r="DE947" s="0" t="s">
        <v>139</v>
      </c>
      <c r="DF947" s="0" t="s">
        <v>139</v>
      </c>
      <c r="DG947" s="0" t="s">
        <v>139</v>
      </c>
      <c r="DH947" s="0" t="s">
        <v>139</v>
      </c>
      <c r="DI947" s="0" t="s">
        <v>139</v>
      </c>
      <c r="DJ947" s="0" t="s">
        <v>140</v>
      </c>
      <c r="DK947" s="0" t="s">
        <v>141</v>
      </c>
      <c r="DL947" s="0" t="s">
        <v>142</v>
      </c>
      <c r="DM947" s="0" t="s">
        <v>143</v>
      </c>
      <c r="DN947" s="0" t="s">
        <v>161</v>
      </c>
      <c r="DO947" s="0" t="s">
        <v>162</v>
      </c>
      <c r="DP947" s="0" t="s">
        <v>146</v>
      </c>
      <c r="DQ947" s="0" t="s">
        <v>147</v>
      </c>
      <c r="DR947" s="0" t="s">
        <v>146</v>
      </c>
      <c r="DS947" s="0" t="s">
        <v>147</v>
      </c>
      <c r="DT947" s="0" t="s">
        <v>148</v>
      </c>
      <c r="DU947" s="0" t="s">
        <v>149</v>
      </c>
      <c r="DV947" s="0" t="s">
        <v>190</v>
      </c>
      <c r="DW947" s="0" t="s">
        <v>151</v>
      </c>
      <c r="DX947" s="0" t="s">
        <v>152</v>
      </c>
      <c r="DY947" s="0" t="s">
        <v>153</v>
      </c>
      <c r="DZ947" s="0" t="s">
        <v>154</v>
      </c>
      <c r="EA947" s="0" t="s">
        <v>155</v>
      </c>
    </row>
    <row r="948" customFormat="false" ht="15" hidden="false" customHeight="false" outlineLevel="0" collapsed="false">
      <c r="A948" s="4" t="s">
        <v>1902</v>
      </c>
      <c r="B948" s="0" t="n">
        <v>2011</v>
      </c>
      <c r="C948" s="0" t="n">
        <v>52</v>
      </c>
      <c r="D948" s="5" t="n">
        <v>40908</v>
      </c>
      <c r="E948" s="5" t="n">
        <v>40908</v>
      </c>
      <c r="F948" s="5" t="n">
        <v>40908</v>
      </c>
      <c r="G948" s="0" t="s">
        <v>235</v>
      </c>
      <c r="H948" s="0" t="s">
        <v>235</v>
      </c>
      <c r="I948" s="0" t="n">
        <v>0</v>
      </c>
      <c r="J948" s="0" t="n">
        <v>0</v>
      </c>
      <c r="K948" s="0" t="n">
        <v>13</v>
      </c>
      <c r="L948" s="0" t="n">
        <v>13</v>
      </c>
      <c r="M948" s="0" t="s">
        <v>135</v>
      </c>
      <c r="N948" s="0" t="n">
        <v>16</v>
      </c>
      <c r="O948" s="0" t="n">
        <v>4</v>
      </c>
      <c r="P948" s="0" t="n">
        <v>0</v>
      </c>
      <c r="Q948" s="0" t="s">
        <v>921</v>
      </c>
      <c r="R948" s="0" t="s">
        <v>137</v>
      </c>
      <c r="S948" s="0" t="n">
        <v>3</v>
      </c>
      <c r="T948" s="0" t="n">
        <v>4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3</v>
      </c>
      <c r="AE948" s="0" t="n">
        <v>0</v>
      </c>
      <c r="AF948" s="0" t="n">
        <v>3</v>
      </c>
      <c r="AG948" s="0" t="n">
        <v>0</v>
      </c>
      <c r="AH948" s="0" t="n">
        <v>1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0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0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0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0</v>
      </c>
      <c r="CP948" s="0" t="n">
        <v>0</v>
      </c>
      <c r="CQ948" s="0" t="n">
        <v>0</v>
      </c>
      <c r="CR948" s="0" t="s">
        <v>138</v>
      </c>
      <c r="CS948" s="0" t="s">
        <v>138</v>
      </c>
      <c r="CT948" s="0" t="s">
        <v>138</v>
      </c>
      <c r="CU948" s="0" t="s">
        <v>138</v>
      </c>
      <c r="CV948" s="0" t="s">
        <v>139</v>
      </c>
      <c r="CW948" s="0" t="s">
        <v>139</v>
      </c>
      <c r="CX948" s="0" t="s">
        <v>139</v>
      </c>
      <c r="CY948" s="0" t="s">
        <v>139</v>
      </c>
      <c r="CZ948" s="0" t="s">
        <v>139</v>
      </c>
      <c r="DA948" s="0" t="s">
        <v>139</v>
      </c>
      <c r="DB948" s="0" t="s">
        <v>138</v>
      </c>
      <c r="DC948" s="0" t="s">
        <v>138</v>
      </c>
      <c r="DD948" s="0" t="s">
        <v>139</v>
      </c>
      <c r="DE948" s="0" t="s">
        <v>139</v>
      </c>
      <c r="DF948" s="0" t="s">
        <v>139</v>
      </c>
      <c r="DG948" s="0" t="s">
        <v>139</v>
      </c>
      <c r="DH948" s="0" t="s">
        <v>139</v>
      </c>
      <c r="DI948" s="0" t="s">
        <v>139</v>
      </c>
      <c r="DJ948" s="0" t="s">
        <v>140</v>
      </c>
      <c r="DK948" s="0" t="s">
        <v>141</v>
      </c>
      <c r="DL948" s="0" t="s">
        <v>142</v>
      </c>
      <c r="DM948" s="0" t="s">
        <v>143</v>
      </c>
      <c r="DN948" s="0" t="s">
        <v>161</v>
      </c>
      <c r="DO948" s="0" t="s">
        <v>162</v>
      </c>
      <c r="DP948" s="0" t="s">
        <v>146</v>
      </c>
      <c r="DQ948" s="0" t="s">
        <v>147</v>
      </c>
      <c r="DR948" s="0" t="s">
        <v>146</v>
      </c>
      <c r="DS948" s="0" t="s">
        <v>147</v>
      </c>
      <c r="DT948" s="0" t="s">
        <v>148</v>
      </c>
      <c r="DU948" s="0" t="s">
        <v>149</v>
      </c>
      <c r="DV948" s="0" t="s">
        <v>150</v>
      </c>
      <c r="DW948" s="0" t="s">
        <v>151</v>
      </c>
      <c r="DX948" s="0" t="s">
        <v>152</v>
      </c>
      <c r="DY948" s="0" t="s">
        <v>153</v>
      </c>
      <c r="DZ948" s="0" t="s">
        <v>154</v>
      </c>
      <c r="EA948" s="0" t="s">
        <v>155</v>
      </c>
    </row>
    <row r="949" customFormat="false" ht="15" hidden="false" customHeight="false" outlineLevel="0" collapsed="false">
      <c r="A949" s="4" t="s">
        <v>1903</v>
      </c>
      <c r="B949" s="0" t="n">
        <v>2011</v>
      </c>
      <c r="C949" s="0" t="n">
        <v>52</v>
      </c>
      <c r="D949" s="5" t="n">
        <v>40907</v>
      </c>
      <c r="E949" s="5" t="n">
        <v>40905</v>
      </c>
      <c r="F949" s="5" t="n">
        <v>40906</v>
      </c>
      <c r="G949" s="0" t="s">
        <v>780</v>
      </c>
      <c r="H949" s="0" t="s">
        <v>780</v>
      </c>
      <c r="I949" s="0" t="n">
        <v>1</v>
      </c>
      <c r="J949" s="0" t="n">
        <v>0</v>
      </c>
      <c r="K949" s="0" t="n">
        <v>13</v>
      </c>
      <c r="L949" s="0" t="n">
        <v>13</v>
      </c>
      <c r="M949" s="0" t="s">
        <v>135</v>
      </c>
      <c r="N949" s="0" t="n">
        <v>50</v>
      </c>
      <c r="O949" s="0" t="n">
        <v>5</v>
      </c>
      <c r="P949" s="0" t="n">
        <v>0</v>
      </c>
      <c r="Q949" s="0" t="s">
        <v>509</v>
      </c>
      <c r="R949" s="0" t="s">
        <v>137</v>
      </c>
      <c r="S949" s="0" t="n">
        <v>3</v>
      </c>
      <c r="T949" s="0" t="n">
        <v>5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1</v>
      </c>
      <c r="AE949" s="0" t="n">
        <v>4</v>
      </c>
      <c r="AF949" s="0" t="n">
        <v>5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0</v>
      </c>
      <c r="CI949" s="0" t="n">
        <v>0</v>
      </c>
      <c r="CJ949" s="0" t="n">
        <v>0</v>
      </c>
      <c r="CK949" s="0" t="n">
        <v>0</v>
      </c>
      <c r="CL949" s="0" t="n">
        <v>0</v>
      </c>
      <c r="CM949" s="0" t="n">
        <v>0</v>
      </c>
      <c r="CN949" s="0" t="n">
        <v>0</v>
      </c>
      <c r="CO949" s="0" t="n">
        <v>0</v>
      </c>
      <c r="CP949" s="0" t="n">
        <v>0</v>
      </c>
      <c r="CQ949" s="0" t="n">
        <v>0</v>
      </c>
      <c r="CR949" s="0" t="s">
        <v>138</v>
      </c>
      <c r="CS949" s="0" t="s">
        <v>138</v>
      </c>
      <c r="CT949" s="0" t="s">
        <v>138</v>
      </c>
      <c r="CU949" s="0" t="s">
        <v>138</v>
      </c>
      <c r="CV949" s="0" t="s">
        <v>139</v>
      </c>
      <c r="CW949" s="0" t="s">
        <v>139</v>
      </c>
      <c r="CX949" s="0" t="s">
        <v>139</v>
      </c>
      <c r="CY949" s="0" t="s">
        <v>139</v>
      </c>
      <c r="CZ949" s="0" t="s">
        <v>139</v>
      </c>
      <c r="DA949" s="0" t="s">
        <v>139</v>
      </c>
      <c r="DB949" s="0" t="s">
        <v>138</v>
      </c>
      <c r="DC949" s="0" t="s">
        <v>139</v>
      </c>
      <c r="DD949" s="0" t="s">
        <v>139</v>
      </c>
      <c r="DE949" s="0" t="s">
        <v>139</v>
      </c>
      <c r="DF949" s="0" t="s">
        <v>138</v>
      </c>
      <c r="DG949" s="0" t="s">
        <v>139</v>
      </c>
      <c r="DH949" s="0" t="s">
        <v>139</v>
      </c>
      <c r="DI949" s="0" t="s">
        <v>138</v>
      </c>
      <c r="DJ949" s="0" t="s">
        <v>216</v>
      </c>
      <c r="DK949" s="0" t="s">
        <v>247</v>
      </c>
      <c r="DL949" s="0" t="s">
        <v>202</v>
      </c>
      <c r="DM949" s="0" t="s">
        <v>203</v>
      </c>
      <c r="DN949" s="0" t="s">
        <v>144</v>
      </c>
      <c r="DO949" s="0" t="s">
        <v>145</v>
      </c>
      <c r="DP949" s="0" t="s">
        <v>146</v>
      </c>
      <c r="DQ949" s="0" t="s">
        <v>147</v>
      </c>
      <c r="DR949" s="0" t="s">
        <v>146</v>
      </c>
      <c r="DS949" s="0" t="s">
        <v>147</v>
      </c>
      <c r="DT949" s="0" t="s">
        <v>206</v>
      </c>
      <c r="DU949" s="0" t="s">
        <v>149</v>
      </c>
      <c r="DV949" s="0" t="s">
        <v>172</v>
      </c>
      <c r="DW949" s="0" t="s">
        <v>173</v>
      </c>
      <c r="DX949" s="0" t="s">
        <v>152</v>
      </c>
      <c r="DY949" s="0" t="s">
        <v>153</v>
      </c>
      <c r="DZ949" s="0" t="s">
        <v>154</v>
      </c>
      <c r="EA949" s="0" t="s">
        <v>155</v>
      </c>
    </row>
    <row r="950" customFormat="false" ht="15" hidden="false" customHeight="false" outlineLevel="0" collapsed="false">
      <c r="A950" s="4" t="s">
        <v>1904</v>
      </c>
      <c r="B950" s="0" t="n">
        <v>2011</v>
      </c>
      <c r="C950" s="0" t="n">
        <v>52</v>
      </c>
      <c r="D950" s="5" t="n">
        <v>40903</v>
      </c>
      <c r="E950" s="5" t="n">
        <v>40902</v>
      </c>
      <c r="F950" s="5" t="n">
        <v>40903</v>
      </c>
      <c r="I950" s="0" t="n">
        <v>1</v>
      </c>
      <c r="J950" s="0" t="n">
        <v>0</v>
      </c>
      <c r="K950" s="0" t="n">
        <v>13</v>
      </c>
      <c r="L950" s="0" t="n">
        <v>13</v>
      </c>
      <c r="M950" s="0" t="s">
        <v>135</v>
      </c>
      <c r="N950" s="0" t="n">
        <v>10</v>
      </c>
      <c r="O950" s="0" t="n">
        <v>1</v>
      </c>
      <c r="P950" s="0" t="n">
        <v>0</v>
      </c>
      <c r="Q950" s="0" t="s">
        <v>509</v>
      </c>
      <c r="R950" s="0" t="s">
        <v>137</v>
      </c>
      <c r="S950" s="0" t="n">
        <v>3</v>
      </c>
      <c r="T950" s="0" t="n">
        <v>1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1</v>
      </c>
      <c r="AF950" s="0" t="n">
        <v>1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0</v>
      </c>
      <c r="CI950" s="0" t="n">
        <v>0</v>
      </c>
      <c r="CJ950" s="0" t="n">
        <v>0</v>
      </c>
      <c r="CK950" s="0" t="n">
        <v>0</v>
      </c>
      <c r="CL950" s="0" t="n">
        <v>0</v>
      </c>
      <c r="CM950" s="0" t="n">
        <v>0</v>
      </c>
      <c r="CN950" s="0" t="n">
        <v>0</v>
      </c>
      <c r="CO950" s="0" t="n">
        <v>0</v>
      </c>
      <c r="CP950" s="0" t="n">
        <v>0</v>
      </c>
      <c r="CQ950" s="0" t="n">
        <v>0</v>
      </c>
      <c r="CR950" s="0" t="s">
        <v>138</v>
      </c>
      <c r="CS950" s="0" t="s">
        <v>138</v>
      </c>
      <c r="CT950" s="0" t="s">
        <v>138</v>
      </c>
      <c r="CU950" s="0" t="s">
        <v>138</v>
      </c>
      <c r="CV950" s="0" t="s">
        <v>139</v>
      </c>
      <c r="CW950" s="0" t="s">
        <v>139</v>
      </c>
      <c r="CX950" s="0" t="s">
        <v>139</v>
      </c>
      <c r="CY950" s="0" t="s">
        <v>139</v>
      </c>
      <c r="CZ950" s="0" t="s">
        <v>139</v>
      </c>
      <c r="DA950" s="0" t="s">
        <v>139</v>
      </c>
      <c r="DB950" s="0" t="s">
        <v>139</v>
      </c>
      <c r="DC950" s="0" t="s">
        <v>139</v>
      </c>
      <c r="DD950" s="0" t="s">
        <v>139</v>
      </c>
      <c r="DE950" s="0" t="s">
        <v>139</v>
      </c>
      <c r="DF950" s="0" t="s">
        <v>139</v>
      </c>
      <c r="DG950" s="0" t="s">
        <v>139</v>
      </c>
      <c r="DH950" s="0" t="s">
        <v>139</v>
      </c>
      <c r="DI950" s="0" t="s">
        <v>139</v>
      </c>
      <c r="DJ950" s="0" t="s">
        <v>216</v>
      </c>
      <c r="DK950" s="0" t="s">
        <v>247</v>
      </c>
      <c r="DL950" s="0" t="s">
        <v>142</v>
      </c>
      <c r="DM950" s="0" t="s">
        <v>143</v>
      </c>
      <c r="DN950" s="0" t="s">
        <v>321</v>
      </c>
      <c r="DO950" s="0" t="s">
        <v>322</v>
      </c>
      <c r="DP950" s="0" t="s">
        <v>146</v>
      </c>
      <c r="DQ950" s="0" t="s">
        <v>147</v>
      </c>
      <c r="DR950" s="0" t="s">
        <v>146</v>
      </c>
      <c r="DS950" s="0" t="s">
        <v>147</v>
      </c>
      <c r="DT950" s="0" t="s">
        <v>148</v>
      </c>
      <c r="DU950" s="0" t="s">
        <v>149</v>
      </c>
      <c r="DV950" s="0" t="s">
        <v>172</v>
      </c>
      <c r="DW950" s="0" t="s">
        <v>173</v>
      </c>
      <c r="DX950" s="0" t="s">
        <v>152</v>
      </c>
      <c r="DY950" s="0" t="s">
        <v>153</v>
      </c>
      <c r="DZ950" s="0" t="s">
        <v>154</v>
      </c>
      <c r="EA950" s="0" t="s">
        <v>155</v>
      </c>
    </row>
    <row r="951" customFormat="false" ht="15" hidden="false" customHeight="false" outlineLevel="0" collapsed="false">
      <c r="A951" s="4" t="s">
        <v>1905</v>
      </c>
      <c r="B951" s="0" t="n">
        <v>2011</v>
      </c>
      <c r="C951" s="0" t="n">
        <v>52</v>
      </c>
      <c r="D951" s="5" t="n">
        <v>40908</v>
      </c>
      <c r="E951" s="5" t="n">
        <v>40906</v>
      </c>
      <c r="F951" s="5" t="n">
        <v>40906</v>
      </c>
      <c r="G951" s="0" t="s">
        <v>780</v>
      </c>
      <c r="H951" s="0" t="s">
        <v>780</v>
      </c>
      <c r="I951" s="0" t="n">
        <v>0</v>
      </c>
      <c r="J951" s="0" t="n">
        <v>1</v>
      </c>
      <c r="K951" s="0" t="n">
        <v>13</v>
      </c>
      <c r="L951" s="0" t="n">
        <v>13</v>
      </c>
      <c r="M951" s="0" t="s">
        <v>135</v>
      </c>
      <c r="N951" s="0" t="n">
        <v>60</v>
      </c>
      <c r="O951" s="0" t="n">
        <v>8</v>
      </c>
      <c r="P951" s="0" t="n">
        <v>0</v>
      </c>
      <c r="Q951" s="0" t="s">
        <v>834</v>
      </c>
      <c r="R951" s="0" t="s">
        <v>137</v>
      </c>
      <c r="S951" s="0" t="n">
        <v>3</v>
      </c>
      <c r="T951" s="0" t="n">
        <v>8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1</v>
      </c>
      <c r="AE951" s="0" t="n">
        <v>4</v>
      </c>
      <c r="AF951" s="0" t="n">
        <v>5</v>
      </c>
      <c r="AG951" s="0" t="n">
        <v>1</v>
      </c>
      <c r="AH951" s="0" t="n">
        <v>2</v>
      </c>
      <c r="AI951" s="0" t="n">
        <v>3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0</v>
      </c>
      <c r="BX951" s="0" t="n">
        <v>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F951" s="0" t="n">
        <v>0</v>
      </c>
      <c r="CG951" s="0" t="n">
        <v>0</v>
      </c>
      <c r="CH951" s="0" t="n">
        <v>0</v>
      </c>
      <c r="CI951" s="0" t="n">
        <v>0</v>
      </c>
      <c r="CJ951" s="0" t="n">
        <v>0</v>
      </c>
      <c r="CK951" s="0" t="n">
        <v>0</v>
      </c>
      <c r="CL951" s="0" t="n">
        <v>0</v>
      </c>
      <c r="CM951" s="0" t="n">
        <v>0</v>
      </c>
      <c r="CN951" s="0" t="n">
        <v>0</v>
      </c>
      <c r="CO951" s="0" t="n">
        <v>0</v>
      </c>
      <c r="CP951" s="0" t="n">
        <v>0</v>
      </c>
      <c r="CQ951" s="0" t="n">
        <v>0</v>
      </c>
      <c r="CR951" s="0" t="s">
        <v>138</v>
      </c>
      <c r="CS951" s="0" t="s">
        <v>138</v>
      </c>
      <c r="CT951" s="0" t="s">
        <v>138</v>
      </c>
      <c r="CU951" s="0" t="s">
        <v>138</v>
      </c>
      <c r="CV951" s="0" t="s">
        <v>139</v>
      </c>
      <c r="CW951" s="0" t="s">
        <v>139</v>
      </c>
      <c r="CX951" s="0" t="s">
        <v>139</v>
      </c>
      <c r="CY951" s="0" t="s">
        <v>139</v>
      </c>
      <c r="CZ951" s="0" t="s">
        <v>139</v>
      </c>
      <c r="DA951" s="0" t="s">
        <v>139</v>
      </c>
      <c r="DB951" s="0" t="s">
        <v>139</v>
      </c>
      <c r="DC951" s="0" t="s">
        <v>139</v>
      </c>
      <c r="DD951" s="0" t="s">
        <v>139</v>
      </c>
      <c r="DE951" s="0" t="s">
        <v>139</v>
      </c>
      <c r="DF951" s="0" t="s">
        <v>139</v>
      </c>
      <c r="DG951" s="0" t="s">
        <v>139</v>
      </c>
      <c r="DH951" s="0" t="s">
        <v>139</v>
      </c>
      <c r="DI951" s="0" t="s">
        <v>139</v>
      </c>
      <c r="DJ951" s="0" t="s">
        <v>216</v>
      </c>
      <c r="DK951" s="0" t="s">
        <v>247</v>
      </c>
      <c r="DL951" s="0" t="s">
        <v>142</v>
      </c>
      <c r="DM951" s="0" t="s">
        <v>203</v>
      </c>
      <c r="DN951" s="0" t="s">
        <v>188</v>
      </c>
      <c r="DO951" s="0" t="s">
        <v>189</v>
      </c>
      <c r="DP951" s="0" t="s">
        <v>204</v>
      </c>
      <c r="DQ951" s="0" t="s">
        <v>205</v>
      </c>
      <c r="DR951" s="0" t="s">
        <v>218</v>
      </c>
      <c r="DS951" s="0" t="s">
        <v>219</v>
      </c>
      <c r="DT951" s="0" t="s">
        <v>148</v>
      </c>
      <c r="DU951" s="0" t="s">
        <v>149</v>
      </c>
      <c r="DV951" s="0" t="s">
        <v>172</v>
      </c>
      <c r="DW951" s="0" t="s">
        <v>173</v>
      </c>
      <c r="DX951" s="0" t="s">
        <v>152</v>
      </c>
      <c r="DY951" s="0" t="s">
        <v>153</v>
      </c>
      <c r="DZ951" s="0" t="s">
        <v>154</v>
      </c>
      <c r="EA951" s="0" t="s">
        <v>155</v>
      </c>
    </row>
    <row r="952" customFormat="false" ht="15" hidden="false" customHeight="false" outlineLevel="0" collapsed="false">
      <c r="A952" s="4" t="s">
        <v>1906</v>
      </c>
      <c r="B952" s="0" t="n">
        <v>2011</v>
      </c>
      <c r="C952" s="0" t="n">
        <v>52</v>
      </c>
      <c r="D952" s="5" t="n">
        <v>40908</v>
      </c>
      <c r="E952" s="5" t="n">
        <v>40907</v>
      </c>
      <c r="F952" s="5" t="n">
        <v>40907</v>
      </c>
      <c r="G952" s="0" t="s">
        <v>1650</v>
      </c>
      <c r="I952" s="0" t="n">
        <v>0</v>
      </c>
      <c r="J952" s="0" t="n">
        <v>0</v>
      </c>
      <c r="K952" s="0" t="n">
        <v>13</v>
      </c>
      <c r="L952" s="0" t="n">
        <v>13</v>
      </c>
      <c r="M952" s="0" t="s">
        <v>135</v>
      </c>
      <c r="N952" s="0" t="n">
        <v>4</v>
      </c>
      <c r="O952" s="0" t="n">
        <v>4</v>
      </c>
      <c r="P952" s="0" t="n">
        <v>0</v>
      </c>
      <c r="Q952" s="0" t="s">
        <v>185</v>
      </c>
      <c r="R952" s="0" t="s">
        <v>137</v>
      </c>
      <c r="S952" s="0" t="n">
        <v>3</v>
      </c>
      <c r="T952" s="0" t="n">
        <v>4</v>
      </c>
      <c r="U952" s="0" t="n">
        <v>1</v>
      </c>
      <c r="V952" s="0" t="n">
        <v>0</v>
      </c>
      <c r="W952" s="0" t="n">
        <v>1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1</v>
      </c>
      <c r="AC952" s="0" t="n">
        <v>1</v>
      </c>
      <c r="AD952" s="0" t="n">
        <v>1</v>
      </c>
      <c r="AE952" s="0" t="n">
        <v>1</v>
      </c>
      <c r="AF952" s="0" t="n">
        <v>2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0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0</v>
      </c>
      <c r="CJ952" s="0" t="n">
        <v>0</v>
      </c>
      <c r="CK952" s="0" t="n">
        <v>0</v>
      </c>
      <c r="CL952" s="0" t="n">
        <v>0</v>
      </c>
      <c r="CM952" s="0" t="n">
        <v>0</v>
      </c>
      <c r="CN952" s="0" t="n">
        <v>0</v>
      </c>
      <c r="CO952" s="0" t="n">
        <v>0</v>
      </c>
      <c r="CP952" s="0" t="n">
        <v>0</v>
      </c>
      <c r="CQ952" s="0" t="n">
        <v>0</v>
      </c>
      <c r="CR952" s="0" t="s">
        <v>138</v>
      </c>
      <c r="CS952" s="0" t="s">
        <v>138</v>
      </c>
      <c r="CT952" s="0" t="s">
        <v>138</v>
      </c>
      <c r="CU952" s="0" t="s">
        <v>138</v>
      </c>
      <c r="CV952" s="0" t="s">
        <v>139</v>
      </c>
      <c r="CW952" s="0" t="s">
        <v>139</v>
      </c>
      <c r="CX952" s="0" t="s">
        <v>139</v>
      </c>
      <c r="CY952" s="0" t="s">
        <v>139</v>
      </c>
      <c r="CZ952" s="0" t="s">
        <v>139</v>
      </c>
      <c r="DA952" s="0" t="s">
        <v>139</v>
      </c>
      <c r="DB952" s="0" t="s">
        <v>138</v>
      </c>
      <c r="DC952" s="0" t="s">
        <v>138</v>
      </c>
      <c r="DD952" s="0" t="s">
        <v>139</v>
      </c>
      <c r="DE952" s="0" t="s">
        <v>139</v>
      </c>
      <c r="DF952" s="0" t="s">
        <v>139</v>
      </c>
      <c r="DG952" s="0" t="s">
        <v>139</v>
      </c>
      <c r="DH952" s="0" t="s">
        <v>139</v>
      </c>
      <c r="DI952" s="0" t="s">
        <v>139</v>
      </c>
      <c r="DJ952" s="0" t="s">
        <v>296</v>
      </c>
      <c r="DK952" s="0" t="s">
        <v>387</v>
      </c>
      <c r="DL952" s="0" t="s">
        <v>262</v>
      </c>
      <c r="DM952" s="0" t="s">
        <v>143</v>
      </c>
      <c r="DN952" s="0" t="s">
        <v>321</v>
      </c>
      <c r="DO952" s="0" t="s">
        <v>322</v>
      </c>
      <c r="DP952" s="0" t="s">
        <v>146</v>
      </c>
      <c r="DQ952" s="0" t="s">
        <v>147</v>
      </c>
      <c r="DR952" s="0" t="s">
        <v>146</v>
      </c>
      <c r="DS952" s="0" t="s">
        <v>147</v>
      </c>
      <c r="DT952" s="0" t="s">
        <v>148</v>
      </c>
      <c r="DU952" s="0" t="s">
        <v>149</v>
      </c>
      <c r="DV952" s="0" t="s">
        <v>172</v>
      </c>
      <c r="DW952" s="0" t="s">
        <v>173</v>
      </c>
      <c r="DX952" s="0" t="s">
        <v>152</v>
      </c>
      <c r="DY952" s="0" t="s">
        <v>153</v>
      </c>
      <c r="DZ952" s="0" t="s">
        <v>154</v>
      </c>
      <c r="EA952" s="0" t="s">
        <v>155</v>
      </c>
    </row>
    <row r="953" customFormat="false" ht="15" hidden="false" customHeight="false" outlineLevel="0" collapsed="false">
      <c r="A953" s="4" t="s">
        <v>1907</v>
      </c>
      <c r="B953" s="0" t="n">
        <v>2011</v>
      </c>
      <c r="C953" s="0" t="n">
        <v>52</v>
      </c>
      <c r="D953" s="5" t="n">
        <v>40907</v>
      </c>
      <c r="E953" s="5" t="n">
        <v>40906</v>
      </c>
      <c r="F953" s="5" t="n">
        <v>40906</v>
      </c>
      <c r="G953" s="0" t="s">
        <v>1908</v>
      </c>
      <c r="H953" s="0" t="s">
        <v>1909</v>
      </c>
      <c r="I953" s="0" t="n">
        <v>0</v>
      </c>
      <c r="J953" s="0" t="n">
        <v>31</v>
      </c>
      <c r="K953" s="0" t="n">
        <v>5</v>
      </c>
      <c r="L953" s="0" t="n">
        <v>5</v>
      </c>
      <c r="M953" s="0" t="s">
        <v>135</v>
      </c>
      <c r="N953" s="0" t="n">
        <v>15</v>
      </c>
      <c r="O953" s="0" t="n">
        <v>6</v>
      </c>
      <c r="P953" s="0" t="n">
        <v>0</v>
      </c>
      <c r="Q953" s="0" t="s">
        <v>382</v>
      </c>
      <c r="R953" s="0" t="s">
        <v>137</v>
      </c>
      <c r="S953" s="0" t="n">
        <v>4</v>
      </c>
      <c r="T953" s="0" t="n">
        <v>2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1</v>
      </c>
      <c r="AI953" s="0" t="n">
        <v>1</v>
      </c>
      <c r="AJ953" s="0" t="n">
        <v>0</v>
      </c>
      <c r="AK953" s="0" t="n">
        <v>1</v>
      </c>
      <c r="AL953" s="0" t="n">
        <v>1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0</v>
      </c>
      <c r="BK953" s="0" t="n">
        <v>0</v>
      </c>
      <c r="BL953" s="0" t="n">
        <v>0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0</v>
      </c>
      <c r="BX953" s="0" t="n">
        <v>0</v>
      </c>
      <c r="BY953" s="0" t="n">
        <v>4</v>
      </c>
      <c r="BZ953" s="0" t="n">
        <v>0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0</v>
      </c>
      <c r="CI953" s="0" t="n">
        <v>1</v>
      </c>
      <c r="CJ953" s="0" t="n">
        <v>1</v>
      </c>
      <c r="CK953" s="0" t="n">
        <v>2</v>
      </c>
      <c r="CL953" s="0" t="n">
        <v>0</v>
      </c>
      <c r="CM953" s="0" t="n">
        <v>1</v>
      </c>
      <c r="CN953" s="0" t="n">
        <v>1</v>
      </c>
      <c r="CO953" s="0" t="n">
        <v>1</v>
      </c>
      <c r="CP953" s="0" t="n">
        <v>0</v>
      </c>
      <c r="CQ953" s="0" t="n">
        <v>1</v>
      </c>
      <c r="CR953" s="0" t="s">
        <v>139</v>
      </c>
      <c r="CS953" s="0" t="s">
        <v>139</v>
      </c>
      <c r="CT953" s="0" t="s">
        <v>138</v>
      </c>
      <c r="CU953" s="0" t="s">
        <v>138</v>
      </c>
      <c r="CV953" s="0" t="s">
        <v>139</v>
      </c>
      <c r="CW953" s="0" t="s">
        <v>139</v>
      </c>
      <c r="CX953" s="0" t="s">
        <v>139</v>
      </c>
      <c r="CY953" s="0" t="s">
        <v>139</v>
      </c>
      <c r="CZ953" s="0" t="s">
        <v>139</v>
      </c>
      <c r="DA953" s="0" t="s">
        <v>139</v>
      </c>
      <c r="DB953" s="0" t="s">
        <v>139</v>
      </c>
      <c r="DC953" s="0" t="s">
        <v>139</v>
      </c>
      <c r="DD953" s="0" t="s">
        <v>139</v>
      </c>
      <c r="DE953" s="0" t="s">
        <v>138</v>
      </c>
      <c r="DF953" s="0" t="s">
        <v>138</v>
      </c>
      <c r="DG953" s="0" t="s">
        <v>139</v>
      </c>
      <c r="DH953" s="0" t="s">
        <v>139</v>
      </c>
      <c r="DI953" s="0" t="s">
        <v>138</v>
      </c>
      <c r="DJ953" s="0" t="s">
        <v>159</v>
      </c>
      <c r="DK953" s="0" t="s">
        <v>364</v>
      </c>
      <c r="DL953" s="0" t="s">
        <v>202</v>
      </c>
      <c r="DM953" s="0" t="s">
        <v>203</v>
      </c>
      <c r="DN953" s="0" t="s">
        <v>341</v>
      </c>
      <c r="DO953" s="0" t="s">
        <v>342</v>
      </c>
      <c r="DP953" s="0" t="s">
        <v>146</v>
      </c>
      <c r="DQ953" s="0" t="s">
        <v>147</v>
      </c>
      <c r="DR953" s="0" t="s">
        <v>146</v>
      </c>
      <c r="DS953" s="0" t="s">
        <v>147</v>
      </c>
      <c r="DU953" s="0" t="s">
        <v>149</v>
      </c>
      <c r="DY953" s="0" t="s">
        <v>195</v>
      </c>
      <c r="DZ953" s="0" t="s">
        <v>154</v>
      </c>
      <c r="EA953" s="0" t="s">
        <v>155</v>
      </c>
    </row>
    <row r="954" customFormat="false" ht="15" hidden="false" customHeight="false" outlineLevel="0" collapsed="false">
      <c r="A954" s="4" t="s">
        <v>1910</v>
      </c>
      <c r="B954" s="0" t="n">
        <v>2011</v>
      </c>
      <c r="C954" s="0" t="n">
        <v>52</v>
      </c>
      <c r="D954" s="5" t="n">
        <v>40928</v>
      </c>
      <c r="E954" s="5" t="n">
        <v>40902</v>
      </c>
      <c r="F954" s="5" t="n">
        <v>40903</v>
      </c>
      <c r="G954" s="0" t="s">
        <v>1911</v>
      </c>
      <c r="H954" s="0" t="s">
        <v>1911</v>
      </c>
      <c r="I954" s="0" t="n">
        <v>1</v>
      </c>
      <c r="J954" s="0" t="n">
        <v>1</v>
      </c>
      <c r="K954" s="0" t="n">
        <v>13</v>
      </c>
      <c r="L954" s="0" t="n">
        <v>13</v>
      </c>
      <c r="M954" s="0" t="s">
        <v>135</v>
      </c>
      <c r="N954" s="0" t="n">
        <v>10</v>
      </c>
      <c r="O954" s="0" t="n">
        <v>4</v>
      </c>
      <c r="P954" s="0" t="n">
        <v>0</v>
      </c>
      <c r="Q954" s="0" t="s">
        <v>382</v>
      </c>
      <c r="R954" s="0" t="s">
        <v>137</v>
      </c>
      <c r="S954" s="0" t="n">
        <v>3</v>
      </c>
      <c r="T954" s="0" t="n">
        <v>4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1</v>
      </c>
      <c r="AE954" s="0" t="n">
        <v>0</v>
      </c>
      <c r="AF954" s="0" t="n">
        <v>1</v>
      </c>
      <c r="AG954" s="0" t="n">
        <v>1</v>
      </c>
      <c r="AH954" s="0" t="n">
        <v>2</v>
      </c>
      <c r="AI954" s="0" t="n">
        <v>3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0</v>
      </c>
      <c r="BI954" s="0" t="n">
        <v>0</v>
      </c>
      <c r="BJ954" s="0" t="n">
        <v>0</v>
      </c>
      <c r="BK954" s="0" t="n">
        <v>0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0</v>
      </c>
      <c r="BX954" s="0" t="n">
        <v>0</v>
      </c>
      <c r="BY954" s="0" t="n">
        <v>0</v>
      </c>
      <c r="BZ954" s="0" t="n">
        <v>0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F954" s="0" t="n">
        <v>0</v>
      </c>
      <c r="CG954" s="0" t="n">
        <v>0</v>
      </c>
      <c r="CH954" s="0" t="n">
        <v>0</v>
      </c>
      <c r="CI954" s="0" t="n">
        <v>0</v>
      </c>
      <c r="CJ954" s="0" t="n">
        <v>0</v>
      </c>
      <c r="CK954" s="0" t="n">
        <v>0</v>
      </c>
      <c r="CL954" s="0" t="n">
        <v>0</v>
      </c>
      <c r="CM954" s="0" t="n">
        <v>0</v>
      </c>
      <c r="CN954" s="0" t="n">
        <v>0</v>
      </c>
      <c r="CO954" s="0" t="n">
        <v>0</v>
      </c>
      <c r="CP954" s="0" t="n">
        <v>0</v>
      </c>
      <c r="CQ954" s="0" t="n">
        <v>0</v>
      </c>
      <c r="CR954" s="0" t="s">
        <v>138</v>
      </c>
      <c r="CS954" s="0" t="s">
        <v>138</v>
      </c>
      <c r="CT954" s="0" t="s">
        <v>138</v>
      </c>
      <c r="CU954" s="0" t="s">
        <v>138</v>
      </c>
      <c r="CV954" s="0" t="s">
        <v>139</v>
      </c>
      <c r="CW954" s="0" t="s">
        <v>139</v>
      </c>
      <c r="CX954" s="0" t="s">
        <v>139</v>
      </c>
      <c r="CY954" s="0" t="s">
        <v>139</v>
      </c>
      <c r="CZ954" s="0" t="s">
        <v>139</v>
      </c>
      <c r="DA954" s="0" t="s">
        <v>139</v>
      </c>
      <c r="DB954" s="0" t="s">
        <v>139</v>
      </c>
      <c r="DC954" s="0" t="s">
        <v>139</v>
      </c>
      <c r="DD954" s="0" t="s">
        <v>139</v>
      </c>
      <c r="DE954" s="0" t="s">
        <v>139</v>
      </c>
      <c r="DF954" s="0" t="s">
        <v>139</v>
      </c>
      <c r="DG954" s="0" t="s">
        <v>139</v>
      </c>
      <c r="DH954" s="0" t="s">
        <v>139</v>
      </c>
      <c r="DI954" s="0" t="s">
        <v>139</v>
      </c>
      <c r="DJ954" s="0" t="s">
        <v>159</v>
      </c>
      <c r="DK954" s="0" t="s">
        <v>364</v>
      </c>
      <c r="DL954" s="0" t="s">
        <v>262</v>
      </c>
      <c r="DM954" s="0" t="s">
        <v>143</v>
      </c>
      <c r="DN954" s="0" t="s">
        <v>161</v>
      </c>
      <c r="DO954" s="0" t="s">
        <v>162</v>
      </c>
      <c r="DP954" s="0" t="s">
        <v>146</v>
      </c>
      <c r="DQ954" s="0" t="s">
        <v>147</v>
      </c>
      <c r="DR954" s="0" t="s">
        <v>146</v>
      </c>
      <c r="DS954" s="0" t="s">
        <v>147</v>
      </c>
      <c r="DT954" s="0" t="s">
        <v>206</v>
      </c>
      <c r="DU954" s="0" t="s">
        <v>149</v>
      </c>
      <c r="DV954" s="0" t="s">
        <v>172</v>
      </c>
      <c r="DW954" s="0" t="s">
        <v>173</v>
      </c>
      <c r="DX954" s="0" t="s">
        <v>152</v>
      </c>
      <c r="DY954" s="0" t="s">
        <v>153</v>
      </c>
      <c r="DZ954" s="0" t="s">
        <v>154</v>
      </c>
      <c r="EA954" s="0" t="s">
        <v>155</v>
      </c>
    </row>
    <row r="955" customFormat="false" ht="15" hidden="false" customHeight="false" outlineLevel="0" collapsed="false">
      <c r="A955" s="4" t="s">
        <v>1912</v>
      </c>
      <c r="B955" s="0" t="n">
        <v>2011</v>
      </c>
      <c r="C955" s="0" t="n">
        <v>52</v>
      </c>
      <c r="D955" s="5" t="n">
        <v>40904</v>
      </c>
      <c r="E955" s="5" t="n">
        <v>40900</v>
      </c>
      <c r="F955" s="5" t="n">
        <v>40900</v>
      </c>
      <c r="G955" s="0" t="s">
        <v>636</v>
      </c>
      <c r="H955" s="0" t="s">
        <v>637</v>
      </c>
      <c r="I955" s="0" t="n">
        <v>0</v>
      </c>
      <c r="J955" s="0" t="n">
        <v>2</v>
      </c>
      <c r="K955" s="0" t="n">
        <v>10</v>
      </c>
      <c r="L955" s="0" t="n">
        <v>10</v>
      </c>
      <c r="M955" s="0" t="s">
        <v>135</v>
      </c>
      <c r="N955" s="0" t="n">
        <v>3</v>
      </c>
      <c r="O955" s="0" t="n">
        <v>2</v>
      </c>
      <c r="P955" s="0" t="n">
        <v>0</v>
      </c>
      <c r="Q955" s="0" t="s">
        <v>316</v>
      </c>
      <c r="R955" s="0" t="s">
        <v>137</v>
      </c>
      <c r="S955" s="0" t="n">
        <v>3</v>
      </c>
      <c r="T955" s="0" t="n">
        <v>1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1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0</v>
      </c>
      <c r="BW955" s="0" t="n">
        <v>0</v>
      </c>
      <c r="BX955" s="0" t="n">
        <v>0</v>
      </c>
      <c r="BY955" s="0" t="n">
        <v>1</v>
      </c>
      <c r="BZ955" s="0" t="n">
        <v>0</v>
      </c>
      <c r="CA955" s="0" t="n">
        <v>0</v>
      </c>
      <c r="CB955" s="0" t="n">
        <v>0</v>
      </c>
      <c r="CC955" s="0" t="n">
        <v>0</v>
      </c>
      <c r="CD955" s="0" t="n">
        <v>0</v>
      </c>
      <c r="CE955" s="0" t="n">
        <v>0</v>
      </c>
      <c r="CF955" s="0" t="n">
        <v>0</v>
      </c>
      <c r="CG955" s="0" t="n">
        <v>1</v>
      </c>
      <c r="CH955" s="0" t="n">
        <v>1</v>
      </c>
      <c r="CI955" s="0" t="n">
        <v>0</v>
      </c>
      <c r="CJ955" s="0" t="n">
        <v>0</v>
      </c>
      <c r="CK955" s="0" t="n">
        <v>0</v>
      </c>
      <c r="CL955" s="0" t="n">
        <v>0</v>
      </c>
      <c r="CM955" s="0" t="n">
        <v>0</v>
      </c>
      <c r="CN955" s="0" t="n">
        <v>0</v>
      </c>
      <c r="CO955" s="0" t="n">
        <v>0</v>
      </c>
      <c r="CP955" s="0" t="n">
        <v>0</v>
      </c>
      <c r="CQ955" s="0" t="n">
        <v>0</v>
      </c>
      <c r="CR955" s="0" t="s">
        <v>138</v>
      </c>
      <c r="CS955" s="0" t="s">
        <v>138</v>
      </c>
      <c r="CT955" s="0" t="s">
        <v>138</v>
      </c>
      <c r="CU955" s="0" t="s">
        <v>138</v>
      </c>
      <c r="CV955" s="0" t="s">
        <v>139</v>
      </c>
      <c r="CW955" s="0" t="s">
        <v>139</v>
      </c>
      <c r="CX955" s="0" t="s">
        <v>139</v>
      </c>
      <c r="CY955" s="0" t="s">
        <v>139</v>
      </c>
      <c r="CZ955" s="0" t="s">
        <v>139</v>
      </c>
      <c r="DA955" s="0" t="s">
        <v>139</v>
      </c>
      <c r="DB955" s="0" t="s">
        <v>139</v>
      </c>
      <c r="DC955" s="0" t="s">
        <v>139</v>
      </c>
      <c r="DD955" s="0" t="s">
        <v>139</v>
      </c>
      <c r="DE955" s="0" t="s">
        <v>139</v>
      </c>
      <c r="DF955" s="0" t="s">
        <v>139</v>
      </c>
      <c r="DG955" s="0" t="s">
        <v>139</v>
      </c>
      <c r="DH955" s="0" t="s">
        <v>139</v>
      </c>
      <c r="DI955" s="0" t="s">
        <v>139</v>
      </c>
      <c r="DJ955" s="0" t="s">
        <v>257</v>
      </c>
      <c r="DK955" s="0" t="s">
        <v>497</v>
      </c>
      <c r="DN955" s="0" t="s">
        <v>146</v>
      </c>
      <c r="DO955" s="0" t="s">
        <v>147</v>
      </c>
      <c r="DP955" s="0" t="s">
        <v>146</v>
      </c>
      <c r="DQ955" s="0" t="s">
        <v>147</v>
      </c>
      <c r="DR955" s="0" t="s">
        <v>146</v>
      </c>
      <c r="DS955" s="0" t="s">
        <v>147</v>
      </c>
      <c r="DT955" s="0" t="s">
        <v>300</v>
      </c>
      <c r="DU955" s="0" t="s">
        <v>149</v>
      </c>
      <c r="DV955" s="0" t="s">
        <v>241</v>
      </c>
      <c r="DW955" s="0" t="s">
        <v>151</v>
      </c>
      <c r="DX955" s="0" t="s">
        <v>152</v>
      </c>
      <c r="DY955" s="0" t="s">
        <v>153</v>
      </c>
      <c r="DZ955" s="0" t="s">
        <v>174</v>
      </c>
      <c r="EA955" s="0" t="s">
        <v>155</v>
      </c>
    </row>
    <row r="956" customFormat="false" ht="15" hidden="false" customHeight="false" outlineLevel="0" collapsed="false">
      <c r="A956" s="4" t="s">
        <v>1913</v>
      </c>
      <c r="B956" s="0" t="n">
        <v>2011</v>
      </c>
      <c r="C956" s="0" t="n">
        <v>52</v>
      </c>
      <c r="D956" s="5" t="n">
        <v>40908</v>
      </c>
      <c r="E956" s="5" t="n">
        <v>40907</v>
      </c>
      <c r="F956" s="5" t="n">
        <v>40908</v>
      </c>
      <c r="G956" s="0" t="s">
        <v>780</v>
      </c>
      <c r="H956" s="0" t="s">
        <v>780</v>
      </c>
      <c r="I956" s="0" t="n">
        <v>1</v>
      </c>
      <c r="J956" s="0" t="n">
        <v>0</v>
      </c>
      <c r="K956" s="0" t="n">
        <v>13</v>
      </c>
      <c r="L956" s="0" t="n">
        <v>13</v>
      </c>
      <c r="M956" s="0" t="s">
        <v>135</v>
      </c>
      <c r="N956" s="0" t="n">
        <v>20</v>
      </c>
      <c r="O956" s="0" t="n">
        <v>7</v>
      </c>
      <c r="P956" s="0" t="n">
        <v>0</v>
      </c>
      <c r="Q956" s="0" t="s">
        <v>236</v>
      </c>
      <c r="R956" s="0" t="s">
        <v>137</v>
      </c>
      <c r="S956" s="0" t="n">
        <v>3</v>
      </c>
      <c r="T956" s="0" t="n">
        <v>7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1</v>
      </c>
      <c r="AE956" s="0" t="n">
        <v>5</v>
      </c>
      <c r="AF956" s="0" t="n">
        <v>6</v>
      </c>
      <c r="AG956" s="0" t="n">
        <v>0</v>
      </c>
      <c r="AH956" s="0" t="n">
        <v>1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0</v>
      </c>
      <c r="CM956" s="0" t="n">
        <v>0</v>
      </c>
      <c r="CN956" s="0" t="n">
        <v>0</v>
      </c>
      <c r="CO956" s="0" t="n">
        <v>0</v>
      </c>
      <c r="CP956" s="0" t="n">
        <v>0</v>
      </c>
      <c r="CQ956" s="0" t="n">
        <v>0</v>
      </c>
      <c r="CR956" s="0" t="s">
        <v>138</v>
      </c>
      <c r="CS956" s="0" t="s">
        <v>138</v>
      </c>
      <c r="CT956" s="0" t="s">
        <v>138</v>
      </c>
      <c r="CU956" s="0" t="s">
        <v>138</v>
      </c>
      <c r="CV956" s="0" t="s">
        <v>139</v>
      </c>
      <c r="CW956" s="0" t="s">
        <v>139</v>
      </c>
      <c r="CX956" s="0" t="s">
        <v>139</v>
      </c>
      <c r="CY956" s="0" t="s">
        <v>139</v>
      </c>
      <c r="CZ956" s="0" t="s">
        <v>139</v>
      </c>
      <c r="DA956" s="0" t="s">
        <v>139</v>
      </c>
      <c r="DB956" s="0" t="s">
        <v>139</v>
      </c>
      <c r="DC956" s="0" t="s">
        <v>138</v>
      </c>
      <c r="DD956" s="0" t="s">
        <v>139</v>
      </c>
      <c r="DE956" s="0" t="s">
        <v>139</v>
      </c>
      <c r="DF956" s="0" t="s">
        <v>139</v>
      </c>
      <c r="DG956" s="0" t="s">
        <v>139</v>
      </c>
      <c r="DH956" s="0" t="s">
        <v>139</v>
      </c>
      <c r="DI956" s="0" t="s">
        <v>139</v>
      </c>
      <c r="DJ956" s="0" t="s">
        <v>216</v>
      </c>
      <c r="DK956" s="0" t="s">
        <v>609</v>
      </c>
      <c r="DL956" s="0" t="s">
        <v>262</v>
      </c>
      <c r="DM956" s="0" t="s">
        <v>203</v>
      </c>
      <c r="DN956" s="0" t="s">
        <v>321</v>
      </c>
      <c r="DO956" s="0" t="s">
        <v>322</v>
      </c>
      <c r="DP956" s="0" t="s">
        <v>146</v>
      </c>
      <c r="DQ956" s="0" t="s">
        <v>147</v>
      </c>
      <c r="DR956" s="0" t="s">
        <v>146</v>
      </c>
      <c r="DS956" s="0" t="s">
        <v>147</v>
      </c>
      <c r="DT956" s="0" t="s">
        <v>206</v>
      </c>
      <c r="DU956" s="0" t="s">
        <v>149</v>
      </c>
      <c r="DV956" s="0" t="s">
        <v>172</v>
      </c>
      <c r="DW956" s="0" t="s">
        <v>173</v>
      </c>
      <c r="DX956" s="0" t="s">
        <v>152</v>
      </c>
      <c r="DY956" s="0" t="s">
        <v>153</v>
      </c>
      <c r="DZ956" s="0" t="s">
        <v>154</v>
      </c>
      <c r="EA956" s="0" t="s">
        <v>155</v>
      </c>
    </row>
    <row r="957" customFormat="false" ht="15" hidden="false" customHeight="false" outlineLevel="0" collapsed="false">
      <c r="A957" s="4" t="s">
        <v>1914</v>
      </c>
      <c r="B957" s="0" t="n">
        <v>2011</v>
      </c>
      <c r="C957" s="0" t="n">
        <v>52</v>
      </c>
      <c r="D957" s="5" t="n">
        <v>40903</v>
      </c>
      <c r="E957" s="5" t="n">
        <v>40902</v>
      </c>
      <c r="F957" s="5" t="n">
        <v>40902</v>
      </c>
      <c r="G957" s="0" t="s">
        <v>192</v>
      </c>
      <c r="H957" s="0" t="s">
        <v>193</v>
      </c>
      <c r="I957" s="0" t="n">
        <v>0</v>
      </c>
      <c r="J957" s="0" t="n">
        <v>2</v>
      </c>
      <c r="K957" s="0" t="n">
        <v>15</v>
      </c>
      <c r="L957" s="0" t="n">
        <v>15</v>
      </c>
      <c r="M957" s="0" t="s">
        <v>135</v>
      </c>
      <c r="N957" s="0" t="n">
        <v>23</v>
      </c>
      <c r="O957" s="0" t="n">
        <v>16</v>
      </c>
      <c r="P957" s="0" t="n">
        <v>0</v>
      </c>
      <c r="Q957" s="0" t="s">
        <v>1915</v>
      </c>
      <c r="R957" s="0" t="s">
        <v>137</v>
      </c>
      <c r="S957" s="0" t="n">
        <v>5</v>
      </c>
      <c r="T957" s="0" t="n">
        <v>11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1</v>
      </c>
      <c r="AB957" s="0" t="n">
        <v>2</v>
      </c>
      <c r="AC957" s="0" t="n">
        <v>3</v>
      </c>
      <c r="AD957" s="0" t="n">
        <v>3</v>
      </c>
      <c r="AE957" s="0" t="n">
        <v>5</v>
      </c>
      <c r="AF957" s="0" t="n">
        <v>8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1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1</v>
      </c>
      <c r="AV957" s="0" t="n">
        <v>1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0</v>
      </c>
      <c r="BF957" s="0" t="n">
        <v>0</v>
      </c>
      <c r="BG957" s="0" t="n">
        <v>0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0</v>
      </c>
      <c r="BY957" s="0" t="n">
        <v>4</v>
      </c>
      <c r="BZ957" s="0" t="n">
        <v>0</v>
      </c>
      <c r="CA957" s="0" t="n">
        <v>0</v>
      </c>
      <c r="CB957" s="0" t="n">
        <v>0</v>
      </c>
      <c r="CC957" s="0" t="n">
        <v>0</v>
      </c>
      <c r="CD957" s="0" t="n">
        <v>0</v>
      </c>
      <c r="CE957" s="0" t="n">
        <v>0</v>
      </c>
      <c r="CF957" s="0" t="n">
        <v>1</v>
      </c>
      <c r="CG957" s="0" t="n">
        <v>1</v>
      </c>
      <c r="CH957" s="0" t="n">
        <v>2</v>
      </c>
      <c r="CI957" s="0" t="n">
        <v>2</v>
      </c>
      <c r="CJ957" s="0" t="n">
        <v>0</v>
      </c>
      <c r="CK957" s="0" t="n">
        <v>2</v>
      </c>
      <c r="CL957" s="0" t="n">
        <v>0</v>
      </c>
      <c r="CM957" s="0" t="n">
        <v>0</v>
      </c>
      <c r="CN957" s="0" t="n">
        <v>0</v>
      </c>
      <c r="CO957" s="0" t="n">
        <v>0</v>
      </c>
      <c r="CP957" s="0" t="n">
        <v>0</v>
      </c>
      <c r="CQ957" s="0" t="n">
        <v>0</v>
      </c>
      <c r="CR957" s="0" t="s">
        <v>138</v>
      </c>
      <c r="CS957" s="0" t="s">
        <v>138</v>
      </c>
      <c r="CT957" s="0" t="s">
        <v>138</v>
      </c>
      <c r="CU957" s="0" t="s">
        <v>138</v>
      </c>
      <c r="CV957" s="0" t="s">
        <v>139</v>
      </c>
      <c r="CW957" s="0" t="s">
        <v>139</v>
      </c>
      <c r="CX957" s="0" t="s">
        <v>139</v>
      </c>
      <c r="CY957" s="0" t="s">
        <v>139</v>
      </c>
      <c r="CZ957" s="0" t="s">
        <v>139</v>
      </c>
      <c r="DA957" s="0" t="s">
        <v>139</v>
      </c>
      <c r="DB957" s="0" t="s">
        <v>138</v>
      </c>
      <c r="DC957" s="0" t="s">
        <v>138</v>
      </c>
      <c r="DD957" s="0" t="s">
        <v>139</v>
      </c>
      <c r="DE957" s="0" t="s">
        <v>139</v>
      </c>
      <c r="DF957" s="0" t="s">
        <v>138</v>
      </c>
      <c r="DG957" s="0" t="s">
        <v>139</v>
      </c>
      <c r="DH957" s="0" t="s">
        <v>139</v>
      </c>
      <c r="DI957" s="0" t="s">
        <v>138</v>
      </c>
      <c r="DJ957" s="0" t="s">
        <v>140</v>
      </c>
      <c r="DK957" s="0" t="s">
        <v>210</v>
      </c>
      <c r="DN957" s="0" t="s">
        <v>146</v>
      </c>
      <c r="DO957" s="0" t="s">
        <v>147</v>
      </c>
      <c r="DP957" s="0" t="s">
        <v>146</v>
      </c>
      <c r="DQ957" s="0" t="s">
        <v>147</v>
      </c>
      <c r="DR957" s="0" t="s">
        <v>146</v>
      </c>
      <c r="DS957" s="0" t="s">
        <v>147</v>
      </c>
      <c r="DU957" s="0" t="s">
        <v>149</v>
      </c>
      <c r="DV957" s="0" t="s">
        <v>163</v>
      </c>
      <c r="DW957" s="0" t="s">
        <v>164</v>
      </c>
      <c r="DX957" s="0" t="s">
        <v>165</v>
      </c>
      <c r="DY957" s="0" t="s">
        <v>166</v>
      </c>
      <c r="DZ957" s="0" t="s">
        <v>174</v>
      </c>
      <c r="EA957" s="0" t="s">
        <v>155</v>
      </c>
    </row>
    <row r="958" customFormat="false" ht="15" hidden="false" customHeight="false" outlineLevel="0" collapsed="false">
      <c r="A958" s="4" t="s">
        <v>1916</v>
      </c>
      <c r="B958" s="0" t="n">
        <v>2011</v>
      </c>
      <c r="C958" s="0" t="n">
        <v>52</v>
      </c>
      <c r="D958" s="5" t="n">
        <v>40906</v>
      </c>
      <c r="E958" s="5" t="n">
        <v>40906</v>
      </c>
      <c r="F958" s="5" t="n">
        <v>40906</v>
      </c>
      <c r="G958" s="0" t="s">
        <v>1917</v>
      </c>
      <c r="H958" s="0" t="s">
        <v>1917</v>
      </c>
      <c r="I958" s="0" t="n">
        <v>0</v>
      </c>
      <c r="J958" s="0" t="n">
        <v>0</v>
      </c>
      <c r="K958" s="0" t="n">
        <v>14</v>
      </c>
      <c r="L958" s="0" t="n">
        <v>14</v>
      </c>
      <c r="M958" s="0" t="s">
        <v>135</v>
      </c>
      <c r="N958" s="0" t="n">
        <v>3</v>
      </c>
      <c r="O958" s="0" t="n">
        <v>3</v>
      </c>
      <c r="P958" s="0" t="n">
        <v>0</v>
      </c>
      <c r="Q958" s="0" t="s">
        <v>185</v>
      </c>
      <c r="R958" s="0" t="s">
        <v>137</v>
      </c>
      <c r="S958" s="0" t="n">
        <v>4</v>
      </c>
      <c r="T958" s="0" t="n">
        <v>3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3</v>
      </c>
      <c r="AC958" s="0" t="n">
        <v>3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0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n">
        <v>0</v>
      </c>
      <c r="CD958" s="0" t="n">
        <v>0</v>
      </c>
      <c r="CE958" s="0" t="n">
        <v>0</v>
      </c>
      <c r="CF958" s="0" t="n">
        <v>0</v>
      </c>
      <c r="CG958" s="0" t="n">
        <v>0</v>
      </c>
      <c r="CH958" s="0" t="n">
        <v>0</v>
      </c>
      <c r="CI958" s="0" t="n">
        <v>0</v>
      </c>
      <c r="CJ958" s="0" t="n">
        <v>0</v>
      </c>
      <c r="CK958" s="0" t="n">
        <v>0</v>
      </c>
      <c r="CL958" s="0" t="n">
        <v>0</v>
      </c>
      <c r="CM958" s="0" t="n">
        <v>0</v>
      </c>
      <c r="CN958" s="0" t="n">
        <v>0</v>
      </c>
      <c r="CO958" s="0" t="n">
        <v>0</v>
      </c>
      <c r="CP958" s="0" t="n">
        <v>0</v>
      </c>
      <c r="CQ958" s="0" t="n">
        <v>0</v>
      </c>
      <c r="CR958" s="0" t="s">
        <v>138</v>
      </c>
      <c r="CS958" s="0" t="s">
        <v>138</v>
      </c>
      <c r="CT958" s="0" t="s">
        <v>139</v>
      </c>
      <c r="CU958" s="0" t="s">
        <v>138</v>
      </c>
      <c r="CV958" s="0" t="s">
        <v>139</v>
      </c>
      <c r="CW958" s="0" t="s">
        <v>139</v>
      </c>
      <c r="CX958" s="0" t="s">
        <v>139</v>
      </c>
      <c r="CY958" s="0" t="s">
        <v>139</v>
      </c>
      <c r="CZ958" s="0" t="s">
        <v>139</v>
      </c>
      <c r="DA958" s="0" t="s">
        <v>139</v>
      </c>
      <c r="DB958" s="0" t="s">
        <v>139</v>
      </c>
      <c r="DC958" s="0" t="s">
        <v>139</v>
      </c>
      <c r="DD958" s="0" t="s">
        <v>139</v>
      </c>
      <c r="DE958" s="0" t="s">
        <v>139</v>
      </c>
      <c r="DF958" s="0" t="s">
        <v>139</v>
      </c>
      <c r="DG958" s="0" t="s">
        <v>139</v>
      </c>
      <c r="DH958" s="0" t="s">
        <v>139</v>
      </c>
      <c r="DI958" s="0" t="s">
        <v>139</v>
      </c>
      <c r="DN958" s="0" t="s">
        <v>146</v>
      </c>
      <c r="DO958" s="0" t="s">
        <v>147</v>
      </c>
      <c r="DP958" s="0" t="s">
        <v>146</v>
      </c>
      <c r="DQ958" s="0" t="s">
        <v>147</v>
      </c>
      <c r="DR958" s="0" t="s">
        <v>146</v>
      </c>
      <c r="DS958" s="0" t="s">
        <v>147</v>
      </c>
      <c r="DU958" s="0" t="s">
        <v>149</v>
      </c>
      <c r="DY958" s="0" t="s">
        <v>195</v>
      </c>
      <c r="DZ958" s="0" t="s">
        <v>211</v>
      </c>
      <c r="EA958" s="0" t="s">
        <v>155</v>
      </c>
    </row>
    <row r="959" customFormat="false" ht="15" hidden="false" customHeight="false" outlineLevel="0" collapsed="false">
      <c r="A959" s="4" t="s">
        <v>1918</v>
      </c>
      <c r="B959" s="0" t="n">
        <v>2011</v>
      </c>
      <c r="C959" s="0" t="n">
        <v>52</v>
      </c>
      <c r="D959" s="5" t="n">
        <v>40903</v>
      </c>
      <c r="E959" s="5" t="n">
        <v>40901</v>
      </c>
      <c r="F959" s="5" t="n">
        <v>40902</v>
      </c>
      <c r="G959" s="0" t="s">
        <v>192</v>
      </c>
      <c r="H959" s="0" t="s">
        <v>193</v>
      </c>
      <c r="I959" s="0" t="n">
        <v>1</v>
      </c>
      <c r="J959" s="0" t="n">
        <v>0</v>
      </c>
      <c r="K959" s="0" t="n">
        <v>15</v>
      </c>
      <c r="L959" s="0" t="n">
        <v>15</v>
      </c>
      <c r="M959" s="0" t="s">
        <v>135</v>
      </c>
      <c r="N959" s="0" t="n">
        <v>13</v>
      </c>
      <c r="O959" s="0" t="n">
        <v>13</v>
      </c>
      <c r="P959" s="0" t="n">
        <v>0</v>
      </c>
      <c r="Q959" s="0" t="s">
        <v>185</v>
      </c>
      <c r="R959" s="0" t="s">
        <v>137</v>
      </c>
      <c r="S959" s="0" t="n">
        <v>5</v>
      </c>
      <c r="T959" s="0" t="n">
        <v>12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3</v>
      </c>
      <c r="AE959" s="0" t="n">
        <v>6</v>
      </c>
      <c r="AF959" s="0" t="n">
        <v>9</v>
      </c>
      <c r="AG959" s="0" t="n">
        <v>1</v>
      </c>
      <c r="AH959" s="0" t="n">
        <v>2</v>
      </c>
      <c r="AI959" s="0" t="n">
        <v>3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0</v>
      </c>
      <c r="BY959" s="0" t="n">
        <v>1</v>
      </c>
      <c r="BZ959" s="0" t="n">
        <v>0</v>
      </c>
      <c r="CA959" s="0" t="n">
        <v>0</v>
      </c>
      <c r="CB959" s="0" t="n">
        <v>0</v>
      </c>
      <c r="CC959" s="0" t="n">
        <v>0</v>
      </c>
      <c r="CD959" s="0" t="n">
        <v>0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1</v>
      </c>
      <c r="CK959" s="0" t="n">
        <v>1</v>
      </c>
      <c r="CL959" s="0" t="n">
        <v>0</v>
      </c>
      <c r="CM959" s="0" t="n">
        <v>0</v>
      </c>
      <c r="CN959" s="0" t="n">
        <v>0</v>
      </c>
      <c r="CO959" s="0" t="n">
        <v>0</v>
      </c>
      <c r="CP959" s="0" t="n">
        <v>0</v>
      </c>
      <c r="CQ959" s="0" t="n">
        <v>0</v>
      </c>
      <c r="CR959" s="0" t="s">
        <v>138</v>
      </c>
      <c r="CS959" s="0" t="s">
        <v>138</v>
      </c>
      <c r="CT959" s="0" t="s">
        <v>138</v>
      </c>
      <c r="CU959" s="0" t="s">
        <v>138</v>
      </c>
      <c r="CV959" s="0" t="s">
        <v>139</v>
      </c>
      <c r="CW959" s="0" t="s">
        <v>139</v>
      </c>
      <c r="CX959" s="0" t="s">
        <v>139</v>
      </c>
      <c r="CY959" s="0" t="s">
        <v>139</v>
      </c>
      <c r="CZ959" s="0" t="s">
        <v>139</v>
      </c>
      <c r="DA959" s="0" t="s">
        <v>139</v>
      </c>
      <c r="DB959" s="0" t="s">
        <v>138</v>
      </c>
      <c r="DC959" s="0" t="s">
        <v>138</v>
      </c>
      <c r="DD959" s="0" t="s">
        <v>139</v>
      </c>
      <c r="DE959" s="0" t="s">
        <v>139</v>
      </c>
      <c r="DF959" s="0" t="s">
        <v>138</v>
      </c>
      <c r="DG959" s="0" t="s">
        <v>139</v>
      </c>
      <c r="DH959" s="0" t="s">
        <v>139</v>
      </c>
      <c r="DI959" s="0" t="s">
        <v>138</v>
      </c>
      <c r="DJ959" s="0" t="s">
        <v>140</v>
      </c>
      <c r="DK959" s="0" t="s">
        <v>210</v>
      </c>
      <c r="DN959" s="0" t="s">
        <v>146</v>
      </c>
      <c r="DO959" s="0" t="s">
        <v>147</v>
      </c>
      <c r="DP959" s="0" t="s">
        <v>146</v>
      </c>
      <c r="DQ959" s="0" t="s">
        <v>147</v>
      </c>
      <c r="DR959" s="0" t="s">
        <v>146</v>
      </c>
      <c r="DS959" s="0" t="s">
        <v>147</v>
      </c>
      <c r="DU959" s="0" t="s">
        <v>149</v>
      </c>
      <c r="DV959" s="0" t="s">
        <v>163</v>
      </c>
      <c r="DW959" s="0" t="s">
        <v>164</v>
      </c>
      <c r="DX959" s="0" t="s">
        <v>165</v>
      </c>
      <c r="DY959" s="0" t="s">
        <v>166</v>
      </c>
      <c r="DZ959" s="0" t="s">
        <v>174</v>
      </c>
      <c r="EA959" s="0" t="s">
        <v>155</v>
      </c>
    </row>
    <row r="960" customFormat="false" ht="15" hidden="false" customHeight="false" outlineLevel="0" collapsed="false">
      <c r="A960" s="4" t="s">
        <v>1919</v>
      </c>
      <c r="B960" s="0" t="n">
        <v>2011</v>
      </c>
      <c r="C960" s="0" t="n">
        <v>52</v>
      </c>
      <c r="D960" s="5" t="n">
        <v>40907</v>
      </c>
      <c r="E960" s="5" t="n">
        <v>40902</v>
      </c>
      <c r="F960" s="5" t="n">
        <v>40902</v>
      </c>
      <c r="G960" s="0" t="s">
        <v>1896</v>
      </c>
      <c r="H960" s="0" t="s">
        <v>1897</v>
      </c>
      <c r="I960" s="0" t="n">
        <v>0</v>
      </c>
      <c r="J960" s="0" t="n">
        <v>0</v>
      </c>
      <c r="K960" s="0" t="n">
        <v>7</v>
      </c>
      <c r="L960" s="0" t="n">
        <v>7</v>
      </c>
      <c r="M960" s="0" t="s">
        <v>135</v>
      </c>
      <c r="N960" s="0" t="n">
        <v>6</v>
      </c>
      <c r="O960" s="0" t="n">
        <v>6</v>
      </c>
      <c r="P960" s="0" t="n">
        <v>0</v>
      </c>
      <c r="Q960" s="0" t="s">
        <v>185</v>
      </c>
      <c r="R960" s="0" t="s">
        <v>137</v>
      </c>
      <c r="S960" s="0" t="n">
        <v>4</v>
      </c>
      <c r="T960" s="0" t="n">
        <v>6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1</v>
      </c>
      <c r="AC960" s="0" t="n">
        <v>1</v>
      </c>
      <c r="AD960" s="0" t="n">
        <v>1</v>
      </c>
      <c r="AE960" s="0" t="n">
        <v>2</v>
      </c>
      <c r="AF960" s="0" t="n">
        <v>3</v>
      </c>
      <c r="AG960" s="0" t="n">
        <v>1</v>
      </c>
      <c r="AH960" s="0" t="n">
        <v>1</v>
      </c>
      <c r="AI960" s="0" t="n">
        <v>2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0</v>
      </c>
      <c r="CC960" s="0" t="n">
        <v>0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K960" s="0" t="n">
        <v>0</v>
      </c>
      <c r="CL960" s="0" t="n">
        <v>0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  <c r="CR960" s="0" t="s">
        <v>138</v>
      </c>
      <c r="CS960" s="0" t="s">
        <v>138</v>
      </c>
      <c r="CT960" s="0" t="s">
        <v>138</v>
      </c>
      <c r="CU960" s="0" t="s">
        <v>138</v>
      </c>
      <c r="CV960" s="0" t="s">
        <v>139</v>
      </c>
      <c r="CW960" s="0" t="s">
        <v>139</v>
      </c>
      <c r="CX960" s="0" t="s">
        <v>139</v>
      </c>
      <c r="CY960" s="0" t="s">
        <v>139</v>
      </c>
      <c r="CZ960" s="0" t="s">
        <v>139</v>
      </c>
      <c r="DA960" s="0" t="s">
        <v>139</v>
      </c>
      <c r="DB960" s="0" t="s">
        <v>138</v>
      </c>
      <c r="DC960" s="0" t="s">
        <v>139</v>
      </c>
      <c r="DD960" s="0" t="s">
        <v>139</v>
      </c>
      <c r="DE960" s="0" t="s">
        <v>139</v>
      </c>
      <c r="DF960" s="0" t="s">
        <v>139</v>
      </c>
      <c r="DG960" s="0" t="s">
        <v>139</v>
      </c>
      <c r="DH960" s="0" t="s">
        <v>139</v>
      </c>
      <c r="DI960" s="0" t="s">
        <v>139</v>
      </c>
      <c r="DJ960" s="0" t="s">
        <v>216</v>
      </c>
      <c r="DK960" s="0" t="s">
        <v>217</v>
      </c>
      <c r="DL960" s="0" t="s">
        <v>142</v>
      </c>
      <c r="DM960" s="0" t="s">
        <v>143</v>
      </c>
      <c r="DN960" s="0" t="s">
        <v>161</v>
      </c>
      <c r="DO960" s="0" t="s">
        <v>162</v>
      </c>
      <c r="DP960" s="0" t="s">
        <v>204</v>
      </c>
      <c r="DQ960" s="0" t="s">
        <v>205</v>
      </c>
      <c r="DR960" s="0" t="s">
        <v>181</v>
      </c>
      <c r="DS960" s="0" t="s">
        <v>182</v>
      </c>
      <c r="DT960" s="0" t="s">
        <v>148</v>
      </c>
      <c r="DU960" s="0" t="s">
        <v>149</v>
      </c>
      <c r="DV960" s="0" t="s">
        <v>343</v>
      </c>
      <c r="DW960" s="0" t="s">
        <v>344</v>
      </c>
      <c r="DX960" s="0" t="s">
        <v>165</v>
      </c>
      <c r="DY960" s="0" t="s">
        <v>166</v>
      </c>
      <c r="DZ960" s="0" t="s">
        <v>174</v>
      </c>
      <c r="EA960" s="0" t="s">
        <v>155</v>
      </c>
    </row>
    <row r="961" customFormat="false" ht="15" hidden="false" customHeight="false" outlineLevel="0" collapsed="false">
      <c r="A961" s="4" t="s">
        <v>1920</v>
      </c>
      <c r="B961" s="0" t="n">
        <v>2011</v>
      </c>
      <c r="C961" s="0" t="n">
        <v>52</v>
      </c>
      <c r="D961" s="5" t="n">
        <v>40907</v>
      </c>
      <c r="E961" s="5" t="n">
        <v>40903</v>
      </c>
      <c r="F961" s="5" t="n">
        <v>40903</v>
      </c>
      <c r="G961" s="0" t="s">
        <v>1921</v>
      </c>
      <c r="H961" s="0" t="s">
        <v>1922</v>
      </c>
      <c r="I961" s="0" t="n">
        <v>0</v>
      </c>
      <c r="J961" s="0" t="n">
        <v>32</v>
      </c>
      <c r="K961" s="0" t="n">
        <v>13</v>
      </c>
      <c r="L961" s="0" t="n">
        <v>13</v>
      </c>
      <c r="M961" s="0" t="s">
        <v>135</v>
      </c>
      <c r="N961" s="0" t="n">
        <v>11</v>
      </c>
      <c r="O961" s="0" t="n">
        <v>10</v>
      </c>
      <c r="P961" s="0" t="n">
        <v>0</v>
      </c>
      <c r="Q961" s="0" t="s">
        <v>1923</v>
      </c>
      <c r="R961" s="0" t="s">
        <v>137</v>
      </c>
      <c r="S961" s="0" t="n">
        <v>3</v>
      </c>
      <c r="T961" s="0" t="n">
        <v>10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1</v>
      </c>
      <c r="AB961" s="0" t="n">
        <v>0</v>
      </c>
      <c r="AC961" s="0" t="n">
        <v>1</v>
      </c>
      <c r="AD961" s="0" t="n">
        <v>2</v>
      </c>
      <c r="AE961" s="0" t="n">
        <v>2</v>
      </c>
      <c r="AF961" s="0" t="n">
        <v>4</v>
      </c>
      <c r="AG961" s="0" t="n">
        <v>3</v>
      </c>
      <c r="AH961" s="0" t="n">
        <v>2</v>
      </c>
      <c r="AI961" s="0" t="n">
        <v>5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0</v>
      </c>
      <c r="CO961" s="0" t="n">
        <v>0</v>
      </c>
      <c r="CP961" s="0" t="n">
        <v>0</v>
      </c>
      <c r="CQ961" s="0" t="n">
        <v>0</v>
      </c>
      <c r="CR961" s="0" t="s">
        <v>138</v>
      </c>
      <c r="CS961" s="0" t="s">
        <v>138</v>
      </c>
      <c r="CT961" s="0" t="s">
        <v>138</v>
      </c>
      <c r="CU961" s="0" t="s">
        <v>138</v>
      </c>
      <c r="CV961" s="0" t="s">
        <v>139</v>
      </c>
      <c r="CW961" s="0" t="s">
        <v>139</v>
      </c>
      <c r="CX961" s="0" t="s">
        <v>139</v>
      </c>
      <c r="CY961" s="0" t="s">
        <v>139</v>
      </c>
      <c r="CZ961" s="0" t="s">
        <v>139</v>
      </c>
      <c r="DA961" s="0" t="s">
        <v>139</v>
      </c>
      <c r="DB961" s="0" t="s">
        <v>138</v>
      </c>
      <c r="DC961" s="0" t="s">
        <v>138</v>
      </c>
      <c r="DD961" s="0" t="s">
        <v>139</v>
      </c>
      <c r="DE961" s="0" t="s">
        <v>139</v>
      </c>
      <c r="DF961" s="0" t="s">
        <v>139</v>
      </c>
      <c r="DG961" s="0" t="s">
        <v>139</v>
      </c>
      <c r="DH961" s="0" t="s">
        <v>139</v>
      </c>
      <c r="DI961" s="0" t="s">
        <v>139</v>
      </c>
      <c r="DJ961" s="0" t="s">
        <v>216</v>
      </c>
      <c r="DK961" s="0" t="s">
        <v>217</v>
      </c>
      <c r="DL961" s="0" t="s">
        <v>142</v>
      </c>
      <c r="DN961" s="0" t="s">
        <v>146</v>
      </c>
      <c r="DO961" s="0" t="s">
        <v>147</v>
      </c>
      <c r="DP961" s="0" t="s">
        <v>146</v>
      </c>
      <c r="DQ961" s="0" t="s">
        <v>147</v>
      </c>
      <c r="DR961" s="0" t="s">
        <v>1035</v>
      </c>
      <c r="DS961" s="0" t="s">
        <v>1036</v>
      </c>
      <c r="DT961" s="0" t="s">
        <v>148</v>
      </c>
      <c r="DU961" s="0" t="s">
        <v>149</v>
      </c>
      <c r="DV961" s="0" t="s">
        <v>163</v>
      </c>
      <c r="DW961" s="0" t="s">
        <v>164</v>
      </c>
      <c r="DX961" s="0" t="s">
        <v>165</v>
      </c>
      <c r="DY961" s="0" t="s">
        <v>166</v>
      </c>
      <c r="DZ961" s="0" t="s">
        <v>154</v>
      </c>
      <c r="EA961" s="0" t="s">
        <v>155</v>
      </c>
    </row>
    <row r="962" customFormat="false" ht="15" hidden="false" customHeight="false" outlineLevel="0" collapsed="false">
      <c r="A962" s="4" t="s">
        <v>1924</v>
      </c>
      <c r="B962" s="0" t="n">
        <v>2011</v>
      </c>
      <c r="C962" s="0" t="n">
        <v>52</v>
      </c>
      <c r="D962" s="5" t="n">
        <v>40907</v>
      </c>
      <c r="E962" s="5" t="n">
        <v>40905</v>
      </c>
      <c r="F962" s="5" t="n">
        <v>40905</v>
      </c>
      <c r="G962" s="0" t="s">
        <v>1925</v>
      </c>
      <c r="I962" s="0" t="n">
        <v>0</v>
      </c>
      <c r="J962" s="0" t="n">
        <v>2</v>
      </c>
      <c r="K962" s="0" t="n">
        <v>4</v>
      </c>
      <c r="L962" s="0" t="n">
        <v>4</v>
      </c>
      <c r="M962" s="0" t="s">
        <v>135</v>
      </c>
      <c r="N962" s="0" t="n">
        <v>150</v>
      </c>
      <c r="O962" s="0" t="n">
        <v>6</v>
      </c>
      <c r="P962" s="0" t="n">
        <v>0</v>
      </c>
      <c r="Q962" s="0" t="s">
        <v>687</v>
      </c>
      <c r="R962" s="0" t="s">
        <v>137</v>
      </c>
      <c r="S962" s="0" t="n">
        <v>3</v>
      </c>
      <c r="T962" s="0" t="n">
        <v>6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4</v>
      </c>
      <c r="AE962" s="0" t="n">
        <v>2</v>
      </c>
      <c r="AF962" s="0" t="n">
        <v>6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0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0</v>
      </c>
      <c r="CP962" s="0" t="n">
        <v>0</v>
      </c>
      <c r="CQ962" s="0" t="n">
        <v>0</v>
      </c>
      <c r="CR962" s="0" t="s">
        <v>138</v>
      </c>
      <c r="CS962" s="0" t="s">
        <v>138</v>
      </c>
      <c r="CT962" s="0" t="s">
        <v>138</v>
      </c>
      <c r="CU962" s="0" t="s">
        <v>138</v>
      </c>
      <c r="CV962" s="0" t="s">
        <v>139</v>
      </c>
      <c r="CW962" s="0" t="s">
        <v>139</v>
      </c>
      <c r="CX962" s="0" t="s">
        <v>139</v>
      </c>
      <c r="CY962" s="0" t="s">
        <v>139</v>
      </c>
      <c r="CZ962" s="0" t="s">
        <v>139</v>
      </c>
      <c r="DA962" s="0" t="s">
        <v>139</v>
      </c>
      <c r="DB962" s="0" t="s">
        <v>138</v>
      </c>
      <c r="DC962" s="0" t="s">
        <v>139</v>
      </c>
      <c r="DD962" s="0" t="s">
        <v>139</v>
      </c>
      <c r="DE962" s="0" t="s">
        <v>139</v>
      </c>
      <c r="DF962" s="0" t="s">
        <v>139</v>
      </c>
      <c r="DG962" s="0" t="s">
        <v>139</v>
      </c>
      <c r="DH962" s="0" t="s">
        <v>139</v>
      </c>
      <c r="DI962" s="0" t="s">
        <v>139</v>
      </c>
      <c r="DJ962" s="0" t="s">
        <v>216</v>
      </c>
      <c r="DK962" s="0" t="s">
        <v>217</v>
      </c>
      <c r="DL962" s="0" t="s">
        <v>202</v>
      </c>
      <c r="DM962" s="0" t="s">
        <v>203</v>
      </c>
      <c r="DN962" s="0" t="s">
        <v>144</v>
      </c>
      <c r="DO962" s="0" t="s">
        <v>145</v>
      </c>
      <c r="DP962" s="0" t="s">
        <v>326</v>
      </c>
      <c r="DQ962" s="0" t="s">
        <v>322</v>
      </c>
      <c r="DR962" s="0" t="s">
        <v>146</v>
      </c>
      <c r="DS962" s="0" t="s">
        <v>147</v>
      </c>
      <c r="DT962" s="0" t="s">
        <v>481</v>
      </c>
      <c r="DU962" s="0" t="s">
        <v>149</v>
      </c>
      <c r="DV962" s="0" t="s">
        <v>150</v>
      </c>
      <c r="DW962" s="0" t="s">
        <v>151</v>
      </c>
      <c r="DX962" s="0" t="s">
        <v>152</v>
      </c>
      <c r="DY962" s="0" t="s">
        <v>153</v>
      </c>
      <c r="DZ962" s="0" t="s">
        <v>174</v>
      </c>
      <c r="EA962" s="0" t="s">
        <v>155</v>
      </c>
    </row>
    <row r="963" customFormat="false" ht="15" hidden="false" customHeight="false" outlineLevel="0" collapsed="false">
      <c r="A963" s="4" t="s">
        <v>1926</v>
      </c>
      <c r="B963" s="0" t="n">
        <v>2011</v>
      </c>
      <c r="C963" s="0" t="n">
        <v>52</v>
      </c>
      <c r="D963" s="5" t="n">
        <v>40907</v>
      </c>
      <c r="E963" s="5" t="n">
        <v>40906</v>
      </c>
      <c r="F963" s="5" t="n">
        <v>40906</v>
      </c>
      <c r="G963" s="0" t="s">
        <v>780</v>
      </c>
      <c r="H963" s="0" t="s">
        <v>780</v>
      </c>
      <c r="I963" s="0" t="n">
        <v>0</v>
      </c>
      <c r="J963" s="0" t="n">
        <v>1</v>
      </c>
      <c r="K963" s="0" t="n">
        <v>13</v>
      </c>
      <c r="L963" s="0" t="n">
        <v>13</v>
      </c>
      <c r="M963" s="0" t="s">
        <v>135</v>
      </c>
      <c r="N963" s="0" t="n">
        <v>360</v>
      </c>
      <c r="O963" s="0" t="n">
        <v>39</v>
      </c>
      <c r="P963" s="0" t="n">
        <v>0</v>
      </c>
      <c r="Q963" s="0" t="s">
        <v>1842</v>
      </c>
      <c r="R963" s="0" t="s">
        <v>137</v>
      </c>
      <c r="S963" s="0" t="n">
        <v>3</v>
      </c>
      <c r="T963" s="0" t="n">
        <v>39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1</v>
      </c>
      <c r="AE963" s="0" t="n">
        <v>27</v>
      </c>
      <c r="AF963" s="0" t="n">
        <v>28</v>
      </c>
      <c r="AG963" s="0" t="n">
        <v>1</v>
      </c>
      <c r="AH963" s="0" t="n">
        <v>8</v>
      </c>
      <c r="AI963" s="0" t="n">
        <v>9</v>
      </c>
      <c r="AJ963" s="0" t="n">
        <v>1</v>
      </c>
      <c r="AK963" s="0" t="n">
        <v>1</v>
      </c>
      <c r="AL963" s="0" t="n">
        <v>2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n">
        <v>0</v>
      </c>
      <c r="BW963" s="0" t="n">
        <v>0</v>
      </c>
      <c r="BX963" s="0" t="n">
        <v>0</v>
      </c>
      <c r="BY963" s="0" t="n">
        <v>0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0</v>
      </c>
      <c r="CF963" s="0" t="n">
        <v>0</v>
      </c>
      <c r="CG963" s="0" t="n">
        <v>0</v>
      </c>
      <c r="CH963" s="0" t="n">
        <v>0</v>
      </c>
      <c r="CI963" s="0" t="n">
        <v>0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0</v>
      </c>
      <c r="CO963" s="0" t="n">
        <v>0</v>
      </c>
      <c r="CP963" s="0" t="n">
        <v>0</v>
      </c>
      <c r="CQ963" s="0" t="n">
        <v>0</v>
      </c>
      <c r="CR963" s="0" t="s">
        <v>138</v>
      </c>
      <c r="CS963" s="0" t="s">
        <v>138</v>
      </c>
      <c r="CT963" s="0" t="s">
        <v>138</v>
      </c>
      <c r="CU963" s="0" t="s">
        <v>138</v>
      </c>
      <c r="CV963" s="0" t="s">
        <v>139</v>
      </c>
      <c r="CW963" s="0" t="s">
        <v>139</v>
      </c>
      <c r="CX963" s="0" t="s">
        <v>139</v>
      </c>
      <c r="CY963" s="0" t="s">
        <v>139</v>
      </c>
      <c r="CZ963" s="0" t="s">
        <v>139</v>
      </c>
      <c r="DA963" s="0" t="s">
        <v>139</v>
      </c>
      <c r="DB963" s="0" t="s">
        <v>139</v>
      </c>
      <c r="DC963" s="0" t="s">
        <v>139</v>
      </c>
      <c r="DD963" s="0" t="s">
        <v>139</v>
      </c>
      <c r="DE963" s="0" t="s">
        <v>139</v>
      </c>
      <c r="DF963" s="0" t="s">
        <v>139</v>
      </c>
      <c r="DG963" s="0" t="s">
        <v>139</v>
      </c>
      <c r="DH963" s="0" t="s">
        <v>139</v>
      </c>
      <c r="DI963" s="0" t="s">
        <v>138</v>
      </c>
      <c r="DJ963" s="0" t="s">
        <v>216</v>
      </c>
      <c r="DK963" s="0" t="s">
        <v>217</v>
      </c>
      <c r="DL963" s="0" t="s">
        <v>202</v>
      </c>
      <c r="DM963" s="0" t="s">
        <v>203</v>
      </c>
      <c r="DN963" s="0" t="s">
        <v>146</v>
      </c>
      <c r="DO963" s="0" t="s">
        <v>147</v>
      </c>
      <c r="DP963" s="0" t="s">
        <v>146</v>
      </c>
      <c r="DQ963" s="0" t="s">
        <v>147</v>
      </c>
      <c r="DR963" s="0" t="s">
        <v>1035</v>
      </c>
      <c r="DS963" s="0" t="s">
        <v>1036</v>
      </c>
      <c r="DT963" s="0" t="s">
        <v>206</v>
      </c>
      <c r="DU963" s="0" t="s">
        <v>149</v>
      </c>
      <c r="DV963" s="0" t="s">
        <v>150</v>
      </c>
      <c r="DW963" s="0" t="s">
        <v>151</v>
      </c>
      <c r="DX963" s="0" t="s">
        <v>152</v>
      </c>
      <c r="DY963" s="0" t="s">
        <v>153</v>
      </c>
      <c r="DZ963" s="0" t="s">
        <v>154</v>
      </c>
      <c r="EA963" s="0" t="s">
        <v>155</v>
      </c>
    </row>
  </sheetData>
  <conditionalFormatting sqref="A2:A963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2018-09-07T18:59:19Z</dcterms:created>
  <dc:creator>Alejandra Gutiérrez Madrid</dc:creator>
  <dc:description/>
  <dc:language>es-CL</dc:language>
  <cp:lastModifiedBy/>
  <dcterms:modified xsi:type="dcterms:W3CDTF">2019-09-11T12:35:43Z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