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Escritorio\Brotes ETA\Bases cerradas\Bases DEIS 2011 al 2017\"/>
    </mc:Choice>
  </mc:AlternateContent>
  <xr:revisionPtr revIDLastSave="0" documentId="8_{6E109E71-7CBB-4C6D-937D-7F78DDDE158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TA2016" sheetId="1" r:id="rId1"/>
  </sheets>
  <definedNames>
    <definedName name="_xlnm._FilterDatabase" localSheetId="0" hidden="1">'ETA2016'!$A$1:$EC$1093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<sst xmlns="http://schemas.openxmlformats.org/spreadsheetml/2006/main" count="46816" uniqueCount="2231">
  <si>
    <t>N° Brote ETA</t>
  </si>
  <si>
    <t>Fecha Primeros Síntomas</t>
  </si>
  <si>
    <t>Periodo de Incubación Días</t>
  </si>
  <si>
    <t>Duración Brote Días</t>
  </si>
  <si>
    <t>Expuestos</t>
  </si>
  <si>
    <t>Enfermos</t>
  </si>
  <si>
    <t>Fallecidos</t>
  </si>
  <si>
    <t>Tasa Ataque</t>
  </si>
  <si>
    <t>Tasa Letalidad</t>
  </si>
  <si>
    <t>total de Hospitalizados</t>
  </si>
  <si>
    <t>total de fallecidos</t>
  </si>
  <si>
    <t>total sin atención</t>
  </si>
  <si>
    <t>Nauseas</t>
  </si>
  <si>
    <t>Vomitos</t>
  </si>
  <si>
    <t>Diarrea</t>
  </si>
  <si>
    <t>Dolores Cólicos Abdominales</t>
  </si>
  <si>
    <t>Heces Sanguinolentas</t>
  </si>
  <si>
    <t>Parestesias</t>
  </si>
  <si>
    <t>Hipoestesias</t>
  </si>
  <si>
    <t>Paralisis</t>
  </si>
  <si>
    <t>Espasmos Musculares</t>
  </si>
  <si>
    <t>Otros Neurológicos</t>
  </si>
  <si>
    <t>Fiebre</t>
  </si>
  <si>
    <t>Deshidratación</t>
  </si>
  <si>
    <t>Hipotensión</t>
  </si>
  <si>
    <t>Rush Cutáneo</t>
  </si>
  <si>
    <t>Cefalea</t>
  </si>
  <si>
    <t>Mialgia</t>
  </si>
  <si>
    <t>Meteorismo</t>
  </si>
  <si>
    <t>Otros</t>
  </si>
  <si>
    <t>Grupo Alimento Sospechoso</t>
  </si>
  <si>
    <t>Alimento Sospechoso</t>
  </si>
  <si>
    <t>glosa_contaminación</t>
  </si>
  <si>
    <t>glosa_supervivencia</t>
  </si>
  <si>
    <t>glosa proliferación</t>
  </si>
  <si>
    <t>Proceso de pérdida de inocuidad</t>
  </si>
  <si>
    <t>No</t>
  </si>
  <si>
    <t xml:space="preserve">Realizada, se confirma </t>
  </si>
  <si>
    <t>si</t>
  </si>
  <si>
    <t>100.00</t>
  </si>
  <si>
    <t>0.00</t>
  </si>
  <si>
    <t>SI</t>
  </si>
  <si>
    <t>NO</t>
  </si>
  <si>
    <t>CARNES Y PRODUCTOS CARNEOS (Incluidas carnes de aves y de caza)</t>
  </si>
  <si>
    <t>Carne de cerdo</t>
  </si>
  <si>
    <t>LUGAR AUTOPREPARACION</t>
  </si>
  <si>
    <t>HOGAR</t>
  </si>
  <si>
    <t>C8</t>
  </si>
  <si>
    <t>Sin definir</t>
  </si>
  <si>
    <t>S4</t>
  </si>
  <si>
    <t>Otras fallas de procesamiento que le permiten al agente sobrevivir no descritas arriba</t>
  </si>
  <si>
    <t>P2</t>
  </si>
  <si>
    <t>Inadecuada conservación en frío o en caliente</t>
  </si>
  <si>
    <t>Manipulación doméstica</t>
  </si>
  <si>
    <t>Domicilio</t>
  </si>
  <si>
    <t>A084</t>
  </si>
  <si>
    <t>Gastroenteritis y colitis de origen no especificado</t>
  </si>
  <si>
    <t>Diagnostico inespecifico</t>
  </si>
  <si>
    <t>VAL20160038</t>
  </si>
  <si>
    <t>COMIDAS Y PLATOS PREPARADOS</t>
  </si>
  <si>
    <t>Comidas y platos mixtos con ingrediente(s) crudo(s) y/o cocido(s), incluidos emparedados</t>
  </si>
  <si>
    <t>C7</t>
  </si>
  <si>
    <t>Otra fuente de contaminación, no descrita arriba</t>
  </si>
  <si>
    <t>P7</t>
  </si>
  <si>
    <t>Otras situaciones que faciliten o permitan el crecimiento microbiano o la producción de toxinas, no descrita arriba</t>
  </si>
  <si>
    <t>No determinado</t>
  </si>
  <si>
    <t>Diarrea y gastroenteritis de presunto origen infeccioso</t>
  </si>
  <si>
    <t>A09X</t>
  </si>
  <si>
    <t>VAL20160040</t>
  </si>
  <si>
    <t>8.00</t>
  </si>
  <si>
    <t>Comidas y platos cocidos, que se sirven en caliente, listos para el consumo, excepto emparedados</t>
  </si>
  <si>
    <t>INSTALACION ELABORACION Y CONSUMO</t>
  </si>
  <si>
    <t>INSTALACIÓN DESTINADA A LA PREPARACIÓN Y CONSUMO INMEDIATO DE ALIMENTOS</t>
  </si>
  <si>
    <t>S5</t>
  </si>
  <si>
    <t>Establecimiento</t>
  </si>
  <si>
    <t>MET20160029</t>
  </si>
  <si>
    <t>50.00</t>
  </si>
  <si>
    <t>PESCADOS Y PRODUCTOS DE LA PESCA</t>
  </si>
  <si>
    <t>Moluscos Bivalvos, frescos</t>
  </si>
  <si>
    <t>C4</t>
  </si>
  <si>
    <t>Obtención, ingestión, de productos crudos o ingredientes contaminados por patógenos provenientes de animales o del medio ambiente</t>
  </si>
  <si>
    <t>-</t>
  </si>
  <si>
    <t>no informado</t>
  </si>
  <si>
    <t>Producción primaria y materia prima</t>
  </si>
  <si>
    <t>Intoxicación alimentaria bacteriana, no especificada</t>
  </si>
  <si>
    <t>A059</t>
  </si>
  <si>
    <t>Si</t>
  </si>
  <si>
    <t>con hallazgos sobre requisito normativo</t>
  </si>
  <si>
    <t>COQ20160043</t>
  </si>
  <si>
    <t>10.00</t>
  </si>
  <si>
    <t>Salmonella spp.</t>
  </si>
  <si>
    <t>C5</t>
  </si>
  <si>
    <t>Contaminación cruzada por alimento crudo, manos del manipulador, guantes, utensilios, superficies, ambiente</t>
  </si>
  <si>
    <t>Manipulación comercial</t>
  </si>
  <si>
    <t>Intoxicación alimentaria estafilocócica</t>
  </si>
  <si>
    <t>A050</t>
  </si>
  <si>
    <t>Staphylococcus aureus</t>
  </si>
  <si>
    <t>diagnostico especifico</t>
  </si>
  <si>
    <t>ANT20160001</t>
  </si>
  <si>
    <t>66.67</t>
  </si>
  <si>
    <t>P3</t>
  </si>
  <si>
    <t>Almacenaje en frio por largo tiempo</t>
  </si>
  <si>
    <t>BIO20160070</t>
  </si>
  <si>
    <t>14.29</t>
  </si>
  <si>
    <t>OTROS LUGARES</t>
  </si>
  <si>
    <t>BIO20160074</t>
  </si>
  <si>
    <t>Pescados y Mariscos precocidos o cocidos congelados</t>
  </si>
  <si>
    <t>LUGAR NO HABILITADO O SOLO EXPENDIO</t>
  </si>
  <si>
    <t>ARA20160001</t>
  </si>
  <si>
    <t xml:space="preserve">Realizada, se descarta </t>
  </si>
  <si>
    <t>37.50</t>
  </si>
  <si>
    <t>No identificado</t>
  </si>
  <si>
    <t>No Identificado</t>
  </si>
  <si>
    <t>sin información diagnostica</t>
  </si>
  <si>
    <t>RIO20160001</t>
  </si>
  <si>
    <t>Pescado fresco</t>
  </si>
  <si>
    <t>Causas de morbilidad desconocidas y no especificadas</t>
  </si>
  <si>
    <t>R69X</t>
  </si>
  <si>
    <t>LAG20160011</t>
  </si>
  <si>
    <t>C1</t>
  </si>
  <si>
    <t>Sustancia tóxica contenida en el tejido</t>
  </si>
  <si>
    <t>Almacenamiento</t>
  </si>
  <si>
    <t>Envenenamiento escombroideo por pescado</t>
  </si>
  <si>
    <t>T611</t>
  </si>
  <si>
    <t>LIB20160018</t>
  </si>
  <si>
    <t>4.00</t>
  </si>
  <si>
    <t>Otro producto en base a pescados y productos de la pesca</t>
  </si>
  <si>
    <t>MAU20160030</t>
  </si>
  <si>
    <t>Vibrio parahaemolyticus</t>
  </si>
  <si>
    <t>Otras enteritis virales</t>
  </si>
  <si>
    <t>A083</t>
  </si>
  <si>
    <t>VAL20160030</t>
  </si>
  <si>
    <t>80.00</t>
  </si>
  <si>
    <t>S1</t>
  </si>
  <si>
    <t>Insuficiente tiempo y/o temperatura durante el proceso de cocción calentamiento/recalentamiento</t>
  </si>
  <si>
    <t>Enteritis debida a Salmonella</t>
  </si>
  <si>
    <t>A020</t>
  </si>
  <si>
    <t>Prohibición de funcionamiento</t>
  </si>
  <si>
    <t>VAL20160032</t>
  </si>
  <si>
    <t>40.00</t>
  </si>
  <si>
    <t>VAL20160142</t>
  </si>
  <si>
    <t>SALSAS, ADEREZOS, ESPECIAS Y CONDIMENTOS</t>
  </si>
  <si>
    <t>HUEVOS Y OVOPRODUCTOS</t>
  </si>
  <si>
    <t>Mayonesa y otras salsas a base de huevo</t>
  </si>
  <si>
    <t>Sin observaciones</t>
  </si>
  <si>
    <t>Sin hallazgos sobre requisitos normativos</t>
  </si>
  <si>
    <t>BIO20160032</t>
  </si>
  <si>
    <t>MET20160023</t>
  </si>
  <si>
    <t>MET20160024</t>
  </si>
  <si>
    <t>44.44</t>
  </si>
  <si>
    <t>MET20160030</t>
  </si>
  <si>
    <t>Carne de reses, excepto cerdo</t>
  </si>
  <si>
    <t>MET20160218</t>
  </si>
  <si>
    <t>LECHE Y PRODUCTOS LACTEOS</t>
  </si>
  <si>
    <t>Quesos Madurados (Incluido Queso Rallado)</t>
  </si>
  <si>
    <t>BIO20160009</t>
  </si>
  <si>
    <t>VAL20160041</t>
  </si>
  <si>
    <t>ATA20160027</t>
  </si>
  <si>
    <t>75.00</t>
  </si>
  <si>
    <t>Moluscos no bivalvos, tunicarios y otros excepto crustéceos</t>
  </si>
  <si>
    <t>Infección debida a Escherichia coli enteropatógena</t>
  </si>
  <si>
    <t>A040</t>
  </si>
  <si>
    <t>Escherichia coli</t>
  </si>
  <si>
    <t>RIO20160003</t>
  </si>
  <si>
    <t>ATA20160023</t>
  </si>
  <si>
    <t>76.00</t>
  </si>
  <si>
    <t>ARA20160005</t>
  </si>
  <si>
    <t>57.14</t>
  </si>
  <si>
    <t>Pescados y mariscos crudos enfriados</t>
  </si>
  <si>
    <t>ARI20160041</t>
  </si>
  <si>
    <t>BIO20160034</t>
  </si>
  <si>
    <t>TAR20160001</t>
  </si>
  <si>
    <t>14.67</t>
  </si>
  <si>
    <t>Shigella spp.</t>
  </si>
  <si>
    <t>visita perdida</t>
  </si>
  <si>
    <t>No concluyente</t>
  </si>
  <si>
    <t>COQ20160011</t>
  </si>
  <si>
    <t>Otra comida o plato preparado</t>
  </si>
  <si>
    <t>Salmonelosis</t>
  </si>
  <si>
    <t>MAU20160026</t>
  </si>
  <si>
    <t>15.38</t>
  </si>
  <si>
    <t>VAL20160213</t>
  </si>
  <si>
    <t>Acta con observaciones</t>
  </si>
  <si>
    <t>LAG20160002</t>
  </si>
  <si>
    <t>70.00</t>
  </si>
  <si>
    <t>ATA20160026</t>
  </si>
  <si>
    <t>COQ20160004</t>
  </si>
  <si>
    <t>COQ20160006</t>
  </si>
  <si>
    <t>Otro producto en base huevo y ovoproductos</t>
  </si>
  <si>
    <t>ATA20160024</t>
  </si>
  <si>
    <t>28.57</t>
  </si>
  <si>
    <t>TAR20160004</t>
  </si>
  <si>
    <t>62.50</t>
  </si>
  <si>
    <t>FRUTAS Y HORTALIZAS</t>
  </si>
  <si>
    <t>Frutas y Hortalizas Frescas</t>
  </si>
  <si>
    <t>ATA20160029</t>
  </si>
  <si>
    <t>5.67</t>
  </si>
  <si>
    <t>VAL20160021</t>
  </si>
  <si>
    <t>no</t>
  </si>
  <si>
    <t>BIO20160067</t>
  </si>
  <si>
    <t>MAU20160032</t>
  </si>
  <si>
    <t>7.14</t>
  </si>
  <si>
    <t>VAL20160082</t>
  </si>
  <si>
    <t>ARI20160009</t>
  </si>
  <si>
    <t>PRODUCTOS DE CONFITERIA</t>
  </si>
  <si>
    <t>Confiteria de Azucar y Frutos secos</t>
  </si>
  <si>
    <t>MET20160021</t>
  </si>
  <si>
    <t>VAL20160088</t>
  </si>
  <si>
    <t>Leches y Cremas en Polvo</t>
  </si>
  <si>
    <t>COQ20160010</t>
  </si>
  <si>
    <t>COQ20160012</t>
  </si>
  <si>
    <t>AZUCARES, JARABES Y MIEL</t>
  </si>
  <si>
    <t>Otro alimento en base a azúcares, jarabes y miel</t>
  </si>
  <si>
    <t>VAL20160033</t>
  </si>
  <si>
    <t>VAL20160035</t>
  </si>
  <si>
    <t>MET20160022</t>
  </si>
  <si>
    <t>HELADOS Y MEZCLAS PARA HELADOS</t>
  </si>
  <si>
    <t>Helados Base Leche de fábrica</t>
  </si>
  <si>
    <t>BIO20160039</t>
  </si>
  <si>
    <t>Pescados y mariscos crudos congelados</t>
  </si>
  <si>
    <t>ARI20160008</t>
  </si>
  <si>
    <t>ARI20160012</t>
  </si>
  <si>
    <t>BEBIDAS</t>
  </si>
  <si>
    <t>Otra bebida</t>
  </si>
  <si>
    <t>MET20160037</t>
  </si>
  <si>
    <t>Huevos Frescos</t>
  </si>
  <si>
    <t>Infección debida a Salmonella, no especificada</t>
  </si>
  <si>
    <t>A029</t>
  </si>
  <si>
    <t>MET20160095</t>
  </si>
  <si>
    <t>60.00</t>
  </si>
  <si>
    <t>MET20170022</t>
  </si>
  <si>
    <t>Intoxicación alimentaria debida a Vibrio parahaemolyticus</t>
  </si>
  <si>
    <t>A053</t>
  </si>
  <si>
    <t>LIB20160015</t>
  </si>
  <si>
    <t>sin definir</t>
  </si>
  <si>
    <t>NULL</t>
  </si>
  <si>
    <t>BIO20160029</t>
  </si>
  <si>
    <t>MET20160032</t>
  </si>
  <si>
    <t>ATA20160025</t>
  </si>
  <si>
    <t>ARA20160006</t>
  </si>
  <si>
    <t>TAR20160003</t>
  </si>
  <si>
    <t>ARI20160021</t>
  </si>
  <si>
    <t>MET20170119</t>
  </si>
  <si>
    <t>Informa pendiente por falta de antecedentes</t>
  </si>
  <si>
    <t>LIB20160016</t>
  </si>
  <si>
    <t>7.00</t>
  </si>
  <si>
    <t>BIO20160037</t>
  </si>
  <si>
    <t>ATA20160019</t>
  </si>
  <si>
    <t>1.33</t>
  </si>
  <si>
    <t>ARA20160010</t>
  </si>
  <si>
    <t>83.33</t>
  </si>
  <si>
    <t>Pescados y Mariscos Ahumados</t>
  </si>
  <si>
    <t>ARI20160020</t>
  </si>
  <si>
    <t>Campylobacter spp.</t>
  </si>
  <si>
    <t>Otras infecciones intestinales bacterianas especificadas</t>
  </si>
  <si>
    <t>A048</t>
  </si>
  <si>
    <t>ARA20160011</t>
  </si>
  <si>
    <t>Efecto tóxico de otros alimentos marinos</t>
  </si>
  <si>
    <t>T618</t>
  </si>
  <si>
    <t>Otros envenenamientos por alimentos marinos</t>
  </si>
  <si>
    <t>VAL20160080</t>
  </si>
  <si>
    <t>LIB20160021</t>
  </si>
  <si>
    <t>VAL20160072</t>
  </si>
  <si>
    <t>INSTALACION ELABORACION</t>
  </si>
  <si>
    <t>MET20160025</t>
  </si>
  <si>
    <t>ARI20160015</t>
  </si>
  <si>
    <t>ANT20160006</t>
  </si>
  <si>
    <t>8.70</t>
  </si>
  <si>
    <t>MET20160044</t>
  </si>
  <si>
    <t>MET20160046</t>
  </si>
  <si>
    <t>Procesamiento industrial</t>
  </si>
  <si>
    <t>TAR20160009</t>
  </si>
  <si>
    <t>16.67</t>
  </si>
  <si>
    <t>ATA20160030</t>
  </si>
  <si>
    <t>TAR20160005</t>
  </si>
  <si>
    <t>RIO20160012</t>
  </si>
  <si>
    <t>33.33</t>
  </si>
  <si>
    <t>Infección intestinal bacteriana, no especificada</t>
  </si>
  <si>
    <t>A049</t>
  </si>
  <si>
    <t>MAU20160022</t>
  </si>
  <si>
    <t>VAL20160024</t>
  </si>
  <si>
    <t>VAL20160083</t>
  </si>
  <si>
    <t>ANT20160003</t>
  </si>
  <si>
    <t>Carne de Aves</t>
  </si>
  <si>
    <t>LIB20160017</t>
  </si>
  <si>
    <t>3.33</t>
  </si>
  <si>
    <t>BIO20160044</t>
  </si>
  <si>
    <t>BIO20160048</t>
  </si>
  <si>
    <t>COQ20160007</t>
  </si>
  <si>
    <t>MET20160036</t>
  </si>
  <si>
    <t>3.75</t>
  </si>
  <si>
    <t>COQ20160003</t>
  </si>
  <si>
    <t>VAL20160078</t>
  </si>
  <si>
    <t>MET20160348</t>
  </si>
  <si>
    <t>COQ20160013</t>
  </si>
  <si>
    <t>TAR20160002</t>
  </si>
  <si>
    <t>sin resultado</t>
  </si>
  <si>
    <t>sin resgitro</t>
  </si>
  <si>
    <t>LAG20160004</t>
  </si>
  <si>
    <t>15.00</t>
  </si>
  <si>
    <t>ARI20160016</t>
  </si>
  <si>
    <t>ARI20160010</t>
  </si>
  <si>
    <t>VAL20160062</t>
  </si>
  <si>
    <t>1.25</t>
  </si>
  <si>
    <t>MET20160090</t>
  </si>
  <si>
    <t>COQ20160002</t>
  </si>
  <si>
    <t>ARI20160017</t>
  </si>
  <si>
    <t>LAG20160003</t>
  </si>
  <si>
    <t>1.15</t>
  </si>
  <si>
    <t>Comidas y platos pre-elaborados que necesariamente requieren cocción</t>
  </si>
  <si>
    <t>VAL20160018</t>
  </si>
  <si>
    <t>BIO20160041</t>
  </si>
  <si>
    <t>BIO20160042</t>
  </si>
  <si>
    <t>MET20160042</t>
  </si>
  <si>
    <t>MET20160093</t>
  </si>
  <si>
    <t>MAU20160019</t>
  </si>
  <si>
    <t>68.42</t>
  </si>
  <si>
    <t>VAL20160070</t>
  </si>
  <si>
    <t>LIB20160037</t>
  </si>
  <si>
    <t>MAU20160037</t>
  </si>
  <si>
    <t>MET20160045</t>
  </si>
  <si>
    <t>ANT20160002</t>
  </si>
  <si>
    <t>MET20160028</t>
  </si>
  <si>
    <t>ARI20160007</t>
  </si>
  <si>
    <t>Shigelosis de tipo no especificado</t>
  </si>
  <si>
    <t>A039</t>
  </si>
  <si>
    <t>MET20160136</t>
  </si>
  <si>
    <t>MAU20160086</t>
  </si>
  <si>
    <t>Pescado fraccionado</t>
  </si>
  <si>
    <t>MAU20160039</t>
  </si>
  <si>
    <t>COQ20160014</t>
  </si>
  <si>
    <t>TAR20160010</t>
  </si>
  <si>
    <t>VAL20170080</t>
  </si>
  <si>
    <t>71.43</t>
  </si>
  <si>
    <t>ANT20160008</t>
  </si>
  <si>
    <t>Efecto tóxico de alimentos marinos no especificados</t>
  </si>
  <si>
    <t>T619</t>
  </si>
  <si>
    <t>MET20160051</t>
  </si>
  <si>
    <t>TAR20160008</t>
  </si>
  <si>
    <t>VAL20160058</t>
  </si>
  <si>
    <t>MET20160059</t>
  </si>
  <si>
    <t>MAU20160033</t>
  </si>
  <si>
    <t>Crustáceos</t>
  </si>
  <si>
    <t>LIB20160026</t>
  </si>
  <si>
    <t>MAU20160062</t>
  </si>
  <si>
    <t>Agua potable, Aguas Minerales y hielo</t>
  </si>
  <si>
    <t>Enteritis debida a Escherichia coli SAI</t>
  </si>
  <si>
    <t>A044</t>
  </si>
  <si>
    <t>VAL20160113</t>
  </si>
  <si>
    <t>P1</t>
  </si>
  <si>
    <t>Enfriamiento lento</t>
  </si>
  <si>
    <t>BIO20160061</t>
  </si>
  <si>
    <t>BIO20160064</t>
  </si>
  <si>
    <t>MAU20160036</t>
  </si>
  <si>
    <t>Transporte</t>
  </si>
  <si>
    <t>MET20160054</t>
  </si>
  <si>
    <t>COQ20160017</t>
  </si>
  <si>
    <t>MET20160043</t>
  </si>
  <si>
    <t>MET20160047</t>
  </si>
  <si>
    <t>MET20160049</t>
  </si>
  <si>
    <t>MET20160050</t>
  </si>
  <si>
    <t>BIO20160046</t>
  </si>
  <si>
    <t>ARI20160019</t>
  </si>
  <si>
    <t>BIO20160077</t>
  </si>
  <si>
    <t>COQ20160020</t>
  </si>
  <si>
    <t>5.15</t>
  </si>
  <si>
    <t>LIB20160022</t>
  </si>
  <si>
    <t>6.79</t>
  </si>
  <si>
    <t>ANT20160005</t>
  </si>
  <si>
    <t>MET20160033</t>
  </si>
  <si>
    <t>MET20160052</t>
  </si>
  <si>
    <t>ANT20160010</t>
  </si>
  <si>
    <t>ANT20160007</t>
  </si>
  <si>
    <t>6.00</t>
  </si>
  <si>
    <t>COQ20160015</t>
  </si>
  <si>
    <t>Deficiencia Sanitaria</t>
  </si>
  <si>
    <t>COQ20160016</t>
  </si>
  <si>
    <t>MET20160057</t>
  </si>
  <si>
    <t>ARI20160023</t>
  </si>
  <si>
    <t>MAU20160034</t>
  </si>
  <si>
    <t>Otro producto en base a carne o productos cárneos</t>
  </si>
  <si>
    <t>BIO20160083</t>
  </si>
  <si>
    <t>BIO20160126</t>
  </si>
  <si>
    <t>88.89</t>
  </si>
  <si>
    <t>VAL20160217</t>
  </si>
  <si>
    <t>Otro alimento en base a frutas y hortalizas</t>
  </si>
  <si>
    <t>ANT20160011</t>
  </si>
  <si>
    <t>VAL20160022</t>
  </si>
  <si>
    <t>MET20160034</t>
  </si>
  <si>
    <t>87.50</t>
  </si>
  <si>
    <t>ARA20160016</t>
  </si>
  <si>
    <t>ATA20160032</t>
  </si>
  <si>
    <t>72.73</t>
  </si>
  <si>
    <t>MAU20160088</t>
  </si>
  <si>
    <t>TAR20160007</t>
  </si>
  <si>
    <t>MET20160091</t>
  </si>
  <si>
    <t>MAU20160050</t>
  </si>
  <si>
    <t>70.59</t>
  </si>
  <si>
    <t>Diarrea SAI</t>
  </si>
  <si>
    <t>MET20160323</t>
  </si>
  <si>
    <t>Gastroenteritis SAI</t>
  </si>
  <si>
    <t>ANT20160012</t>
  </si>
  <si>
    <t>MAU20160021</t>
  </si>
  <si>
    <t>51.16</t>
  </si>
  <si>
    <t>BIO20160057</t>
  </si>
  <si>
    <t>3.50</t>
  </si>
  <si>
    <t>P6</t>
  </si>
  <si>
    <t>Envasado en condiciones de anaerobiosis/atmósfera modificada</t>
  </si>
  <si>
    <t>BIO20160059</t>
  </si>
  <si>
    <t>LAG20160005</t>
  </si>
  <si>
    <t>VAL20160023</t>
  </si>
  <si>
    <t>MAU20160035</t>
  </si>
  <si>
    <t>MAU20160038</t>
  </si>
  <si>
    <t>MAU20160052</t>
  </si>
  <si>
    <t>TAR20160006</t>
  </si>
  <si>
    <t>MET20160055</t>
  </si>
  <si>
    <t>11.11</t>
  </si>
  <si>
    <t>Leche y Crema Pasteurizada (con o sin saborizantes)</t>
  </si>
  <si>
    <t>VAL20160065</t>
  </si>
  <si>
    <t>30.00</t>
  </si>
  <si>
    <t>COQ20160025</t>
  </si>
  <si>
    <t>ANT20160004</t>
  </si>
  <si>
    <t>ARI20160022</t>
  </si>
  <si>
    <t>RIO20160006</t>
  </si>
  <si>
    <t>RIO20160007</t>
  </si>
  <si>
    <t>ARI20160024</t>
  </si>
  <si>
    <t>ARA20160019</t>
  </si>
  <si>
    <t>MET20160058</t>
  </si>
  <si>
    <t>LIB20160019</t>
  </si>
  <si>
    <t>8.80</t>
  </si>
  <si>
    <t>TAR20160024</t>
  </si>
  <si>
    <t>COQ20160023</t>
  </si>
  <si>
    <t>36.00</t>
  </si>
  <si>
    <t>COQ20160041</t>
  </si>
  <si>
    <t>MAU20160045</t>
  </si>
  <si>
    <t>MAU20160063</t>
  </si>
  <si>
    <t>MAU20160061</t>
  </si>
  <si>
    <t>VAL20160119</t>
  </si>
  <si>
    <t>ALIMENTOS DE USO INFANTIL</t>
  </si>
  <si>
    <t>Fórmulas deshidratadas</t>
  </si>
  <si>
    <t>TAR20160021</t>
  </si>
  <si>
    <t>TAR20160022</t>
  </si>
  <si>
    <t>BIO20160088</t>
  </si>
  <si>
    <t>VAL20160074</t>
  </si>
  <si>
    <t>BIO20160050</t>
  </si>
  <si>
    <t>ARA20160012</t>
  </si>
  <si>
    <t>81.48</t>
  </si>
  <si>
    <t>BIO20160052</t>
  </si>
  <si>
    <t>BIO20170010</t>
  </si>
  <si>
    <t>MET20160071</t>
  </si>
  <si>
    <t>MAU20160064</t>
  </si>
  <si>
    <t>BIO20160053</t>
  </si>
  <si>
    <t>6.94</t>
  </si>
  <si>
    <t>MET20160061</t>
  </si>
  <si>
    <t>TAR20160023</t>
  </si>
  <si>
    <t>TAR20160025</t>
  </si>
  <si>
    <t>ARA20160014</t>
  </si>
  <si>
    <t>8.33</t>
  </si>
  <si>
    <t>RIO20160005</t>
  </si>
  <si>
    <t>C2</t>
  </si>
  <si>
    <t>Sustancia tóxica agregada de manera intencional, accidental o incidental</t>
  </si>
  <si>
    <t>BIO20160055</t>
  </si>
  <si>
    <t>VAL20160045</t>
  </si>
  <si>
    <t>23.08</t>
  </si>
  <si>
    <t>TAR20160026</t>
  </si>
  <si>
    <t>MET20160064</t>
  </si>
  <si>
    <t>LIB20160033</t>
  </si>
  <si>
    <t>13.33</t>
  </si>
  <si>
    <t>COQ20160038</t>
  </si>
  <si>
    <t>COQ20160022</t>
  </si>
  <si>
    <t>ANT20160015</t>
  </si>
  <si>
    <t>LAG20160006</t>
  </si>
  <si>
    <t>C6</t>
  </si>
  <si>
    <t>Manipulación del alimento por una persona infectada o portadora</t>
  </si>
  <si>
    <t>ANT20160009</t>
  </si>
  <si>
    <t>81.25</t>
  </si>
  <si>
    <t>ANT20160013</t>
  </si>
  <si>
    <t>20.00</t>
  </si>
  <si>
    <t>ARA20160015</t>
  </si>
  <si>
    <t>BIO20160054</t>
  </si>
  <si>
    <t>VAL20160044</t>
  </si>
  <si>
    <t>Hecho no constatado</t>
  </si>
  <si>
    <t>VAL20160048</t>
  </si>
  <si>
    <t>2.67</t>
  </si>
  <si>
    <t>BIO20160049</t>
  </si>
  <si>
    <t>22.73</t>
  </si>
  <si>
    <t>VAL20160059</t>
  </si>
  <si>
    <t>Retención de producto</t>
  </si>
  <si>
    <t>VAL20160087</t>
  </si>
  <si>
    <t>COQ20160037</t>
  </si>
  <si>
    <t>VAL20160216</t>
  </si>
  <si>
    <t>90.00</t>
  </si>
  <si>
    <t>MAU20160046</t>
  </si>
  <si>
    <t>37.78</t>
  </si>
  <si>
    <t>Rotavirus</t>
  </si>
  <si>
    <t>MAG20160002</t>
  </si>
  <si>
    <t>13.08</t>
  </si>
  <si>
    <t>MAU20160017</t>
  </si>
  <si>
    <t>VAL20170081</t>
  </si>
  <si>
    <t>VAL20160050</t>
  </si>
  <si>
    <t>S3</t>
  </si>
  <si>
    <t>Insuficiente descongelamiento seguido de insuficiente cocción (Ej. Pavo descongelado)</t>
  </si>
  <si>
    <t>ARI20160045</t>
  </si>
  <si>
    <t>COQ20160021</t>
  </si>
  <si>
    <t>LIB20160062</t>
  </si>
  <si>
    <t>3.79</t>
  </si>
  <si>
    <t>ARA20160017</t>
  </si>
  <si>
    <t>P4</t>
  </si>
  <si>
    <t>Insuficiente disminución de actividad del agua</t>
  </si>
  <si>
    <t>COQ20160018</t>
  </si>
  <si>
    <t>6.67</t>
  </si>
  <si>
    <t>ANT20160016</t>
  </si>
  <si>
    <t>17.50</t>
  </si>
  <si>
    <t>ATA20160033</t>
  </si>
  <si>
    <t>ARA20160025</t>
  </si>
  <si>
    <t>PRODUCTOS DE PANADERIA Y PASTELERIA</t>
  </si>
  <si>
    <t>Masas con relleno y/o coberturas</t>
  </si>
  <si>
    <t>VAL20160066</t>
  </si>
  <si>
    <t>Infección intestinal viral, sin otra especificación</t>
  </si>
  <si>
    <t>BIO20160109</t>
  </si>
  <si>
    <t>ATA20160044</t>
  </si>
  <si>
    <t>Otras infecciones intestinales debidas a Escherichia coli</t>
  </si>
  <si>
    <t>BIO20160134</t>
  </si>
  <si>
    <t>MAU20160054</t>
  </si>
  <si>
    <t>COQ20160027</t>
  </si>
  <si>
    <t>Auditoria conforme</t>
  </si>
  <si>
    <t>COQ20160029</t>
  </si>
  <si>
    <t>ARI20160044</t>
  </si>
  <si>
    <t>MAU20160059</t>
  </si>
  <si>
    <t>TAR20160019</t>
  </si>
  <si>
    <t>TAR20160020</t>
  </si>
  <si>
    <t>42.86</t>
  </si>
  <si>
    <t>MET20160067</t>
  </si>
  <si>
    <t>MET20160070</t>
  </si>
  <si>
    <t>ARA20160021</t>
  </si>
  <si>
    <t>ARA20160022</t>
  </si>
  <si>
    <t>COQ20160035</t>
  </si>
  <si>
    <t>Quesillo, Queso Fresco, Queso Chacra,  Queso de Suero</t>
  </si>
  <si>
    <t>TAR20160014</t>
  </si>
  <si>
    <t>Shigelosis debida a Shigella Flexneri</t>
  </si>
  <si>
    <t>A031</t>
  </si>
  <si>
    <t>MET20160063</t>
  </si>
  <si>
    <t>RIO20160009</t>
  </si>
  <si>
    <t>RIO20160008</t>
  </si>
  <si>
    <t>BIO20160113</t>
  </si>
  <si>
    <t>MAU20160047</t>
  </si>
  <si>
    <t>COQ20160036</t>
  </si>
  <si>
    <t>MET20160077</t>
  </si>
  <si>
    <t>BIO20160079</t>
  </si>
  <si>
    <t>ANT20160014</t>
  </si>
  <si>
    <t>MET20160065</t>
  </si>
  <si>
    <t>MET20160066</t>
  </si>
  <si>
    <t>13.00</t>
  </si>
  <si>
    <t>BIO20160122</t>
  </si>
  <si>
    <t>ARA20160024</t>
  </si>
  <si>
    <t>COQ20160034</t>
  </si>
  <si>
    <t>TAR20160018</t>
  </si>
  <si>
    <t>BIO20160081</t>
  </si>
  <si>
    <t>MET20160068</t>
  </si>
  <si>
    <t>MET20160092</t>
  </si>
  <si>
    <t>COQ20160028</t>
  </si>
  <si>
    <t>ATA20160042</t>
  </si>
  <si>
    <t>VAL20160086</t>
  </si>
  <si>
    <t>COQ20160031</t>
  </si>
  <si>
    <t>ARI20160043</t>
  </si>
  <si>
    <t>ARA20160026</t>
  </si>
  <si>
    <t>VAL20160056</t>
  </si>
  <si>
    <t>MET20160072</t>
  </si>
  <si>
    <t>ARI20160026</t>
  </si>
  <si>
    <t>BIO20160085</t>
  </si>
  <si>
    <t>LAG20160007</t>
  </si>
  <si>
    <t>Productos Farinaceos para coctel</t>
  </si>
  <si>
    <t>LIB20160031</t>
  </si>
  <si>
    <t>MAU20160049</t>
  </si>
  <si>
    <t>MET20160083</t>
  </si>
  <si>
    <t>ATA20160043</t>
  </si>
  <si>
    <t>ARA20160033</t>
  </si>
  <si>
    <t>VAL20160049</t>
  </si>
  <si>
    <t>BIO20160119</t>
  </si>
  <si>
    <t>MET20160062</t>
  </si>
  <si>
    <t>VAL20160025</t>
  </si>
  <si>
    <t>MET20160073</t>
  </si>
  <si>
    <t>ARI20160042</t>
  </si>
  <si>
    <t>41.18</t>
  </si>
  <si>
    <t>Otro producto de panadería y pastelería</t>
  </si>
  <si>
    <t>Otras intoxicaciones alimentarias debidas a bacterias especificadas</t>
  </si>
  <si>
    <t>A058</t>
  </si>
  <si>
    <t>COQ20160044</t>
  </si>
  <si>
    <t>BIO20160095</t>
  </si>
  <si>
    <t>ATA20160034</t>
  </si>
  <si>
    <t>52.00</t>
  </si>
  <si>
    <t>TAR20160016</t>
  </si>
  <si>
    <t>MET20160075</t>
  </si>
  <si>
    <t>ARA20160027</t>
  </si>
  <si>
    <t>TAR20160013</t>
  </si>
  <si>
    <t>TAR20160015</t>
  </si>
  <si>
    <t>25.00</t>
  </si>
  <si>
    <t>BIO20160084</t>
  </si>
  <si>
    <t>VAL20160068</t>
  </si>
  <si>
    <t>BIO20160107</t>
  </si>
  <si>
    <t>MAU20160041</t>
  </si>
  <si>
    <t>BIO20160121</t>
  </si>
  <si>
    <t>MET20160079</t>
  </si>
  <si>
    <t>VAL20160069</t>
  </si>
  <si>
    <t>MET20160085</t>
  </si>
  <si>
    <t>MAU20160056</t>
  </si>
  <si>
    <t>PRODUCTOS ELABORADOS A PARTIR DE CEREALES</t>
  </si>
  <si>
    <t>Otros alimento elaborado a partir de cereales</t>
  </si>
  <si>
    <t>Enteritis SAI</t>
  </si>
  <si>
    <t>MAU20160068</t>
  </si>
  <si>
    <t>ARI20160031</t>
  </si>
  <si>
    <t>ARI20160033</t>
  </si>
  <si>
    <t>TAR20160011</t>
  </si>
  <si>
    <t>TAR20160027</t>
  </si>
  <si>
    <t>ARI20160028</t>
  </si>
  <si>
    <t>Shigelosis debida a Shigella sonnei</t>
  </si>
  <si>
    <t>A033</t>
  </si>
  <si>
    <t>MET20160076</t>
  </si>
  <si>
    <t>MET20160078</t>
  </si>
  <si>
    <t>ARA20160030</t>
  </si>
  <si>
    <t>ARI20160032</t>
  </si>
  <si>
    <t>ARI20160038</t>
  </si>
  <si>
    <t>MET20160074</t>
  </si>
  <si>
    <t>MAU20160067</t>
  </si>
  <si>
    <t>RIO20160010</t>
  </si>
  <si>
    <t>MAU20160042</t>
  </si>
  <si>
    <t>58.33</t>
  </si>
  <si>
    <t>TAR20160012</t>
  </si>
  <si>
    <t>TAR20160017</t>
  </si>
  <si>
    <t>VAL20160036</t>
  </si>
  <si>
    <t>LAG20160008</t>
  </si>
  <si>
    <t>MET20160080</t>
  </si>
  <si>
    <t>BIO20160100</t>
  </si>
  <si>
    <t>VAL20160092</t>
  </si>
  <si>
    <t>VAL20160134</t>
  </si>
  <si>
    <t>ARA20160029</t>
  </si>
  <si>
    <t>BIO20160092</t>
  </si>
  <si>
    <t>LIB20160039</t>
  </si>
  <si>
    <t>27.03</t>
  </si>
  <si>
    <t>VAL20160090</t>
  </si>
  <si>
    <t>MET20160089</t>
  </si>
  <si>
    <t>VAL20160077</t>
  </si>
  <si>
    <t>MET20160086</t>
  </si>
  <si>
    <t>LIB20160032</t>
  </si>
  <si>
    <t>MET20160082</t>
  </si>
  <si>
    <t>COQ20160032</t>
  </si>
  <si>
    <t>MAU20160074</t>
  </si>
  <si>
    <t>RIO20160011</t>
  </si>
  <si>
    <t>MAU20160066</t>
  </si>
  <si>
    <t>ARA20160031</t>
  </si>
  <si>
    <t>MAU20160076</t>
  </si>
  <si>
    <t>BIO20160103</t>
  </si>
  <si>
    <t>MET20170120</t>
  </si>
  <si>
    <t>ANT20160022</t>
  </si>
  <si>
    <t>6.29</t>
  </si>
  <si>
    <t>MAU20160048</t>
  </si>
  <si>
    <t>MET20160088</t>
  </si>
  <si>
    <t>MAG20160006</t>
  </si>
  <si>
    <t>73.33</t>
  </si>
  <si>
    <t>TAR20160028</t>
  </si>
  <si>
    <t>ANT20160017</t>
  </si>
  <si>
    <t>ANT20160018</t>
  </si>
  <si>
    <t>MET20160081</t>
  </si>
  <si>
    <t>MAG20160004</t>
  </si>
  <si>
    <t>22.22</t>
  </si>
  <si>
    <t>VAL20160111</t>
  </si>
  <si>
    <t>C3</t>
  </si>
  <si>
    <t>Adición de cantidades excesivas de ingredientes que son tóxicos en determinadas situaciones</t>
  </si>
  <si>
    <t>ANT20160021</t>
  </si>
  <si>
    <t>ARA20160032</t>
  </si>
  <si>
    <t>89.71</t>
  </si>
  <si>
    <t>COQ20160047</t>
  </si>
  <si>
    <t>TAR20160031</t>
  </si>
  <si>
    <t>MET20160096</t>
  </si>
  <si>
    <t>VAL20160091</t>
  </si>
  <si>
    <t>5.00</t>
  </si>
  <si>
    <t>ARA20160044</t>
  </si>
  <si>
    <t>COQ20160045</t>
  </si>
  <si>
    <t>MET20160099</t>
  </si>
  <si>
    <t>MET20160101</t>
  </si>
  <si>
    <t>78.38</t>
  </si>
  <si>
    <t>LIB20160035</t>
  </si>
  <si>
    <t>BIO20160129</t>
  </si>
  <si>
    <t>TAR20160029</t>
  </si>
  <si>
    <t>VAL20160093</t>
  </si>
  <si>
    <t>MAU20160058</t>
  </si>
  <si>
    <t>ARI20160040</t>
  </si>
  <si>
    <t>MET20170124</t>
  </si>
  <si>
    <t>BIO20160136</t>
  </si>
  <si>
    <t>ATA20160050</t>
  </si>
  <si>
    <t>TAR20160036</t>
  </si>
  <si>
    <t>ATA20160089</t>
  </si>
  <si>
    <t>MET20160189</t>
  </si>
  <si>
    <t>MET20160100</t>
  </si>
  <si>
    <t>VAL20160104</t>
  </si>
  <si>
    <t>ANT20160038</t>
  </si>
  <si>
    <t>23.81</t>
  </si>
  <si>
    <t>MAU20160060</t>
  </si>
  <si>
    <t>VAL20160094</t>
  </si>
  <si>
    <t>26.00</t>
  </si>
  <si>
    <t>TAR20160030</t>
  </si>
  <si>
    <t>ARA20160034</t>
  </si>
  <si>
    <t>TAR20160035</t>
  </si>
  <si>
    <t>MET20160107</t>
  </si>
  <si>
    <t>LIB20160053</t>
  </si>
  <si>
    <t>TAR20160038</t>
  </si>
  <si>
    <t>ARI20160046</t>
  </si>
  <si>
    <t>ATA20160048</t>
  </si>
  <si>
    <t>VAL20160116</t>
  </si>
  <si>
    <t>MET20160103</t>
  </si>
  <si>
    <t>ANT20160023</t>
  </si>
  <si>
    <t>Cecinas Cocidas</t>
  </si>
  <si>
    <t>MET20160110</t>
  </si>
  <si>
    <t>MET20160190</t>
  </si>
  <si>
    <t>COQ20160048</t>
  </si>
  <si>
    <t>BIO20160143</t>
  </si>
  <si>
    <t>MET20160115</t>
  </si>
  <si>
    <t>ATA20160052</t>
  </si>
  <si>
    <t>Síndrome semejante al histamínico</t>
  </si>
  <si>
    <t>ATA20160054</t>
  </si>
  <si>
    <t>64.62</t>
  </si>
  <si>
    <t>ARA20160035</t>
  </si>
  <si>
    <t>MET20170123</t>
  </si>
  <si>
    <t>MET20160102</t>
  </si>
  <si>
    <t>ARA20160036</t>
  </si>
  <si>
    <t>Enfermedad diarreica infecciosa SAI</t>
  </si>
  <si>
    <t>MAG20160003</t>
  </si>
  <si>
    <t>6.33</t>
  </si>
  <si>
    <t>ATA20160051</t>
  </si>
  <si>
    <t>ATA20160053</t>
  </si>
  <si>
    <t>VAL20160100</t>
  </si>
  <si>
    <t>MAU20160078</t>
  </si>
  <si>
    <t>MAU20160080</t>
  </si>
  <si>
    <t>BIO20160140</t>
  </si>
  <si>
    <t>MET20160109</t>
  </si>
  <si>
    <t>COQ20160049</t>
  </si>
  <si>
    <t>53.33</t>
  </si>
  <si>
    <t>VAL20160098</t>
  </si>
  <si>
    <t>VAL20160099</t>
  </si>
  <si>
    <t>MAU20160071</t>
  </si>
  <si>
    <t>7.49</t>
  </si>
  <si>
    <t>ATA20160046</t>
  </si>
  <si>
    <t>Intoxicación alimentaria debida a Bacillus cereus</t>
  </si>
  <si>
    <t>A054</t>
  </si>
  <si>
    <t>Bacillus cereus</t>
  </si>
  <si>
    <t>AYS20160001</t>
  </si>
  <si>
    <t>34.00</t>
  </si>
  <si>
    <t>Gastroenteropatía aguda debida al agente de Norwalk</t>
  </si>
  <si>
    <t>A081</t>
  </si>
  <si>
    <t>Norovirus</t>
  </si>
  <si>
    <t>VAL20160105</t>
  </si>
  <si>
    <t>VAL20160115</t>
  </si>
  <si>
    <t>LIB20160040</t>
  </si>
  <si>
    <t>BIO20160146</t>
  </si>
  <si>
    <t>TAR20160039</t>
  </si>
  <si>
    <t>MET20160112</t>
  </si>
  <si>
    <t>BIO20160144</t>
  </si>
  <si>
    <t>COQ20160050</t>
  </si>
  <si>
    <t>TAR20160034</t>
  </si>
  <si>
    <t>BIO20160137</t>
  </si>
  <si>
    <t>ARA20160038</t>
  </si>
  <si>
    <t>MET20160114</t>
  </si>
  <si>
    <t>35.71</t>
  </si>
  <si>
    <t>MET20160116</t>
  </si>
  <si>
    <t>ANT20160024</t>
  </si>
  <si>
    <t>VAL20160108</t>
  </si>
  <si>
    <t>TAR20160037</t>
  </si>
  <si>
    <t>ARA20160037</t>
  </si>
  <si>
    <t>ANT20160026</t>
  </si>
  <si>
    <t>MET20160113</t>
  </si>
  <si>
    <t>61.11</t>
  </si>
  <si>
    <t>MAU20160075</t>
  </si>
  <si>
    <t>LIB20160049</t>
  </si>
  <si>
    <t>ARA20160039</t>
  </si>
  <si>
    <t>ARI20160051</t>
  </si>
  <si>
    <t>COQ20160052</t>
  </si>
  <si>
    <t>MET20160117</t>
  </si>
  <si>
    <t>MET20160120</t>
  </si>
  <si>
    <t>ATA20160055</t>
  </si>
  <si>
    <t>VAL20160101</t>
  </si>
  <si>
    <t>ANT20160027</t>
  </si>
  <si>
    <t>MET20160122</t>
  </si>
  <si>
    <t>MET20160123</t>
  </si>
  <si>
    <t>BIO20160159</t>
  </si>
  <si>
    <t>COQ20160055</t>
  </si>
  <si>
    <t>BIO20160162</t>
  </si>
  <si>
    <t>2.00</t>
  </si>
  <si>
    <t>ANT20160025</t>
  </si>
  <si>
    <t>MET20160132</t>
  </si>
  <si>
    <t>VAL20160114</t>
  </si>
  <si>
    <t>MAU20160082</t>
  </si>
  <si>
    <t>LIB20160046</t>
  </si>
  <si>
    <t>MET20160129</t>
  </si>
  <si>
    <t>VAL20160109</t>
  </si>
  <si>
    <t>BIO20160157</t>
  </si>
  <si>
    <t>LIB20160043</t>
  </si>
  <si>
    <t>COQ20160056</t>
  </si>
  <si>
    <t>LIB20160056</t>
  </si>
  <si>
    <t>46.00</t>
  </si>
  <si>
    <t>LIB20160042</t>
  </si>
  <si>
    <t>MET20160145</t>
  </si>
  <si>
    <t>MAU20160070</t>
  </si>
  <si>
    <t>91.67</t>
  </si>
  <si>
    <t>MET20160119</t>
  </si>
  <si>
    <t>COQ20160053</t>
  </si>
  <si>
    <t>MET20160127</t>
  </si>
  <si>
    <t>COQ20160051</t>
  </si>
  <si>
    <t>32.00</t>
  </si>
  <si>
    <t>ARI20160052</t>
  </si>
  <si>
    <t>VAL20160103</t>
  </si>
  <si>
    <t>VAL20170011</t>
  </si>
  <si>
    <t>65.00</t>
  </si>
  <si>
    <t>MET20160121</t>
  </si>
  <si>
    <t>0.67</t>
  </si>
  <si>
    <t>Frutas y Hortalizas pre-elaboradas, listas para el consumo</t>
  </si>
  <si>
    <t>BIO20160147</t>
  </si>
  <si>
    <t>COQ20160054</t>
  </si>
  <si>
    <t>Informa aprobado o autorizado</t>
  </si>
  <si>
    <t>LIB20160074</t>
  </si>
  <si>
    <t>85.71</t>
  </si>
  <si>
    <t>MET20160194</t>
  </si>
  <si>
    <t>MET20160124</t>
  </si>
  <si>
    <t>ANT20160034</t>
  </si>
  <si>
    <t>MAU20160083</t>
  </si>
  <si>
    <t>ARI20160049</t>
  </si>
  <si>
    <t>TAR20160040</t>
  </si>
  <si>
    <t>MET20160139</t>
  </si>
  <si>
    <t>ANT20160029</t>
  </si>
  <si>
    <t>BIO20160161</t>
  </si>
  <si>
    <t>MET20170121</t>
  </si>
  <si>
    <t>MET20160125</t>
  </si>
  <si>
    <t>ARA20160045</t>
  </si>
  <si>
    <t>BIO20160153</t>
  </si>
  <si>
    <t>MET20160147</t>
  </si>
  <si>
    <t>MET20170128</t>
  </si>
  <si>
    <t>ANT20160032</t>
  </si>
  <si>
    <t>ATA20160047</t>
  </si>
  <si>
    <t>MET20160195</t>
  </si>
  <si>
    <t>ANT20160028</t>
  </si>
  <si>
    <t>VAL20160121</t>
  </si>
  <si>
    <t>RIO20160013</t>
  </si>
  <si>
    <t>MET20160128</t>
  </si>
  <si>
    <t>16.00</t>
  </si>
  <si>
    <t>BIO20160155</t>
  </si>
  <si>
    <t>ANT20160033</t>
  </si>
  <si>
    <t>MET20160133</t>
  </si>
  <si>
    <t>ANT20160031</t>
  </si>
  <si>
    <t>22.50</t>
  </si>
  <si>
    <t>MET20160192</t>
  </si>
  <si>
    <t>MAU20160073</t>
  </si>
  <si>
    <t>0.52</t>
  </si>
  <si>
    <t>MET20160165</t>
  </si>
  <si>
    <t>MET20160126</t>
  </si>
  <si>
    <t>MET20160131</t>
  </si>
  <si>
    <t>MET20160137</t>
  </si>
  <si>
    <t>MET20170125</t>
  </si>
  <si>
    <t>MAU20160085</t>
  </si>
  <si>
    <t>MET20160152</t>
  </si>
  <si>
    <t>MET20160151</t>
  </si>
  <si>
    <t>VAL20160126</t>
  </si>
  <si>
    <t>3.71</t>
  </si>
  <si>
    <t>Pan y Masa Horneadas sin relleno</t>
  </si>
  <si>
    <t>Efecto tóxico de aflatoxina y de otras micotoxinas contaminantes de alimentos</t>
  </si>
  <si>
    <t>T64X</t>
  </si>
  <si>
    <t>Efecto tóxico de sustancias nocivas ingeridas como alimentos</t>
  </si>
  <si>
    <t>ANT20160037</t>
  </si>
  <si>
    <t>4.76</t>
  </si>
  <si>
    <t>MET20160148</t>
  </si>
  <si>
    <t>ATA20160057</t>
  </si>
  <si>
    <t>ARI20160056</t>
  </si>
  <si>
    <t>ANT20160036</t>
  </si>
  <si>
    <t>4.32</t>
  </si>
  <si>
    <t>VAL20160124</t>
  </si>
  <si>
    <t>4.17</t>
  </si>
  <si>
    <t>MET20170126</t>
  </si>
  <si>
    <t>MAU20160081</t>
  </si>
  <si>
    <t>31.96</t>
  </si>
  <si>
    <t>COQ20160059</t>
  </si>
  <si>
    <t>ARI20160053</t>
  </si>
  <si>
    <t>45.45</t>
  </si>
  <si>
    <t>MET20160205</t>
  </si>
  <si>
    <t>COQ20160060</t>
  </si>
  <si>
    <t>ARI20160054</t>
  </si>
  <si>
    <t>VAL20160122</t>
  </si>
  <si>
    <t>MET20160160</t>
  </si>
  <si>
    <t>ARA20160046</t>
  </si>
  <si>
    <t>MET20160163</t>
  </si>
  <si>
    <t>TAR20160046</t>
  </si>
  <si>
    <t>TAR20160047</t>
  </si>
  <si>
    <t>MET20160159</t>
  </si>
  <si>
    <t>55.56</t>
  </si>
  <si>
    <t>MET20160193</t>
  </si>
  <si>
    <t>COQ20160062</t>
  </si>
  <si>
    <t>MET20160155</t>
  </si>
  <si>
    <t>92.31</t>
  </si>
  <si>
    <t>MET20160156</t>
  </si>
  <si>
    <t>MAU20160091</t>
  </si>
  <si>
    <t>MET20160154</t>
  </si>
  <si>
    <t>MET20160157</t>
  </si>
  <si>
    <t>LAG20160019</t>
  </si>
  <si>
    <t>2.49</t>
  </si>
  <si>
    <t>COQ20160061</t>
  </si>
  <si>
    <t>92.06</t>
  </si>
  <si>
    <t>BIO20160163</t>
  </si>
  <si>
    <t>MET20160153</t>
  </si>
  <si>
    <t>Bebidas analcohólicas no Carbonatadas (Jugos y néctares pasteurizados y productos concentrados en su envase original)</t>
  </si>
  <si>
    <t>MET20160164</t>
  </si>
  <si>
    <t>TAR20160048</t>
  </si>
  <si>
    <t>TAR20160045</t>
  </si>
  <si>
    <t>MET20160162</t>
  </si>
  <si>
    <t>MET20160167</t>
  </si>
  <si>
    <t>1.60</t>
  </si>
  <si>
    <t>ATA20160060</t>
  </si>
  <si>
    <t>1.00</t>
  </si>
  <si>
    <t>MET20160166</t>
  </si>
  <si>
    <t>6.38</t>
  </si>
  <si>
    <t>VAL20160131</t>
  </si>
  <si>
    <t>TAR20160042</t>
  </si>
  <si>
    <t>RIO20160014</t>
  </si>
  <si>
    <t>MET20170021</t>
  </si>
  <si>
    <t>Enteritis debida a rotavirus</t>
  </si>
  <si>
    <t>A080</t>
  </si>
  <si>
    <t>ARA20160047</t>
  </si>
  <si>
    <t>COQ20160063</t>
  </si>
  <si>
    <t>TAR20160043</t>
  </si>
  <si>
    <t>Quesos Procesados (Fundidos y en polvo)</t>
  </si>
  <si>
    <t>LAG20160012</t>
  </si>
  <si>
    <t>Otro alimento en base a leche o producto lácteo</t>
  </si>
  <si>
    <t>ATA20160064</t>
  </si>
  <si>
    <t>0.95</t>
  </si>
  <si>
    <t>VAL20160135</t>
  </si>
  <si>
    <t>ANT20160039</t>
  </si>
  <si>
    <t>1.67</t>
  </si>
  <si>
    <t>TAR20160041</t>
  </si>
  <si>
    <t>VAL20160149</t>
  </si>
  <si>
    <t>TAR20160058</t>
  </si>
  <si>
    <t>TAR20160044</t>
  </si>
  <si>
    <t>VAL20160129</t>
  </si>
  <si>
    <t>VAL20160132</t>
  </si>
  <si>
    <t>MET20160174</t>
  </si>
  <si>
    <t>MET20160196</t>
  </si>
  <si>
    <t>LIB20160059</t>
  </si>
  <si>
    <t>19.32</t>
  </si>
  <si>
    <t>BIO20160168</t>
  </si>
  <si>
    <t>BIO20160164</t>
  </si>
  <si>
    <t>ATA20160065</t>
  </si>
  <si>
    <t>1.85</t>
  </si>
  <si>
    <t>ARI20160059</t>
  </si>
  <si>
    <t>MET20160204</t>
  </si>
  <si>
    <t>VAL20160136</t>
  </si>
  <si>
    <t>MET20160186</t>
  </si>
  <si>
    <t>2.53</t>
  </si>
  <si>
    <t>ANT20160041</t>
  </si>
  <si>
    <t>16.07</t>
  </si>
  <si>
    <t>MET20160177</t>
  </si>
  <si>
    <t>ARI20160057</t>
  </si>
  <si>
    <t>LIB20160058</t>
  </si>
  <si>
    <t>ARI20160058</t>
  </si>
  <si>
    <t>MET20170020</t>
  </si>
  <si>
    <t>MET20160176</t>
  </si>
  <si>
    <t>Infección debida a Salmonella Typhi</t>
  </si>
  <si>
    <t>A010</t>
  </si>
  <si>
    <t>Fiebre tifoidea</t>
  </si>
  <si>
    <t>VAL20160137</t>
  </si>
  <si>
    <t>MET20160233</t>
  </si>
  <si>
    <t>TAR20160050</t>
  </si>
  <si>
    <t>TAR20160053</t>
  </si>
  <si>
    <t>TAR20160051</t>
  </si>
  <si>
    <t>BIO20160170</t>
  </si>
  <si>
    <t>MET20160179</t>
  </si>
  <si>
    <t>2.60</t>
  </si>
  <si>
    <t>MET20160184</t>
  </si>
  <si>
    <t>MAU20160089</t>
  </si>
  <si>
    <t>ANT20160042</t>
  </si>
  <si>
    <t>1.81</t>
  </si>
  <si>
    <t>RIO20160015</t>
  </si>
  <si>
    <t>ATA20160063</t>
  </si>
  <si>
    <t>BIO20160165</t>
  </si>
  <si>
    <t>MET20160185</t>
  </si>
  <si>
    <t>TAR20160049</t>
  </si>
  <si>
    <t>MET20160313</t>
  </si>
  <si>
    <t>90.91</t>
  </si>
  <si>
    <t>TAR20160052</t>
  </si>
  <si>
    <t>LIB20160057</t>
  </si>
  <si>
    <t>MET20160199</t>
  </si>
  <si>
    <t>MET20160200</t>
  </si>
  <si>
    <t>MAU20160090</t>
  </si>
  <si>
    <t>Enteritis viral SAI</t>
  </si>
  <si>
    <t>MET20160197</t>
  </si>
  <si>
    <t>ATA20160066</t>
  </si>
  <si>
    <t>ATA20160061</t>
  </si>
  <si>
    <t>LAG20160015</t>
  </si>
  <si>
    <t>VAL20160139</t>
  </si>
  <si>
    <t>MET20160187</t>
  </si>
  <si>
    <t>MET20160188</t>
  </si>
  <si>
    <t>BIO20160174</t>
  </si>
  <si>
    <t>MET20160198</t>
  </si>
  <si>
    <t>Enteritis debida a Campylobacter</t>
  </si>
  <si>
    <t>A045</t>
  </si>
  <si>
    <t>ANT20160057</t>
  </si>
  <si>
    <t>LAG20160016</t>
  </si>
  <si>
    <t>BIO20160173</t>
  </si>
  <si>
    <t>Hongos silvestres</t>
  </si>
  <si>
    <t>Efecto tóxico de hongos ingeridos (como alimento)</t>
  </si>
  <si>
    <t>T620</t>
  </si>
  <si>
    <t>MET20160207</t>
  </si>
  <si>
    <t>TAR20160054</t>
  </si>
  <si>
    <t>COQ20160065</t>
  </si>
  <si>
    <t>MET20160208</t>
  </si>
  <si>
    <t>VAL20160143</t>
  </si>
  <si>
    <t>ARA20160066</t>
  </si>
  <si>
    <t>ARA20160074</t>
  </si>
  <si>
    <t>ANT20160045</t>
  </si>
  <si>
    <t>12.29</t>
  </si>
  <si>
    <t>ARI20160062</t>
  </si>
  <si>
    <t>VAL20160146</t>
  </si>
  <si>
    <t>76.92</t>
  </si>
  <si>
    <t>COQ20160064</t>
  </si>
  <si>
    <t>VAL20160140</t>
  </si>
  <si>
    <t>ANT20160047</t>
  </si>
  <si>
    <t>VAL20160151</t>
  </si>
  <si>
    <t>VAL20160141</t>
  </si>
  <si>
    <t>MET20160337</t>
  </si>
  <si>
    <t>CONSERVAS</t>
  </si>
  <si>
    <t>Conservas</t>
  </si>
  <si>
    <t>MET20160222</t>
  </si>
  <si>
    <t>VAL20160160</t>
  </si>
  <si>
    <t>LIB20160060</t>
  </si>
  <si>
    <t>TAR20160055</t>
  </si>
  <si>
    <t>Jugos, Néctares, Bebidas a base de Fruta y Verduras no pasteurizados</t>
  </si>
  <si>
    <t>ANT20160048</t>
  </si>
  <si>
    <t>RIO20160016</t>
  </si>
  <si>
    <t>MET20160210</t>
  </si>
  <si>
    <t>36.36</t>
  </si>
  <si>
    <t>VAL20160148</t>
  </si>
  <si>
    <t>BIO20160175</t>
  </si>
  <si>
    <t>VAL20160152</t>
  </si>
  <si>
    <t>AYS20160002</t>
  </si>
  <si>
    <t>ARA20160053</t>
  </si>
  <si>
    <t>BIO20170150</t>
  </si>
  <si>
    <t>ATA20160070</t>
  </si>
  <si>
    <t>VAL20160156</t>
  </si>
  <si>
    <t>ATA20160071</t>
  </si>
  <si>
    <t>Otros envenenamientos por pescados y mariscos</t>
  </si>
  <si>
    <t>T612</t>
  </si>
  <si>
    <t>ARA20160055</t>
  </si>
  <si>
    <t>37.08</t>
  </si>
  <si>
    <t>Enteritis bacteriana SAI</t>
  </si>
  <si>
    <t>COQ20160080</t>
  </si>
  <si>
    <t>MET20160215</t>
  </si>
  <si>
    <t>Gastroenteritis séptica</t>
  </si>
  <si>
    <t>TAR20160056</t>
  </si>
  <si>
    <t>LAG20160017</t>
  </si>
  <si>
    <t>17.94</t>
  </si>
  <si>
    <t>Efecto tóxico de sustancia nociva no especificada ingerida como alimento</t>
  </si>
  <si>
    <t>T629</t>
  </si>
  <si>
    <t>VAL20160150</t>
  </si>
  <si>
    <t>MET20160219</t>
  </si>
  <si>
    <t>MET20160234</t>
  </si>
  <si>
    <t>RIO20160017</t>
  </si>
  <si>
    <t>VAL20160153</t>
  </si>
  <si>
    <t>Diarrea disentérica</t>
  </si>
  <si>
    <t>ATA20160069</t>
  </si>
  <si>
    <t>18.92</t>
  </si>
  <si>
    <t>LIB20160061</t>
  </si>
  <si>
    <t>MET20160221</t>
  </si>
  <si>
    <t>BIO20160179</t>
  </si>
  <si>
    <t>BIO20170004</t>
  </si>
  <si>
    <t>ARA20160054</t>
  </si>
  <si>
    <t>VAL20160158</t>
  </si>
  <si>
    <t>ANT20160080</t>
  </si>
  <si>
    <t>10.42</t>
  </si>
  <si>
    <t>MET20160224</t>
  </si>
  <si>
    <t>MET20160223</t>
  </si>
  <si>
    <t>MET20160225</t>
  </si>
  <si>
    <t>ARI20160064</t>
  </si>
  <si>
    <t>MAU20160093</t>
  </si>
  <si>
    <t>ARI20160065</t>
  </si>
  <si>
    <t>ANT20160050</t>
  </si>
  <si>
    <t>BIO20160186</t>
  </si>
  <si>
    <t>BIO20160196</t>
  </si>
  <si>
    <t>BIO20160184</t>
  </si>
  <si>
    <t>10.81</t>
  </si>
  <si>
    <t>RIO20160018</t>
  </si>
  <si>
    <t>VAL20160161</t>
  </si>
  <si>
    <t>VAL20160162</t>
  </si>
  <si>
    <t>BIO20160202</t>
  </si>
  <si>
    <t>BIO20160200</t>
  </si>
  <si>
    <t>BIO20160203</t>
  </si>
  <si>
    <t>S2</t>
  </si>
  <si>
    <t>Inadecuada acidificación</t>
  </si>
  <si>
    <t>ARA20160057</t>
  </si>
  <si>
    <t>Gelatinas animales</t>
  </si>
  <si>
    <t>ARA20160059</t>
  </si>
  <si>
    <t>MET20160237</t>
  </si>
  <si>
    <t>BIO20160189</t>
  </si>
  <si>
    <t>ANT20160052</t>
  </si>
  <si>
    <t>COQ20160068</t>
  </si>
  <si>
    <t>BIO20160192</t>
  </si>
  <si>
    <t>RIO20160019</t>
  </si>
  <si>
    <t>MET20160238</t>
  </si>
  <si>
    <t>MET20160227</t>
  </si>
  <si>
    <t>LIB20160065</t>
  </si>
  <si>
    <t>ATA20160075</t>
  </si>
  <si>
    <t>MET20160291</t>
  </si>
  <si>
    <t>ANT20160051</t>
  </si>
  <si>
    <t>MET20160232</t>
  </si>
  <si>
    <t>COQ20160070</t>
  </si>
  <si>
    <t>0.77</t>
  </si>
  <si>
    <t>MET20170127</t>
  </si>
  <si>
    <t>RIO20160020</t>
  </si>
  <si>
    <t>BIO20170006</t>
  </si>
  <si>
    <t>BIO20160207</t>
  </si>
  <si>
    <t>AYS20160005</t>
  </si>
  <si>
    <t>Triquinosis</t>
  </si>
  <si>
    <t>B75X</t>
  </si>
  <si>
    <t>ARA20160060</t>
  </si>
  <si>
    <t>BIO20170005</t>
  </si>
  <si>
    <t>MAU20160095</t>
  </si>
  <si>
    <t>MET20160243</t>
  </si>
  <si>
    <t>BIO20160238</t>
  </si>
  <si>
    <t>LAG20160020</t>
  </si>
  <si>
    <t>2.33</t>
  </si>
  <si>
    <t>MET20160236</t>
  </si>
  <si>
    <t xml:space="preserve">hecho no constatado y sin obcervaciones </t>
  </si>
  <si>
    <t>VAL20160163</t>
  </si>
  <si>
    <t>ANT20160059</t>
  </si>
  <si>
    <t>0.99</t>
  </si>
  <si>
    <t>MET20160240</t>
  </si>
  <si>
    <t>BIO20160233</t>
  </si>
  <si>
    <t>BIO20160225</t>
  </si>
  <si>
    <t>MET20160242</t>
  </si>
  <si>
    <t>TAR20160060</t>
  </si>
  <si>
    <t>ATA20160073</t>
  </si>
  <si>
    <t>BIO20160235</t>
  </si>
  <si>
    <t>ANT20160053</t>
  </si>
  <si>
    <t>23.53</t>
  </si>
  <si>
    <t>ARI20160067</t>
  </si>
  <si>
    <t>VAL20160164</t>
  </si>
  <si>
    <t>P5</t>
  </si>
  <si>
    <t>Inadecuado descongelamiento de productos congelados</t>
  </si>
  <si>
    <t>BIO20160216</t>
  </si>
  <si>
    <t>COQ20160069</t>
  </si>
  <si>
    <t>TAR20160061</t>
  </si>
  <si>
    <t>VAL20160165</t>
  </si>
  <si>
    <t>LIB20160066</t>
  </si>
  <si>
    <t>95.45</t>
  </si>
  <si>
    <t>BIO20160247</t>
  </si>
  <si>
    <t>ANT20160054</t>
  </si>
  <si>
    <t>BIO20160237</t>
  </si>
  <si>
    <t>CALDOS, SOPAS, CREMAS Y MEZCLAS DESHIDRATADAS</t>
  </si>
  <si>
    <t>Caldos, Sopas. Cremas, Salsas y Puré de Legumbres deshidratadas que requieren cocción.</t>
  </si>
  <si>
    <t>TAR20160059</t>
  </si>
  <si>
    <t>BIO20160242</t>
  </si>
  <si>
    <t>BIO20160243</t>
  </si>
  <si>
    <t>COQ20160071</t>
  </si>
  <si>
    <t>MET20160241</t>
  </si>
  <si>
    <t>Efecto tóxico de otras sustancias nocivas especificadas ingeridas como alimento</t>
  </si>
  <si>
    <t>T628</t>
  </si>
  <si>
    <t>BIO20160212</t>
  </si>
  <si>
    <t>MAU20160106</t>
  </si>
  <si>
    <t>ARI20160068</t>
  </si>
  <si>
    <t>ARI20160070</t>
  </si>
  <si>
    <t>BIO20160231</t>
  </si>
  <si>
    <t>BIO20160226</t>
  </si>
  <si>
    <t>ARA20160061</t>
  </si>
  <si>
    <t>MET20160244</t>
  </si>
  <si>
    <t>MET20160245</t>
  </si>
  <si>
    <t>VAL20160169</t>
  </si>
  <si>
    <t>ANT20160062</t>
  </si>
  <si>
    <t>Leche Cruda</t>
  </si>
  <si>
    <t>ANT20160055</t>
  </si>
  <si>
    <t>ANT20160056</t>
  </si>
  <si>
    <t>ATA20160074</t>
  </si>
  <si>
    <t>MET20160248</t>
  </si>
  <si>
    <t>BIO20160241</t>
  </si>
  <si>
    <t>BIO20160240</t>
  </si>
  <si>
    <t>BIO20160230</t>
  </si>
  <si>
    <t>VAL20160170</t>
  </si>
  <si>
    <t>TAR20160062</t>
  </si>
  <si>
    <t>MAU20160108</t>
  </si>
  <si>
    <t>AYS20160003</t>
  </si>
  <si>
    <t>36.84</t>
  </si>
  <si>
    <t>Otro producto de confitería</t>
  </si>
  <si>
    <t>BIO20160228</t>
  </si>
  <si>
    <t>RIO20160021</t>
  </si>
  <si>
    <t>Cecinas Crudas Acidificadas</t>
  </si>
  <si>
    <t>MET20160246</t>
  </si>
  <si>
    <t>MAU20160094</t>
  </si>
  <si>
    <t>ATA20160077</t>
  </si>
  <si>
    <t>0.97</t>
  </si>
  <si>
    <t>VAL20160168</t>
  </si>
  <si>
    <t>45.00</t>
  </si>
  <si>
    <t>ARA20160063</t>
  </si>
  <si>
    <t>MET20170122</t>
  </si>
  <si>
    <t>27.47</t>
  </si>
  <si>
    <t>BIO20160269</t>
  </si>
  <si>
    <t>BIO20160255</t>
  </si>
  <si>
    <t>MET20160249</t>
  </si>
  <si>
    <t>MET20160251</t>
  </si>
  <si>
    <t>ATA20160076</t>
  </si>
  <si>
    <t>MAU20160098</t>
  </si>
  <si>
    <t>BIO20160258</t>
  </si>
  <si>
    <t>VAL20160178</t>
  </si>
  <si>
    <t>Realizada, en estudio</t>
  </si>
  <si>
    <t>BIO20160257</t>
  </si>
  <si>
    <t>ATA20160079</t>
  </si>
  <si>
    <t>0.43</t>
  </si>
  <si>
    <t>ARI20160071</t>
  </si>
  <si>
    <t>VAL20160171</t>
  </si>
  <si>
    <t>BIO20160245</t>
  </si>
  <si>
    <t>ARI20160072</t>
  </si>
  <si>
    <t>VAL20160176</t>
  </si>
  <si>
    <t>MAU20160097</t>
  </si>
  <si>
    <t>BIO20160260</t>
  </si>
  <si>
    <t>BIO20170116</t>
  </si>
  <si>
    <t>VAL20160180</t>
  </si>
  <si>
    <t>Hamburguesas</t>
  </si>
  <si>
    <t>MAU20160099</t>
  </si>
  <si>
    <t>8.42</t>
  </si>
  <si>
    <t>RIO20160022</t>
  </si>
  <si>
    <t>BIO20160250</t>
  </si>
  <si>
    <t>ANT20160058</t>
  </si>
  <si>
    <t>MET20160255</t>
  </si>
  <si>
    <t>ANT20160064</t>
  </si>
  <si>
    <t>17.65</t>
  </si>
  <si>
    <t>MET20160252</t>
  </si>
  <si>
    <t>TAR20160063</t>
  </si>
  <si>
    <t>MET20160254</t>
  </si>
  <si>
    <t>1.50</t>
  </si>
  <si>
    <t>MET20160259</t>
  </si>
  <si>
    <t>COQ20160073</t>
  </si>
  <si>
    <t>VAL20160172</t>
  </si>
  <si>
    <t>MET20160256</t>
  </si>
  <si>
    <t>MAU20160100</t>
  </si>
  <si>
    <t>MET20160253</t>
  </si>
  <si>
    <t>32.14</t>
  </si>
  <si>
    <t>MET20160260</t>
  </si>
  <si>
    <t>MET20170133</t>
  </si>
  <si>
    <t>MET20160266</t>
  </si>
  <si>
    <t>ANT20160063</t>
  </si>
  <si>
    <t>BIO20160254</t>
  </si>
  <si>
    <t>TAR20160065</t>
  </si>
  <si>
    <t>MET20160261</t>
  </si>
  <si>
    <t>MET20160263</t>
  </si>
  <si>
    <t>RIO20160023</t>
  </si>
  <si>
    <t>VAL20160174</t>
  </si>
  <si>
    <t>ANT20160060</t>
  </si>
  <si>
    <t>TAR20160064</t>
  </si>
  <si>
    <t>MET20160264</t>
  </si>
  <si>
    <t>MET20170129</t>
  </si>
  <si>
    <t>VAL20160177</t>
  </si>
  <si>
    <t>ARA20160064</t>
  </si>
  <si>
    <t>MET20160262</t>
  </si>
  <si>
    <t>MET20160267</t>
  </si>
  <si>
    <t>ATA20160078</t>
  </si>
  <si>
    <t>MET20170130</t>
  </si>
  <si>
    <t>ANT20160061</t>
  </si>
  <si>
    <t>BIO20160256</t>
  </si>
  <si>
    <t>LIB20160068</t>
  </si>
  <si>
    <t>AYS20160007</t>
  </si>
  <si>
    <t>COQ20160072</t>
  </si>
  <si>
    <t>RIO20160025</t>
  </si>
  <si>
    <t>MET20160268</t>
  </si>
  <si>
    <t>BIO20160262</t>
  </si>
  <si>
    <t>BIO20160302</t>
  </si>
  <si>
    <t>MAU20160101</t>
  </si>
  <si>
    <t>6.25</t>
  </si>
  <si>
    <t>LAG20160021</t>
  </si>
  <si>
    <t>ARA20160065</t>
  </si>
  <si>
    <t>BIO20160301</t>
  </si>
  <si>
    <t>TAR20160066</t>
  </si>
  <si>
    <t>MAU20160096</t>
  </si>
  <si>
    <t>LIB20160069</t>
  </si>
  <si>
    <t>BIO20160303</t>
  </si>
  <si>
    <t>VAL20160188</t>
  </si>
  <si>
    <t>Cecinas Crudas Maduras</t>
  </si>
  <si>
    <t>MET20160273</t>
  </si>
  <si>
    <t>MET20160274</t>
  </si>
  <si>
    <t>MET20160290</t>
  </si>
  <si>
    <t>53.85</t>
  </si>
  <si>
    <t>BIO20160287</t>
  </si>
  <si>
    <t>RIO20160024</t>
  </si>
  <si>
    <t>BIO20160270</t>
  </si>
  <si>
    <t>ARA20160068</t>
  </si>
  <si>
    <t>ATA20160080</t>
  </si>
  <si>
    <t>5.56</t>
  </si>
  <si>
    <t>Platos preparados y papillas listos para el consumo</t>
  </si>
  <si>
    <t>ATA20160082</t>
  </si>
  <si>
    <t>ARI20160073</t>
  </si>
  <si>
    <t>ARI20160074</t>
  </si>
  <si>
    <t>BIO20160305</t>
  </si>
  <si>
    <t>VAL20160182</t>
  </si>
  <si>
    <t>MET20160272</t>
  </si>
  <si>
    <t>MET20160275</t>
  </si>
  <si>
    <t>12.00</t>
  </si>
  <si>
    <t>MET20160292</t>
  </si>
  <si>
    <t>41.94</t>
  </si>
  <si>
    <t>BIO20160264</t>
  </si>
  <si>
    <t>MET20160304</t>
  </si>
  <si>
    <t>VAL20160181</t>
  </si>
  <si>
    <t>18.18</t>
  </si>
  <si>
    <t>MET20160279</t>
  </si>
  <si>
    <t>MAU20170016</t>
  </si>
  <si>
    <t>VAL20160186</t>
  </si>
  <si>
    <t>23.33</t>
  </si>
  <si>
    <t>TAR20160069</t>
  </si>
  <si>
    <t>MET20160282</t>
  </si>
  <si>
    <t>ARI20160077</t>
  </si>
  <si>
    <t>ATA20160085</t>
  </si>
  <si>
    <t>MET20160276</t>
  </si>
  <si>
    <t>MET20160278</t>
  </si>
  <si>
    <t>ARA20160069</t>
  </si>
  <si>
    <t>MET20160284</t>
  </si>
  <si>
    <t>BIO20160271</t>
  </si>
  <si>
    <t>TAR20160067</t>
  </si>
  <si>
    <t>ARI20160076</t>
  </si>
  <si>
    <t>64.71</t>
  </si>
  <si>
    <t>MET20160280</t>
  </si>
  <si>
    <t>MAU20160115</t>
  </si>
  <si>
    <t>COQ20160078</t>
  </si>
  <si>
    <t>TAR20160068</t>
  </si>
  <si>
    <t>MET20160277</t>
  </si>
  <si>
    <t>BIO20160304</t>
  </si>
  <si>
    <t>MAU20160113</t>
  </si>
  <si>
    <t>VAL20160183</t>
  </si>
  <si>
    <t>MET20160281</t>
  </si>
  <si>
    <t>ATA20160083</t>
  </si>
  <si>
    <t>MET20160283</t>
  </si>
  <si>
    <t>MET20160287</t>
  </si>
  <si>
    <t>MAU20170017</t>
  </si>
  <si>
    <t>ANT20160065</t>
  </si>
  <si>
    <t>BIO20160294</t>
  </si>
  <si>
    <t>MET20160286</t>
  </si>
  <si>
    <t>MET20170019</t>
  </si>
  <si>
    <t>BIO20160308</t>
  </si>
  <si>
    <t>VAL20170014</t>
  </si>
  <si>
    <t>MET20160288</t>
  </si>
  <si>
    <t>ARI20160078</t>
  </si>
  <si>
    <t>MET20160301</t>
  </si>
  <si>
    <t>ARA20160070</t>
  </si>
  <si>
    <t>MET20160297</t>
  </si>
  <si>
    <t>VAL20160184</t>
  </si>
  <si>
    <t>LIB20160072</t>
  </si>
  <si>
    <t>MET20160289</t>
  </si>
  <si>
    <t>COQ20160074</t>
  </si>
  <si>
    <t>MET20160303</t>
  </si>
  <si>
    <t>VAL20160191</t>
  </si>
  <si>
    <t>65.52</t>
  </si>
  <si>
    <t>VAL20170012</t>
  </si>
  <si>
    <t>5.71</t>
  </si>
  <si>
    <t>VAL20160189</t>
  </si>
  <si>
    <t>ANT20160066</t>
  </si>
  <si>
    <t>ATA20160084</t>
  </si>
  <si>
    <t>LIB20160071</t>
  </si>
  <si>
    <t>MET20160293</t>
  </si>
  <si>
    <t>BIO20160300</t>
  </si>
  <si>
    <t>VAL20160190</t>
  </si>
  <si>
    <t>BIO20160306</t>
  </si>
  <si>
    <t>MET20160294</t>
  </si>
  <si>
    <t>ARA20160076</t>
  </si>
  <si>
    <t>36.96</t>
  </si>
  <si>
    <t>ARI20160079</t>
  </si>
  <si>
    <t>BIO20160285</t>
  </si>
  <si>
    <t>26.09</t>
  </si>
  <si>
    <t>ARI20160083</t>
  </si>
  <si>
    <t>MET20160338</t>
  </si>
  <si>
    <t>MET20160299</t>
  </si>
  <si>
    <t>ANT20160067</t>
  </si>
  <si>
    <t>VAL20160205</t>
  </si>
  <si>
    <t>ARI20160084</t>
  </si>
  <si>
    <t>ATA20160088</t>
  </si>
  <si>
    <t>MAU20170013</t>
  </si>
  <si>
    <t>MET20160302</t>
  </si>
  <si>
    <t>BIO20160289</t>
  </si>
  <si>
    <t>MAU20160103</t>
  </si>
  <si>
    <t>VAL20160208</t>
  </si>
  <si>
    <t>MET20160300</t>
  </si>
  <si>
    <t>MET20170018</t>
  </si>
  <si>
    <t>COQ20160081</t>
  </si>
  <si>
    <t>18.52</t>
  </si>
  <si>
    <t>MAU20160102</t>
  </si>
  <si>
    <t>COQ20160079</t>
  </si>
  <si>
    <t>BIO20160295</t>
  </si>
  <si>
    <t>MET20160343</t>
  </si>
  <si>
    <t>ANT20160071</t>
  </si>
  <si>
    <t>VAL20160196</t>
  </si>
  <si>
    <t>42.50</t>
  </si>
  <si>
    <t>LIB20160078</t>
  </si>
  <si>
    <t>21.24</t>
  </si>
  <si>
    <t>MET20160327</t>
  </si>
  <si>
    <t>MET20170017</t>
  </si>
  <si>
    <t>LIB20160075</t>
  </si>
  <si>
    <t>81.82</t>
  </si>
  <si>
    <t>MET20170131</t>
  </si>
  <si>
    <t>ARI20160080</t>
  </si>
  <si>
    <t>MET20160305</t>
  </si>
  <si>
    <t>VAL20170013</t>
  </si>
  <si>
    <t>MET20170008</t>
  </si>
  <si>
    <t>BIO20160309</t>
  </si>
  <si>
    <t>ARI20160081</t>
  </si>
  <si>
    <t>MET20160309</t>
  </si>
  <si>
    <t>MET20160311</t>
  </si>
  <si>
    <t>22.86</t>
  </si>
  <si>
    <t>RIO20160026</t>
  </si>
  <si>
    <t>LAG20160022</t>
  </si>
  <si>
    <t>MAU20160112</t>
  </si>
  <si>
    <t>MET20160316</t>
  </si>
  <si>
    <t>78.57</t>
  </si>
  <si>
    <t>BIO20160296</t>
  </si>
  <si>
    <t>MET20160341</t>
  </si>
  <si>
    <t>MAU20170011</t>
  </si>
  <si>
    <t>MET20160330</t>
  </si>
  <si>
    <t>39.29</t>
  </si>
  <si>
    <t>VAL20160207</t>
  </si>
  <si>
    <t>MAU20160109</t>
  </si>
  <si>
    <t>AYS20160011</t>
  </si>
  <si>
    <t>Gastroenteritis viral SAI</t>
  </si>
  <si>
    <t>MET20160342</t>
  </si>
  <si>
    <t>LIB20160077</t>
  </si>
  <si>
    <t>1.28</t>
  </si>
  <si>
    <t>TAR20160073</t>
  </si>
  <si>
    <t>25.87</t>
  </si>
  <si>
    <t>MET20170016</t>
  </si>
  <si>
    <t>TAR20160072</t>
  </si>
  <si>
    <t>ANT20160069</t>
  </si>
  <si>
    <t>Caldos, Sopas, Cremas, Salsas y Puré de papas deshidratadas instantáneas</t>
  </si>
  <si>
    <t>VAL20160201</t>
  </si>
  <si>
    <t>LAG20160027</t>
  </si>
  <si>
    <t>MET20170014</t>
  </si>
  <si>
    <t>COQ20170042</t>
  </si>
  <si>
    <t>ARI20160082</t>
  </si>
  <si>
    <t>MET20160331</t>
  </si>
  <si>
    <t>MET20170015</t>
  </si>
  <si>
    <t>LIB20170002</t>
  </si>
  <si>
    <t>MET20160334</t>
  </si>
  <si>
    <t>MAU20160111</t>
  </si>
  <si>
    <t>21.05</t>
  </si>
  <si>
    <t>TAR20160071</t>
  </si>
  <si>
    <t>MET20160345</t>
  </si>
  <si>
    <t>0.08</t>
  </si>
  <si>
    <t>MET20160347</t>
  </si>
  <si>
    <t>LAG20160023</t>
  </si>
  <si>
    <t>27.78</t>
  </si>
  <si>
    <t>ANT20160072</t>
  </si>
  <si>
    <t>MAU20170015</t>
  </si>
  <si>
    <t>VAL20160202</t>
  </si>
  <si>
    <t>MET20160350</t>
  </si>
  <si>
    <t>MAU20170007</t>
  </si>
  <si>
    <t>13.04</t>
  </si>
  <si>
    <t>TAR20160070</t>
  </si>
  <si>
    <t>ARA20160078</t>
  </si>
  <si>
    <t>26.83</t>
  </si>
  <si>
    <t>ARI20160085</t>
  </si>
  <si>
    <t>VAL20170001</t>
  </si>
  <si>
    <t>MET20160351</t>
  </si>
  <si>
    <t>COQ20160083</t>
  </si>
  <si>
    <t>ARA20160080</t>
  </si>
  <si>
    <t>71.74</t>
  </si>
  <si>
    <t>RIO20160030</t>
  </si>
  <si>
    <t>28.21</t>
  </si>
  <si>
    <t>MET20160335</t>
  </si>
  <si>
    <t>LIB20160079</t>
  </si>
  <si>
    <t>0.33</t>
  </si>
  <si>
    <t>ANT20160070</t>
  </si>
  <si>
    <t>MET20160349</t>
  </si>
  <si>
    <t>VAL20160204</t>
  </si>
  <si>
    <t>34.48</t>
  </si>
  <si>
    <t>ARA20160077</t>
  </si>
  <si>
    <t>MET20160352</t>
  </si>
  <si>
    <t>ATA20160090</t>
  </si>
  <si>
    <t>MAU20170009</t>
  </si>
  <si>
    <t>Otras infecciones intestinales especificadas</t>
  </si>
  <si>
    <t>A085</t>
  </si>
  <si>
    <t>COQ20170040</t>
  </si>
  <si>
    <t>ARA20160082</t>
  </si>
  <si>
    <t>ANT20160073</t>
  </si>
  <si>
    <t>MET20170013</t>
  </si>
  <si>
    <t>MAG20160008</t>
  </si>
  <si>
    <t>47.22</t>
  </si>
  <si>
    <t>BIO20170002</t>
  </si>
  <si>
    <t>BIO20160314</t>
  </si>
  <si>
    <t>MET20160357</t>
  </si>
  <si>
    <t>ANT20160077</t>
  </si>
  <si>
    <t>53.66</t>
  </si>
  <si>
    <t>LAG20160026</t>
  </si>
  <si>
    <t>MET20160354</t>
  </si>
  <si>
    <t>ATA20160091</t>
  </si>
  <si>
    <t>11.00</t>
  </si>
  <si>
    <t>ARA20160083</t>
  </si>
  <si>
    <t>LIB20170001</t>
  </si>
  <si>
    <t>43.48</t>
  </si>
  <si>
    <t>COQ20170041</t>
  </si>
  <si>
    <t>ARI20160086</t>
  </si>
  <si>
    <t>VAL20160211</t>
  </si>
  <si>
    <t>ANT20160075</t>
  </si>
  <si>
    <t>86.67</t>
  </si>
  <si>
    <t>MET20160355</t>
  </si>
  <si>
    <t>BIO20170001</t>
  </si>
  <si>
    <t>ATA20160092</t>
  </si>
  <si>
    <t>TAR20160074</t>
  </si>
  <si>
    <t>RIO20160027</t>
  </si>
  <si>
    <t>LAG20160028</t>
  </si>
  <si>
    <t>21.95</t>
  </si>
  <si>
    <t>MAG20160013</t>
  </si>
  <si>
    <t>MET20160356</t>
  </si>
  <si>
    <t>COQ20170066</t>
  </si>
  <si>
    <t>MAU20170006</t>
  </si>
  <si>
    <t>22.00</t>
  </si>
  <si>
    <t>ANT20160076</t>
  </si>
  <si>
    <t>ATA20160093</t>
  </si>
  <si>
    <t>MET20170012</t>
  </si>
  <si>
    <t>VAL20170002</t>
  </si>
  <si>
    <t>LIB20170003</t>
  </si>
  <si>
    <t>ARA20160084</t>
  </si>
  <si>
    <t>MAU20170005</t>
  </si>
  <si>
    <t>25.64</t>
  </si>
  <si>
    <t>ANT20160078</t>
  </si>
  <si>
    <t>ATA20160094</t>
  </si>
  <si>
    <t>0.46</t>
  </si>
  <si>
    <t>VAL20170004</t>
  </si>
  <si>
    <t>MAU20170002</t>
  </si>
  <si>
    <t>COQ20170002</t>
  </si>
  <si>
    <t>MET20160358</t>
  </si>
  <si>
    <t>MET20160360</t>
  </si>
  <si>
    <t>MET20160362</t>
  </si>
  <si>
    <t>1.30</t>
  </si>
  <si>
    <t>ANT20160079</t>
  </si>
  <si>
    <t>ATA20160095</t>
  </si>
  <si>
    <t>MET20160361</t>
  </si>
  <si>
    <t>MET20160364</t>
  </si>
  <si>
    <t>MAU20170004</t>
  </si>
  <si>
    <t>VAL20170005</t>
  </si>
  <si>
    <t>ATA20170001</t>
  </si>
  <si>
    <t>MET20160365</t>
  </si>
  <si>
    <t>BIO20170003</t>
  </si>
  <si>
    <t>MET20170007</t>
  </si>
  <si>
    <t>VAL20170010</t>
  </si>
  <si>
    <t>Otra salsa, aderezo, especia o condimento</t>
  </si>
  <si>
    <t>ARA20170001</t>
  </si>
  <si>
    <t>VAL20170003</t>
  </si>
  <si>
    <t>MET20170005</t>
  </si>
  <si>
    <t>MAU20170008</t>
  </si>
  <si>
    <t>10.91</t>
  </si>
  <si>
    <t>VAL20170008</t>
  </si>
  <si>
    <t>MET20170132</t>
  </si>
  <si>
    <t>0.86</t>
  </si>
  <si>
    <t>VAL20170009</t>
  </si>
  <si>
    <t>COQ20170001</t>
  </si>
  <si>
    <t>ARI20160088</t>
  </si>
  <si>
    <t>MET20170010</t>
  </si>
  <si>
    <t>MET20170006</t>
  </si>
  <si>
    <t>MET20170011</t>
  </si>
  <si>
    <t>MET20170002</t>
  </si>
  <si>
    <t>ANT20160081</t>
  </si>
  <si>
    <t>MAU20170001</t>
  </si>
  <si>
    <t>VAL20170006</t>
  </si>
  <si>
    <t>MET20170027</t>
  </si>
  <si>
    <t>VAL20170026</t>
  </si>
  <si>
    <t>BIO20170051</t>
  </si>
  <si>
    <t>Año estadistico</t>
  </si>
  <si>
    <t>Ambulatorios H &lt;1</t>
  </si>
  <si>
    <t>Ambulatorios M &lt;1</t>
  </si>
  <si>
    <t>Ambulatorios H 1-4</t>
  </si>
  <si>
    <t>Ambulatorios M 1-4</t>
  </si>
  <si>
    <t>Ambulatorios H 5-14</t>
  </si>
  <si>
    <t>Ambulatorios M 5-14</t>
  </si>
  <si>
    <t>Ambulatorios H 15-44</t>
  </si>
  <si>
    <t>Ambulatorios M 15-44</t>
  </si>
  <si>
    <t>Ambulatorios H 45-64</t>
  </si>
  <si>
    <t>Ambulatorios M 45-64</t>
  </si>
  <si>
    <t>Ambulatorios H 65&gt;</t>
  </si>
  <si>
    <t>Ambulatorios M 65&gt;</t>
  </si>
  <si>
    <t>Hospitalizados H &lt;1</t>
  </si>
  <si>
    <t>Hospitalizados M &lt;1</t>
  </si>
  <si>
    <t>Hospitalizados H 1-4</t>
  </si>
  <si>
    <t>Hospitalizados M 1-4</t>
  </si>
  <si>
    <t>Hospitalizados H 5-14</t>
  </si>
  <si>
    <t>Hospitalizados M 5-14</t>
  </si>
  <si>
    <t>Hospitalizados H 15-44</t>
  </si>
  <si>
    <t>Hospitalizados M 15-44</t>
  </si>
  <si>
    <t>Hospitalizados H 45-64</t>
  </si>
  <si>
    <t>Hospitalizados M 45-64</t>
  </si>
  <si>
    <t>Hospitalizados H 65&gt;</t>
  </si>
  <si>
    <t>Hospitalizados M 65&gt;</t>
  </si>
  <si>
    <t>Fallecidos H &lt;1</t>
  </si>
  <si>
    <t>Fallecidos M &lt;1</t>
  </si>
  <si>
    <t>Fallecidos H 1-4</t>
  </si>
  <si>
    <t>Fallecidos M 1-4</t>
  </si>
  <si>
    <t>Fallecidos H 5-14</t>
  </si>
  <si>
    <t>Fallecidos M 5-14</t>
  </si>
  <si>
    <t>Fallecidos H 15-44</t>
  </si>
  <si>
    <t>Fallecidos M 15-44</t>
  </si>
  <si>
    <t>Fallecidos H 45-64</t>
  </si>
  <si>
    <t>Fallecidos M 45-64</t>
  </si>
  <si>
    <t>Fallecidos H 65&gt;</t>
  </si>
  <si>
    <t>Fallecidos M 65&gt;</t>
  </si>
  <si>
    <t>Sin Atención Médica H &lt;1</t>
  </si>
  <si>
    <t>Sin Atención Médica M &lt;1</t>
  </si>
  <si>
    <t>Sin Atención Médica H 1-4</t>
  </si>
  <si>
    <t>Sin Atención Médica M 1-4</t>
  </si>
  <si>
    <t>Sin Atención Médica H 5-14</t>
  </si>
  <si>
    <t>Sin Atención Médica M 5-14</t>
  </si>
  <si>
    <t>Sin Atención Médica H 15-44</t>
  </si>
  <si>
    <t>Sin Atención Médica M 15-44</t>
  </si>
  <si>
    <t>Sin Atención Médica H 45-64</t>
  </si>
  <si>
    <t>Sin Atención Médica M 45-64</t>
  </si>
  <si>
    <t>Sin Atención Médica H 65&gt;</t>
  </si>
  <si>
    <t>Sin Atención Médica M 65&gt;</t>
  </si>
  <si>
    <t>Semana estadistica</t>
  </si>
  <si>
    <t>fecha de notificación</t>
  </si>
  <si>
    <t>Fecha de Ingestión</t>
  </si>
  <si>
    <t>Region de notificación</t>
  </si>
  <si>
    <t>Región de consumo</t>
  </si>
  <si>
    <t>Región de notificación es la misma que la de consumo</t>
  </si>
  <si>
    <t>mediana_enfermos</t>
  </si>
  <si>
    <t>Total ambulatorios</t>
  </si>
  <si>
    <t>Total_amb_menor 1</t>
  </si>
  <si>
    <t>total_amb_1-4</t>
  </si>
  <si>
    <t>total_amb_5-14</t>
  </si>
  <si>
    <t>total_amb_15-44</t>
  </si>
  <si>
    <t>total_ambu_45-64</t>
  </si>
  <si>
    <t>total_amb_&gt;65</t>
  </si>
  <si>
    <t>total_hosp_menor 1</t>
  </si>
  <si>
    <t>total_hosp_1-4</t>
  </si>
  <si>
    <t>total_hosp_5-14</t>
  </si>
  <si>
    <t>total_hosp_15-44</t>
  </si>
  <si>
    <t>total_hosp_45-64</t>
  </si>
  <si>
    <t>total Hosp&gt;65</t>
  </si>
  <si>
    <t>total_falle_menor 1</t>
  </si>
  <si>
    <t>total_fall_1-4</t>
  </si>
  <si>
    <t>total_falle_5-14</t>
  </si>
  <si>
    <t>total_falle_15-44</t>
  </si>
  <si>
    <t>total_falle_45-64</t>
  </si>
  <si>
    <t>total_falle_&gt;65</t>
  </si>
  <si>
    <t>total S_medica menor 1</t>
  </si>
  <si>
    <t>total S_medica menor 1-4</t>
  </si>
  <si>
    <t>total S_medica menor 5-14</t>
  </si>
  <si>
    <t>total S_medica menor 15-44</t>
  </si>
  <si>
    <t>total S_medica menor 45-64</t>
  </si>
  <si>
    <t>total S_medica mayor &gt;65</t>
  </si>
  <si>
    <t>local de elaboración</t>
  </si>
  <si>
    <t xml:space="preserve">local consumo </t>
  </si>
  <si>
    <t>Fractor contribuyente de Contaminación</t>
  </si>
  <si>
    <t>Factor contribuyente de Supervivencia</t>
  </si>
  <si>
    <t>Factor contribuyente de Proliferación</t>
  </si>
  <si>
    <t>Diagnostico especifico</t>
  </si>
  <si>
    <t>código CIE-10</t>
  </si>
  <si>
    <t>diagnostico agrupado</t>
  </si>
  <si>
    <t>Tipo de Diagnostico</t>
  </si>
  <si>
    <t>conclusión del brote</t>
  </si>
  <si>
    <t>Contempla Inspección</t>
  </si>
  <si>
    <t>Resultada actividad de inspección</t>
  </si>
  <si>
    <t>Lugar Perdida Inocuidad</t>
  </si>
  <si>
    <t>clasificación del resultado de actividad inspección</t>
  </si>
  <si>
    <t>Establecimiento de atención- Razón Social</t>
  </si>
  <si>
    <t>Establecimiento de atención-Nombre Fantasía</t>
  </si>
  <si>
    <t>SOCIEDAD SERVISALUD S.A.</t>
  </si>
  <si>
    <t>HOSPITAL ADRIANA COUSIÑO SERVICIO DE SALUD VIÑA DEL MAR QUILLOTA</t>
  </si>
  <si>
    <t>HOSPITAL CLINICO UNIVERSIDAD DE CHILE</t>
  </si>
  <si>
    <t>CLÍNICA  REGIONAL  DEL  ELQUI</t>
  </si>
  <si>
    <t>HOSPITAL DR LEONARDO GUZMÁN (ANTOFAGASTA)</t>
  </si>
  <si>
    <t>HOSPITAL CLÍNICO REGIONAL DR GUILLERMO GRAN BENAVENTE (CONCEPCIÓN)</t>
  </si>
  <si>
    <t>CENTRO DE SALUD FAMILIAR VÍCTOR MANUEL FERNÁNDEZ</t>
  </si>
  <si>
    <t>HOSPITAL DE PITRUFQUÉN</t>
  </si>
  <si>
    <t>HOSPITAL DE RÍO BUENO</t>
  </si>
  <si>
    <t>ILUSTRE MUNICIPALIDAD DE PUYEHUE</t>
  </si>
  <si>
    <t>HOSPITAL DE LITUECHE</t>
  </si>
  <si>
    <t>HOSPITAL DR. BENJAMIN PEDREROS DE CHANCO</t>
  </si>
  <si>
    <t xml:space="preserve">HOSPITAL DE QUILPUE </t>
  </si>
  <si>
    <t xml:space="preserve">INSTITUTO DE SEGURIDAD DEL TRABAJO </t>
  </si>
  <si>
    <t>SERV. SALUD VIÑA DEL MAR - QUILLOTA</t>
  </si>
  <si>
    <t>SAPU-HUALQUI</t>
  </si>
  <si>
    <t>CLINICA ALEMANA DE SANTIAGO S.A.</t>
  </si>
  <si>
    <t>SAPU-EDUARDO FREI MONTALVA</t>
  </si>
  <si>
    <t>CORPORACION MUNICIPAL DE VIÑA DEL MAR</t>
  </si>
  <si>
    <t>CONSULTORIO MUNICIPAL DE EL SALVADOR</t>
  </si>
  <si>
    <t>CONSULTORIO MALALHUE</t>
  </si>
  <si>
    <t>HOSPITAL DR MANUEL MAGALHAES MEDLING (HUASCO)</t>
  </si>
  <si>
    <t>HOSPITAL DE INTERCULTURA (NUEVA IMPERIAL)</t>
  </si>
  <si>
    <t>CENTRO DE SALUD FAMILIAR IRIS VÉLIZ HUME</t>
  </si>
  <si>
    <t>MUTUAL DE SEGURIDAD C.CH.C.</t>
  </si>
  <si>
    <t>CLÍNICA REGIONAL ELQUI</t>
  </si>
  <si>
    <t>CENTRO DE SALUD FAMILIAR AMANDA BENAVENTE</t>
  </si>
  <si>
    <t>HOSPITAL SAN JUAN DE DIOS SERVICIO SALUD ACONCAGUA.</t>
  </si>
  <si>
    <t>CLÍNICA COMPLEJO PENITENCIARIO DE PUERTO MONTT</t>
  </si>
  <si>
    <t>HOSPITAL DR ANTONIO TIRADO LANAS (OVALLE)</t>
  </si>
  <si>
    <t>POSTA DE SALUD RURAL CHANAVAYITA</t>
  </si>
  <si>
    <t xml:space="preserve">HOSPITAL DR FLORENCIO VARGAS </t>
  </si>
  <si>
    <t>HOSPITAL DE TOMÉ</t>
  </si>
  <si>
    <t>CLINICA LIRCAY SPA</t>
  </si>
  <si>
    <t>CENTRO DE SALUD FAMILIAR DR. AMADOR NEGHME RODRIGUEZ</t>
  </si>
  <si>
    <t xml:space="preserve">CLINICA CIUDAD DEL MAR </t>
  </si>
  <si>
    <t>CONSULTORIO DR FERNANDO MAFFIOLETTI</t>
  </si>
  <si>
    <t>POSTA DE SALUD RURAL POCONCHILE</t>
  </si>
  <si>
    <t>HOSPITAL EXEQUIEL GONZALEZ CORTES</t>
  </si>
  <si>
    <t>INTEGRAMEDICA S.A.</t>
  </si>
  <si>
    <t>HOSPITAL SAN VICENTE TAGUA TAGUA</t>
  </si>
  <si>
    <t>CLÍNICA SANTA MARÍA S.A.</t>
  </si>
  <si>
    <t>CENTRO DE SALUD FAMILIAR DR. REMIGIO SAPUNAR</t>
  </si>
  <si>
    <t>SERVICIO DE SALUD METROPOLITANO ORIENTE</t>
  </si>
  <si>
    <t>ILUSTRE MUNICIPALIDAD CODEGUA</t>
  </si>
  <si>
    <t>CENTRO DE SALUD SALVADOR ALLENDE GOSSENS</t>
  </si>
  <si>
    <t>CENTRO DE SALUD FAMILIAR MIRAFLORES (TEMUCO)</t>
  </si>
  <si>
    <t>HOSPITAL DR. JUAN NOÉ CREVANI</t>
  </si>
  <si>
    <t>CENTRO DE SALUD FAMILIAR PEDRO DE VALDIVIA (TEMUCO)</t>
  </si>
  <si>
    <t>CENTRO DE ATENCIÓN PRIMARIA DE SALUD ARMADA DE CHILE VILLA ALEMANA</t>
  </si>
  <si>
    <t>HOSPITAL DE PICHILEMU</t>
  </si>
  <si>
    <t>CONSULTORIO EL QUISCO CSU MUNICIPALIDAD DE EL QUISCO</t>
  </si>
  <si>
    <t>HOSPITAL DE SANTA CRUZ</t>
  </si>
  <si>
    <t>MUTUAL DE SEGURIDAD DE LA CAMARA CHILENA DE LA CONSTRUCCION</t>
  </si>
  <si>
    <t>ILUSTRE MUNICIPALIDAD DE ARICA</t>
  </si>
  <si>
    <t>HOSPITAL 21 DE MAYO (TALTAL)</t>
  </si>
  <si>
    <t xml:space="preserve">MUTUAL DE SEGURIDAD CAMARA CHILENA DE LA CONSTRUCCION </t>
  </si>
  <si>
    <t>CENTRO ASISTENCIAL ACHS VESPUCIO OESTE</t>
  </si>
  <si>
    <t>MUNICIPALIDAD DE ALTO HOSPICIO</t>
  </si>
  <si>
    <t>HOSPITAL REGIONAL DE COPIAPO</t>
  </si>
  <si>
    <t>CONSULTORIO DR AVENDAÑO</t>
  </si>
  <si>
    <t>HOSPITAL SAN JOSE SERVICIO DE SALUD VALPARAISO SAN ANTONIO</t>
  </si>
  <si>
    <t>CONSULTORIO NORTE DE ANTOFAGASTA</t>
  </si>
  <si>
    <t>CENTRO DE SALUD FAMILIAR MARCOS MACUADA</t>
  </si>
  <si>
    <t>HOSPITAL CLÍNICO SAN BORJA-ARRIARÁN (SANTIAGO SANTIAGO)</t>
  </si>
  <si>
    <t>HOSPITAL CLÍNICO SAN BORJA ARRIARAN</t>
  </si>
  <si>
    <t>ASOCIACION CHILENA DE SEGURIDAD</t>
  </si>
  <si>
    <t>CONSULTORIO LOS QUILLAYES</t>
  </si>
  <si>
    <t>HOSPITAL SAN LUIS (BUIN)</t>
  </si>
  <si>
    <t>POSTA DE SALUD RURAL LOS MOLLES ILUSTRE MUNICIPALIDAD DE LA LIGUA</t>
  </si>
  <si>
    <t>HOSPITAL DE SAN CARLOS</t>
  </si>
  <si>
    <t>HOSPITAL CLÍNICO HERMINDA MARTÍN (CHILLÁN)</t>
  </si>
  <si>
    <t>SERVICIO DE SALUD METROPOLITANO NORTE</t>
  </si>
  <si>
    <t>CESFAM VENTANAS ILUSTRE MUNICIPALIDAD DE PUCHUNCAVI</t>
  </si>
  <si>
    <t>CLINICA DE SALUD INTEGRAL S.A.</t>
  </si>
  <si>
    <t>CENTRO DE SALUD FAMILIAR COLBUN</t>
  </si>
  <si>
    <t>CLÍNICA DEL TRABAJADOR ACHS</t>
  </si>
  <si>
    <t>CLÍNICA LA PORTADA</t>
  </si>
  <si>
    <t>HOSPITAL SAN JOSÉ DE MAIPO</t>
  </si>
  <si>
    <t>POSTA DE SALUD RURAL ILOCA</t>
  </si>
  <si>
    <t>CENTRO DE SALUD FAMILIAR CURICÓ</t>
  </si>
  <si>
    <t>HOSPITAL COMUNITARIO DE SALUD FAMILIAR DR HECTOR REYNO GUTIERREZ</t>
  </si>
  <si>
    <t>SAPU-PAINE</t>
  </si>
  <si>
    <t>HOSPITAL DR ERNESTO TORRES GALDAMES (IQUIQUE)</t>
  </si>
  <si>
    <t>HOSPITAL SAN MARTIN DE QUILLOTA</t>
  </si>
  <si>
    <t>HOSPITAL DR BENJAMÍN PEDREROS (CHANCO)</t>
  </si>
  <si>
    <t>ILUSTRE MUNICIPALIDAD DE COLBUN</t>
  </si>
  <si>
    <t>HOSPITAL DR ABEL FUENTEALBA LAGOS SAN JAVIER</t>
  </si>
  <si>
    <t>HOSPITAL DE PEÑAFLOR</t>
  </si>
  <si>
    <t>CONSULTORIO SANTA ANITA</t>
  </si>
  <si>
    <t>CENTRO COMUNITARIO DE SALUD FAMILIAR LEOCÁN PORTUS GOVINDEN</t>
  </si>
  <si>
    <t>SOCIEDAD MÉDICA PEÑUELAS</t>
  </si>
  <si>
    <t>CENTRO ASISTENCIAL NORTE</t>
  </si>
  <si>
    <t>CONSULTORIO MARÍA PINTO</t>
  </si>
  <si>
    <t xml:space="preserve">CLINICA ANTOFAGASTA </t>
  </si>
  <si>
    <t>HOSPITAL SAN PABLO (COQUIMBO)</t>
  </si>
  <si>
    <t>CLINICA LAS CONDES S.A.</t>
  </si>
  <si>
    <t>ILUSTRE MUNICIPALIDAD DE SAN CLEMENTE</t>
  </si>
  <si>
    <t xml:space="preserve">HOSPITAL ADRIANA COUSIÑO DE QUINTERO SERVICIO DE SALUD VIÑA DEL MAR QUILLOTA </t>
  </si>
  <si>
    <t>SAPU SERVICIO DE ATENCION PRIMARIA DE URGENCIA DR. SEGISMUNDO ITURRA TAITO ILUSTRE MUNICIPALIDAD DE SAN FELIPE</t>
  </si>
  <si>
    <t>SAPU-ANÍBAL ARIZTÍA</t>
  </si>
  <si>
    <t>CLÍNICA DAVILA Y SERVICIOS MEDICOS S.A.</t>
  </si>
  <si>
    <t>CENTRO DE SALUD FAMILIAR LAS AMÉRICAS</t>
  </si>
  <si>
    <t>CENTRO COMUNITARIO DE SALUD FAMILIAR LOS LIBERTADORES</t>
  </si>
  <si>
    <t>MUTUAL DE SEGURIDAD CAMARA CHILENA DE LA CONSTRUCCIÓN</t>
  </si>
  <si>
    <t>CENTRO SALUD FAMILIAR</t>
  </si>
  <si>
    <t>SOCIEDAD CLÍNICA MAITENES LTDA.</t>
  </si>
  <si>
    <t>SAPU-LA FLORIDA</t>
  </si>
  <si>
    <t>CENTRO DE SALUD FAMILIAR IGNACIO CARRERA PINTO</t>
  </si>
  <si>
    <t>MUTUAL DE SEGURIDAD CAMARA CHILENA DE LA CONSTRUCCION</t>
  </si>
  <si>
    <t>CLINICA SAN JULIAN S.A.</t>
  </si>
  <si>
    <t>HOSPITAL SAN FRANCISCO (PUCÓN)</t>
  </si>
  <si>
    <t xml:space="preserve">CLÍNICA IQUIQUE </t>
  </si>
  <si>
    <t>CENTRO DE SALUD FAMILIAR SOTAQUI</t>
  </si>
  <si>
    <t>CENTRO DE SALUD FAMILIAR OSCAR BONILLA</t>
  </si>
  <si>
    <t>SERVICIO DE SALUD VALPARAISO SAN ANTONIO</t>
  </si>
  <si>
    <t>CLÍNICA TARAPACÁ</t>
  </si>
  <si>
    <t>HOSPITAL SAN VICENTE DE ARAUCO</t>
  </si>
  <si>
    <t>HOSPITAL DR ABRAHAM GODOY (LAUTARO)</t>
  </si>
  <si>
    <t>CLINICA ALEMANA DE TEMUCO S A</t>
  </si>
  <si>
    <t>HOSPITAL SAN VICENTE (ARAUCO)</t>
  </si>
  <si>
    <t>HOSPITAL DE CONTULMO</t>
  </si>
  <si>
    <t>CENTRO DE SALUD FAMILIAR FREIRE</t>
  </si>
  <si>
    <t>SERVICIO DE SALUD VIÑA DEL MAR QUILLOTA</t>
  </si>
  <si>
    <t>HOSPITAL SAN JUAN DE DIOS (VICUÑA)</t>
  </si>
  <si>
    <t>CONSULTORIO MONTE PATRIA</t>
  </si>
  <si>
    <t xml:space="preserve">CLÍNICA PUERTO MONTT </t>
  </si>
  <si>
    <t>HOSPITAL DE MEJILLONES</t>
  </si>
  <si>
    <t>COORPORACION MUNICIPAL DE QUILPUE</t>
  </si>
  <si>
    <t>ILUSTRE MUNICIPALIDAD DE OLMUE</t>
  </si>
  <si>
    <t>CENTRO DE SALUD FAMILIAR LARAQUETE</t>
  </si>
  <si>
    <t>CENTRO DE SALUD FAMILIAR JORGE JORDÁN DOMIC</t>
  </si>
  <si>
    <t>HOSPITAL DR AUGUSTO ESSMANN BURGOS ( NATALES)</t>
  </si>
  <si>
    <t>HOSPITAL DE CONSTITUCIÓN</t>
  </si>
  <si>
    <t>SAPU-RECOLETA</t>
  </si>
  <si>
    <t>SOCIEDAD PROPEDIA LTDA.</t>
  </si>
  <si>
    <t>HOSPITAL DE VILCÚN</t>
  </si>
  <si>
    <t>CENTRO DE SALUD MUTUAL CCHC ANTOFAGASTA</t>
  </si>
  <si>
    <t>CENTRO MEDICO Y DE DIAGNOSTICO ATACAMA SA</t>
  </si>
  <si>
    <t>CONSULTORIO CANTERAS VILLA MERCEDES</t>
  </si>
  <si>
    <t>POSTA DE SALUD RURAL PELLUHUE</t>
  </si>
  <si>
    <t>HOSPITAL SAN JOSE DE PARRAL</t>
  </si>
  <si>
    <t>INTEGRAMEDICA CENTROS MEDICOS S.A.</t>
  </si>
  <si>
    <t>HOSPITAL VICTORIA</t>
  </si>
  <si>
    <t>CONSULTORIO CARÉN</t>
  </si>
  <si>
    <t>SAPU-CIRUJANO AGUIRRE</t>
  </si>
  <si>
    <t>CLÍNICA UNIVERSIDAD DE LOS ANDES</t>
  </si>
  <si>
    <t>CENTRO DE SALUD FAMILIAR SAN VICENTE</t>
  </si>
  <si>
    <t>CLÍNICA DE LA FAMILIA EL LOA</t>
  </si>
  <si>
    <t>SUBSECRETARIA DE REDES ASISTENCIALES</t>
  </si>
  <si>
    <t>SAPU-SUR DE IQUIQUE</t>
  </si>
  <si>
    <t>HOSPITAL COMUNITARIO DE SALUD FAMILIAR DE EL CARMEN</t>
  </si>
  <si>
    <t>CENTRO DE SALUD FAMILIAR PADRE MANUEL VILLASECA</t>
  </si>
  <si>
    <t>CENTRO DE SALUD FAMILIAR ROSARIO CORVALÁN</t>
  </si>
  <si>
    <t>HOSPITAL DR EDUARDO GONZALEZ GALENO</t>
  </si>
  <si>
    <t>HOSPITAL  CLÍNICO UNIVERSIDAD CATOLICADE CHILE</t>
  </si>
  <si>
    <t>CENTRO DE SALUD FAMILIAR VIOLETA PARRA</t>
  </si>
  <si>
    <t>HOSPITAL DR HERNAN HENRIQUEZ ARAVENA</t>
  </si>
  <si>
    <t>HOSPITAL RENGO</t>
  </si>
  <si>
    <t>POSTA DE SALUD RURAL LAS CAÑAS</t>
  </si>
  <si>
    <t>CENTRO DE SALUD FAMILIAR LOMAS COLORADAS</t>
  </si>
  <si>
    <t>CENTRO DE ESPECIALIDADES MEDICAS RIO  BLANCO LTDA.</t>
  </si>
  <si>
    <t>HOSPITAL MILITAR DE SANTIAGO</t>
  </si>
  <si>
    <t>SEREMI DE SALUD</t>
  </si>
  <si>
    <t>CENTRO DE SALUD FAMILIAR CARDENAL RAÚL SILVA HENRÍQUEZ DE LA SERENA</t>
  </si>
  <si>
    <t>CENTRO DE SALUD FAMILIAR SANTA SABINA</t>
  </si>
  <si>
    <t>CENTRO MEDICO Y DIAGNOSTICO ATACAMA S.A. SPA</t>
  </si>
  <si>
    <t>CENTRO DE SALUD FAMILIAR DR RAÚL YAZIGI</t>
  </si>
  <si>
    <t>SERVICIO DE SALUD DEL MAULE</t>
  </si>
  <si>
    <t>SAPU-CONSULTORIO CERRO ALTO</t>
  </si>
  <si>
    <t>HOSPITAL DE PURÉN</t>
  </si>
  <si>
    <t>HOSPITAL DEL TRABAJADOR  SANTIAGO</t>
  </si>
  <si>
    <t>CENTRO DE SALUD FAMILIAR BAHÍA MANSA</t>
  </si>
  <si>
    <t>CENTRO DE SALUD FAMILIAR CARDENAL SILVA HENRÍQUEZ DE PUENTE ALTO</t>
  </si>
  <si>
    <t>HOSPITAL DR GUSTAVO FRICKE</t>
  </si>
  <si>
    <t>HOSPITAL DR ARTURO HILLERNS LARRAÑAGA (SAAVEDRA)</t>
  </si>
  <si>
    <t>HOSPITAL DE LOTA</t>
  </si>
  <si>
    <t>MUTUAL DE SEGURIDAD CCHC</t>
  </si>
  <si>
    <t>CENTRO VIDA INTEGRA QUILICURA</t>
  </si>
  <si>
    <t>SAPU-LOS QUILLAYES</t>
  </si>
  <si>
    <t>HOSPITAL DE CHIMBARONGO</t>
  </si>
  <si>
    <t>SAPU-CÓNDORES DE CHILE</t>
  </si>
  <si>
    <t>HOSPITAL DR CARLOS CISTERNAS (CALAMA)</t>
  </si>
  <si>
    <t xml:space="preserve">CLÍNICA SAN CARLOS DE APOQUINDO </t>
  </si>
  <si>
    <t>CENTRO DE SALUD FAMILIAR SAN NICOLÁS</t>
  </si>
  <si>
    <t>INSTITUTO DE SALUD LABORAL DE SALUD LABORAL</t>
  </si>
  <si>
    <t xml:space="preserve">HOSPITAL FFAA CIRUJANO GUZMÁN </t>
  </si>
  <si>
    <t>HOSPITAL DE VILLARRICA</t>
  </si>
  <si>
    <t>CENTRO DE SALUD FAMILIAR CARDENAL CARO</t>
  </si>
  <si>
    <t>SAPU CIRUJANO GUZMÁN</t>
  </si>
  <si>
    <t>CENTRO DE SALUD FAMILIAR LOS CASTAÑOS</t>
  </si>
  <si>
    <t>HOSPITAL DE TOLTÉN</t>
  </si>
  <si>
    <t>CENTRO DE SALUD FAMILIAR PEDRO AGUIRRE CERDA</t>
  </si>
  <si>
    <t>HOSPITAL SAN CAMILO SERVICIO SALUD ACONCAGUA</t>
  </si>
  <si>
    <t>CLINICA BIOBIO SA</t>
  </si>
  <si>
    <t>CENTRO INTEGRAMÉDICA BARCELONA</t>
  </si>
  <si>
    <t>COMPLEJO ASISTENCIAL SOTERO DEL RIO</t>
  </si>
  <si>
    <t>MUNICIPALIDAD DE PUCHUNCAVI</t>
  </si>
  <si>
    <t>HOSPITAL REGIONAL DE TALCA</t>
  </si>
  <si>
    <t>CONSULTORIO PERQUENCO</t>
  </si>
  <si>
    <t>CLÍNICA MUTUAL DE SEGURIDAD CCHC DE CALAMA</t>
  </si>
  <si>
    <t>CLINICA DAVILA Y SERVICIOS</t>
  </si>
  <si>
    <t>CONSULTORIO PAIHUANO</t>
  </si>
  <si>
    <t>CLINICA ATACAMA</t>
  </si>
  <si>
    <t>SAPU-CONFRATERNIDAD</t>
  </si>
  <si>
    <t>CLINICA DAVILA Y SERVICIOS  MEDICOS S.A.</t>
  </si>
  <si>
    <t>CENTRO DE SALUD FAMILIAR VILLARRICA</t>
  </si>
  <si>
    <t xml:space="preserve">POLICLINICO IST </t>
  </si>
  <si>
    <t>CENTRO DE SALUD FAMILIAR HUALQUI</t>
  </si>
  <si>
    <t xml:space="preserve">HOSPITAL FACH </t>
  </si>
  <si>
    <t>POSTA DE SALUD RURAL PAN DE AZÚCAR</t>
  </si>
  <si>
    <t>HOSPITAL SAN FRANCISCO SERVICIO SALUD ACONCAGUA</t>
  </si>
  <si>
    <t>CENTRO DE SALUD FAMILIAR VALENTÍN LETELIER</t>
  </si>
  <si>
    <t>HOSPITAL REGIONAL (COIHAIQUE)</t>
  </si>
  <si>
    <t>HOSPITAL DEL SALVADOR DE PEUMO</t>
  </si>
  <si>
    <t>CENTRO DE SALUD FAMILIAR MADRE TERESA DE CALCUTA (DELEGADO)</t>
  </si>
  <si>
    <t>CENTRO DE SALUD FAMILIAR ISABEL RIQUELME</t>
  </si>
  <si>
    <t>CENTRO DE SALUD MUTUAL CCHC TEMUCO</t>
  </si>
  <si>
    <t>CLINICA LAS CONDES SA</t>
  </si>
  <si>
    <t>CENTRO DE SALUD FAMILIAR CENTRO SUR DE ANTOFAGASTA</t>
  </si>
  <si>
    <t>CENTRO DE SALUD FAMILIAR LAS COMPAÑÍAS</t>
  </si>
  <si>
    <t>SAPU-SAN GERÓNIMO</t>
  </si>
  <si>
    <t>SAPU PADRE MANUEL VILLASECA</t>
  </si>
  <si>
    <t>CENTRO DE SALUD FAMILIAR COSTANERA</t>
  </si>
  <si>
    <t>CONSULTORIO QUILLECO</t>
  </si>
  <si>
    <t>Servicio de urgencia de alta resolución COLINA</t>
  </si>
  <si>
    <t>HOSPITAL DE CUREPTO</t>
  </si>
  <si>
    <t>CENTRO DE SALUD FAMILIAR LA LEONERA</t>
  </si>
  <si>
    <t>HOSPITAL MERCEDES (CHIMBARONGO)</t>
  </si>
  <si>
    <t>CENTRO DE SALUD FAMILIAR TIERRAS BLANCAS</t>
  </si>
  <si>
    <t>CENTRO DE SALUD FAMILIAR SAN JUAN</t>
  </si>
  <si>
    <t>CLINICA CIUDAD DEL MAR S.A.</t>
  </si>
  <si>
    <t>HOSPITAL DR RICARDO FIGUEROA GONZÁLEZ (CAÑETE)</t>
  </si>
  <si>
    <t>HOSPITAL SAN VICENTE DE TAGUA TAGUA</t>
  </si>
  <si>
    <t xml:space="preserve">CLÍNICA INDISA </t>
  </si>
  <si>
    <t>HOSPITAL COMUNITARIO DE SALUD FAMILIAR DE BULNES</t>
  </si>
  <si>
    <t>HOSPITAL CLINICO UNIVERSIDAD DE LOS ANDES</t>
  </si>
  <si>
    <t>CLINICA BICENTENARIO SPA</t>
  </si>
  <si>
    <t>CENTRO ASISTENCIAL ACHS SANTIAGO</t>
  </si>
  <si>
    <t>CLÍNICA LOS ANDES CHILLÁN</t>
  </si>
  <si>
    <t>SOCIEDAD CONTRACTUAL MINERA EL ABRA</t>
  </si>
  <si>
    <t>CENTRO DE REFERENCIA DE SALUD CORDILLERA ORIENTE</t>
  </si>
  <si>
    <t xml:space="preserve">CESFAM JOSE ALVO </t>
  </si>
  <si>
    <t>COMUNIDAD HOSPITAL DEL PROFESOR</t>
  </si>
  <si>
    <t>HOSPITAL DR MARIO SANCHEZ VERGARA  SERVICIO DE SALUD VIÑA DEL MAR QUIILLOTA</t>
  </si>
  <si>
    <t>MUTUAL DE SEGURIDAD</t>
  </si>
  <si>
    <t>POLICLÍNICO DEL TRABAJADOR  ACHS DE ANTOFAGASTA</t>
  </si>
  <si>
    <t>HOSPITAL EL PINO Y CRS</t>
  </si>
  <si>
    <t>CENTRO DE SALUD FAMILIAR RAUCO</t>
  </si>
  <si>
    <t>CENTRO COMUNITARIO DE SALUD FAMILAIR</t>
  </si>
  <si>
    <t>CENTRO MEDICO DIAGNOSTICO CLINICA LAS LILAS</t>
  </si>
  <si>
    <t>HOSPITAL DE ANCUD</t>
  </si>
  <si>
    <t>CENTRO REFERENCIA DE SALUD PEÑALOLEN CORDILLERA ORIENTE</t>
  </si>
  <si>
    <t>CENTRO DE SALUD MUTUAL CCHC SAN BERNARDO</t>
  </si>
  <si>
    <t>HOSPITAL SAN ANTONIO SERVICIO SALUD ACONCAGUA</t>
  </si>
  <si>
    <t>CENTRO DE SALUD FAMILIAR CHONCHI</t>
  </si>
  <si>
    <t>POSTA DE SALUD RURAL LOS LOROS</t>
  </si>
  <si>
    <t>ASOCIACIÓN CHILENA DE SEGURIDAD</t>
  </si>
  <si>
    <t>CENTRO DE SALUD FAMILIAR BERNARDO LEIGHTON</t>
  </si>
  <si>
    <t>CENTRO DE SALUD FAMILIAR CHÉPICA</t>
  </si>
  <si>
    <t>CESFAM SAN VICENTE</t>
  </si>
  <si>
    <t>CENTRO ASISTENCIAL ACHS QUILICURA</t>
  </si>
  <si>
    <t>CENTRO DE SALUD FAMILIAR CIRUJANO AGUIRRE</t>
  </si>
  <si>
    <t xml:space="preserve">HOSPITAL CARABINEROS </t>
  </si>
  <si>
    <t>CESFAM CALDERA</t>
  </si>
  <si>
    <t>HOSPITAL COMUNITARIO DE SALUD FAMILIAR DR EDUARDO CONTRERAS TRABUCCO DE COELEMU</t>
  </si>
  <si>
    <t>GENDARMERIA DE CHILE</t>
  </si>
  <si>
    <t>CONSULTORIO PEDRO PULGAR MELGAREJO</t>
  </si>
  <si>
    <t>SERVICIO DE SALUD NORTE HOSPITAL ROBERTO DEL RIO</t>
  </si>
  <si>
    <t>HOSPITAL SAN JOSÉ DEL CARMEN (COPIAPÓ)</t>
  </si>
  <si>
    <t>CONSULTORIO CORVALLIS</t>
  </si>
  <si>
    <t>CESFAM HUALQUI</t>
  </si>
  <si>
    <t xml:space="preserve">SOCIEDAD SERVISALUD S.A. </t>
  </si>
  <si>
    <t>HOSPITAL DR MAURICIO HEYERMANN (ANGOL)</t>
  </si>
  <si>
    <t>HOSPITAL DE LONCOCHE</t>
  </si>
  <si>
    <t xml:space="preserve">COMPLEJO PENITENCIARIO </t>
  </si>
  <si>
    <t>SERVICIOS MEDICOS CLINICA CUIDAD DEL MAR</t>
  </si>
  <si>
    <t>HOSPITAL CLAUDIO VICUÑA SERVICIO DE SALUD VALPARAISO SAN ANTONIO</t>
  </si>
  <si>
    <t>SAPU Nº 2-IRENE FREI DE CID</t>
  </si>
  <si>
    <t>CLÍNICA MÉDICA COPIAPÓ</t>
  </si>
  <si>
    <t>HOSPITAL DE LOLOL</t>
  </si>
  <si>
    <t>MUTUAL DE SEGURIDAD CCHC ESTACIÓN CENTRAL</t>
  </si>
  <si>
    <t>HOSPITAL DE SANTA BÁRBARA</t>
  </si>
  <si>
    <t>HOSPITAL DE YUMBEL</t>
  </si>
  <si>
    <t>HOSPITAL DR JERÓNIMO MÉNDEZ ARANCIBIA (CHAÑARAL)</t>
  </si>
  <si>
    <t>HOSPITAL BASE OSORNO</t>
  </si>
  <si>
    <t xml:space="preserve">HOSPITAL CARLOS VAN BUREN </t>
  </si>
  <si>
    <t>SAPU-ROSARIO CORVALÁN</t>
  </si>
  <si>
    <t>HOSPITAL MAQUEHUE-PELAL (PADRE LAS CASAS)</t>
  </si>
  <si>
    <t>María Elena Peña Rojas</t>
  </si>
  <si>
    <t>CONSULTORIO SAN PEDRO ATACAMA</t>
  </si>
  <si>
    <t>HOSPITAL PENCO LIRQUEN</t>
  </si>
  <si>
    <t>POSTA DE SALUD RURAL RERE</t>
  </si>
  <si>
    <t xml:space="preserve">PONTIFICIA UNIVERSIDAD CATOLICA DE CHILE </t>
  </si>
  <si>
    <t>CONSULTORIO PUDAHUEL PONIENTE</t>
  </si>
  <si>
    <t>CESFAM DR ALBERTO REYES</t>
  </si>
  <si>
    <t>HOSPITAL DE FLORIDA</t>
  </si>
  <si>
    <t>SAPU-JOSÉ DIONISIO ASTABURUAGA</t>
  </si>
  <si>
    <t>CENTRO DE SALUD MUTUAL CCHC QUILICURA</t>
  </si>
  <si>
    <t xml:space="preserve">CLÍNICA UNIVERSITARIA </t>
  </si>
  <si>
    <t>SERVICIO SALUD PUBLICO</t>
  </si>
  <si>
    <t>COMPLEJO HOSPITALARIO DR SOTERO DEL RIO</t>
  </si>
  <si>
    <t>ILUSTRE MUNICIPALIDAD DE HUARA</t>
  </si>
  <si>
    <t>INSTITUTO DE SEGURIDAD DEL TRABAJO</t>
  </si>
  <si>
    <t>CLINICA LOS ANDES SA</t>
  </si>
  <si>
    <t xml:space="preserve">HOSPITAL INSTITUTO DE SEGURIDAD  DEL TRABAJADOR </t>
  </si>
  <si>
    <t>CLINICA BIO BIO S.A.</t>
  </si>
  <si>
    <t>HOSPITAL REGIONAL GUILLERMO GRANT BENAVENTE</t>
  </si>
  <si>
    <t>HOSPITAL YUMBEL</t>
  </si>
  <si>
    <t>CONSULTORIO CENTRAL DE CALAMA</t>
  </si>
  <si>
    <t>CESFAM N 2 DR. SEGISMUNDO ITURRA TAITO ILUSTRE MUNICIPALIDAD DE SAN FELIPE</t>
  </si>
  <si>
    <t>CONSULTORIO EL SALVADOR</t>
  </si>
  <si>
    <t>POSTA RURAL DE LOS LOROS</t>
  </si>
  <si>
    <t>CENTRO DE SALUD FAMILIAR DE LONTUE</t>
  </si>
  <si>
    <t>CORPORACION MUNICIPAL VIÑA DEL MAR</t>
  </si>
  <si>
    <t>HOSPITAL SAN JOSÉ DE CORONEL</t>
  </si>
  <si>
    <t>CENTRO DE SALUD FAMILIAR LORENZO ARENAS</t>
  </si>
  <si>
    <t>HOSPITAL MILITAR DEL NORTE</t>
  </si>
  <si>
    <t>SAPU-CORVALLIS</t>
  </si>
  <si>
    <t>CENTRO DE SALUD MUTUAL CCHC IQUIQUE</t>
  </si>
  <si>
    <t>ILUSTRE MUNICIPALIDAD DE LO BARNECHEA</t>
  </si>
  <si>
    <t>HOSPITAL SAN JUAN DE DIOS (COMBARBALÁ)</t>
  </si>
  <si>
    <t>SAPU-RAÚL BRAÑES F</t>
  </si>
  <si>
    <t>CENTRO COMUNITARIO DE SALUD FAMILIA BRILLA EL SOL</t>
  </si>
  <si>
    <t>CLÍNICA ESTABLECIMIENTO PENITENCIARIO ALTO HOSPICIO</t>
  </si>
  <si>
    <t>SAPU-CIRUJANO VIDELA</t>
  </si>
  <si>
    <t>CONSULTORIO CENTRO SALUD BOROA-FILULAWEN (DELEGADO)</t>
  </si>
  <si>
    <t xml:space="preserve">HOSPITAL PROVINCIAL HUASCO </t>
  </si>
  <si>
    <t>CONSULTORIO PICHASCA</t>
  </si>
  <si>
    <t>HOSPITAL DE LICANTÉN</t>
  </si>
  <si>
    <t>ILUSTRE MUNICIPALIDAD DE PUERTO MONTT</t>
  </si>
  <si>
    <t>HOSPITAL SAN JUAN DE DIOS (SAN FERNANDO)</t>
  </si>
  <si>
    <t>HOSPITAL DR. GUSTAVO FRICKE</t>
  </si>
  <si>
    <t>CENTRO DE VIDA SALUDABLE UDEC</t>
  </si>
  <si>
    <t>CENTRO DE SALUD FAMILIAR HERMANOS CARRERA</t>
  </si>
  <si>
    <t>HEMODIALSIS HOSPITAL PROVINCIAL DEL HUASCO</t>
  </si>
  <si>
    <t>HOSPITAL DE MOLINA</t>
  </si>
  <si>
    <t>HOSPITAL INSTITUTO DE SEGURIDAD DEL TRABAJO</t>
  </si>
  <si>
    <t>CENTRO DE SALUD ACHS IQUIQUE</t>
  </si>
  <si>
    <t>SAPU IRIS VELIZ</t>
  </si>
  <si>
    <t>CENTRO COMUNITARIO DE SALUD FAMILIAR EL BORO</t>
  </si>
  <si>
    <t>HOSPITAL DE URGENCIA ASISTENCIA PUBLICA</t>
  </si>
  <si>
    <t>POLICLINICO DE LA ASOCIACION CHILENA DE SEGURIDAD ACHS SAN FELIPE</t>
  </si>
  <si>
    <t>CORPORACIÓN MUNICIPAL DE DESARROLLO SOCIAL</t>
  </si>
  <si>
    <t>CENTRO DE SALUD FAMILIAR LAGUNILLAS</t>
  </si>
  <si>
    <t>CENTRO DE SALUD FAMILIAR PULMAHUE</t>
  </si>
  <si>
    <t>SERVICIO SALUD OHIGGINS</t>
  </si>
  <si>
    <t>CENTRO MÉDICO Y DENTAL MEGASALUD MAIPU</t>
  </si>
  <si>
    <t>SAPU-LO BARNECHEA</t>
  </si>
  <si>
    <t>CLINICA SANTA MARÍA S.A.</t>
  </si>
  <si>
    <t>CLINICA VALPARAISO SPA</t>
  </si>
  <si>
    <t xml:space="preserve">HOSPITAL CLÍNICO FUSAT  RANCAGUA </t>
  </si>
  <si>
    <t>CENTRO DE SALUD FAMILIAR SANTA CLARA</t>
  </si>
  <si>
    <t>MUNICIPALIDAD CABRERO</t>
  </si>
  <si>
    <t>ILUSTRE MUNICIPALIDAD DE SAN FELIPE</t>
  </si>
  <si>
    <t>CLINICA REÑACA</t>
  </si>
  <si>
    <t>ILUSTRE MUNICIPALIDAD DE MALLOA</t>
  </si>
  <si>
    <t>HOSPITAL SAN JOSE DE MELIPILLA</t>
  </si>
  <si>
    <t>CENTRO DE SALUD FAMILIAR AGUILUCHO</t>
  </si>
  <si>
    <t>CENTRO DE SALUD FAMILIAR NORTE DE LOS ÁNGELES</t>
  </si>
  <si>
    <t>ILUSTRE MUNICIPALIDAD DE IQUIQUE</t>
  </si>
  <si>
    <t>POLICLÍNICO CARABINEROS DE IQUIQUE</t>
  </si>
  <si>
    <t xml:space="preserve">SERVISALUD PRESTACIONES AMBULATORIAS </t>
  </si>
  <si>
    <t>HOSPITAL SAN JUAN DE DIOS (ILLAPEL)</t>
  </si>
  <si>
    <t>HOSPITAL DR RICARDO VALENZUELA SÁEZ (RENGO)</t>
  </si>
  <si>
    <t xml:space="preserve">CLÍNICA LAS CONDES </t>
  </si>
  <si>
    <t>CENTRO DE SALUD FAMILIAR EDGARDO ENRÍQUEZ FROEDDEN</t>
  </si>
  <si>
    <t>CLINICA UNIVERSITARIA DE PUERTO MONTT S.A.</t>
  </si>
  <si>
    <t>SAPU-CONSULTORIO CURICÓ</t>
  </si>
  <si>
    <t>CENTRO DE SALUD MUTUAL CCHC LA SERENA</t>
  </si>
  <si>
    <t>SAPU-LO HERMIDA</t>
  </si>
  <si>
    <t>HOSPITAL DE MARCHIGUE</t>
  </si>
  <si>
    <t>CONSULTORIO PUNITAQUI</t>
  </si>
  <si>
    <t>CENTRO DE SALUD FAMILIAR PADRE LAS CASAS</t>
  </si>
  <si>
    <t>CLINICA EL LOA S.A</t>
  </si>
  <si>
    <t xml:space="preserve">HOSPITAL CLINICO DE MAGALLANES  </t>
  </si>
  <si>
    <t>CLÍNICA SANATORIO ALEMÁN</t>
  </si>
  <si>
    <t>CLÍNICA ALEMANA DE OSORNO</t>
  </si>
  <si>
    <t>HOSPITAL SAN JUAN DE DIOS (LA SERENA)</t>
  </si>
  <si>
    <t>CLINICA IQUIQUE S.A.</t>
  </si>
  <si>
    <t>FUNDACION HOSPITAL SAN JOSE</t>
  </si>
  <si>
    <t>SALA DE PROCEDIMIENTOS ENFERMERIA O&amp;R</t>
  </si>
  <si>
    <t>I. MUNICIPALIDAD DE LINARES</t>
  </si>
  <si>
    <t xml:space="preserve">HOSPITAL MONSEÑOR FERNANDO ARIZTIA RUIZ </t>
  </si>
  <si>
    <t>SPI BARRIALES</t>
  </si>
  <si>
    <t>HOSPITAL JUANA ROSS DE EDWARDS</t>
  </si>
  <si>
    <t>CONSULTORIO EL PALQUI</t>
  </si>
  <si>
    <t>SAPU-CAROL URZÚA IBÁÑEZ</t>
  </si>
  <si>
    <t>SERVI SALUD SERVICIOS INTEGRADOS</t>
  </si>
  <si>
    <t>SERVICIO SALUD METROPOLITANO ORIENTE</t>
  </si>
  <si>
    <t>CENTRO COMUNITARIO DE SALUD FAMILIAR CONSULTORIO ALEMANIA DE ANGOL</t>
  </si>
  <si>
    <t>CENTRO DE SALUD FAMILIAR CARLOS TRUPP</t>
  </si>
  <si>
    <t>SAPU-SAN CLEMENTE</t>
  </si>
  <si>
    <t>CORPORACIÓN SANATORIO ALEMÁN</t>
  </si>
  <si>
    <t>CLINICA LOS CARRERAS UNIDAD DE ESTERILIZACION</t>
  </si>
  <si>
    <t>HOSPITAL ADRIANA COUSINO QUINTERO</t>
  </si>
  <si>
    <t>HOSPITAL REGIONAL DE ANTOFAGASTA</t>
  </si>
  <si>
    <t>HOSPITAL DE PITRUFQUEN</t>
  </si>
  <si>
    <t>COSTANERA LAGO PUYEHUE</t>
  </si>
  <si>
    <t>HOSPITAL DE CHANCO</t>
  </si>
  <si>
    <t xml:space="preserve">SALA DE PROCEDIMIENTOS DE ENFERMERIA IST </t>
  </si>
  <si>
    <t>HOSPITAL SAN AGUSTIN LA LIGUA</t>
  </si>
  <si>
    <t>CLINICA ALEMANA</t>
  </si>
  <si>
    <t>BOTIQUIN PUBLICO CESFAM MARCO MALDONADO</t>
  </si>
  <si>
    <t>CES EL SALVADOR</t>
  </si>
  <si>
    <t>HOSPITAL DE NUEVA IMPERIAL</t>
  </si>
  <si>
    <t>CESFAM IRIS VÉLIZ</t>
  </si>
  <si>
    <t>CASINO DE ALIMENTOS DE CLINICA ELQUI</t>
  </si>
  <si>
    <t>HOSPITAL SAN JUAN DE DIOS</t>
  </si>
  <si>
    <t>CENTRO MEDICO CLINICA LIRCAY</t>
  </si>
  <si>
    <t>CESFAM DR. AMADOR NEGHME RODRIGUEZ</t>
  </si>
  <si>
    <t xml:space="preserve">SALA DE PROCEDIMIENTOS DE INMUNIZACION CLINICA CIUDAD DEL MAR </t>
  </si>
  <si>
    <t>INTEGRAMEDICA SUCURSAL CENTRO</t>
  </si>
  <si>
    <t>NIÑO DE PRAGA</t>
  </si>
  <si>
    <t>HOSPITAL CLINICA SANTA MARIA</t>
  </si>
  <si>
    <t>HOSPITAL DEL SALVADOR</t>
  </si>
  <si>
    <t>CESFAM CODEGUA</t>
  </si>
  <si>
    <t xml:space="preserve">CENTRO DE SALUD SALVADOR ALLENDE GOSSENS    </t>
  </si>
  <si>
    <t>CONSULTORIO MIRAFLORES</t>
  </si>
  <si>
    <t>HOSPITAL JUAN NOÉ</t>
  </si>
  <si>
    <t>CENTRO DE ATENCIÓN PRIMARIA DE SALUD NAVAL CAPS VILLA ALEMANA</t>
  </si>
  <si>
    <t>CONSULTORIO EL QUISCO</t>
  </si>
  <si>
    <t>HOSPITAL CLINICO MUTUAL DE SEGURIDAD</t>
  </si>
  <si>
    <t>CENTRO DE SALUD FAMILIAR DR AMADOR NEGHME RODRIGUEZ</t>
  </si>
  <si>
    <t>HOSPITAL COMUNITARIO TALTAL</t>
  </si>
  <si>
    <t>CESFAM DR. PEDRO PULGAR MELGAREJO</t>
  </si>
  <si>
    <t>SEDILE</t>
  </si>
  <si>
    <t>HOSPITAL SAN JOSE</t>
  </si>
  <si>
    <t xml:space="preserve">SAN BORJA-ARRIARÁN </t>
  </si>
  <si>
    <t>HOSPITAL SAN BORJA ARRIARAN</t>
  </si>
  <si>
    <t xml:space="preserve">CENTRO DE SALUD FAMILIAR IRIS VELIZ HUME </t>
  </si>
  <si>
    <t>PABELLON DE CIRUGIA MENOR   ACHS</t>
  </si>
  <si>
    <t>HOSPITAL de buin</t>
  </si>
  <si>
    <t>POSTA DE SALUD RURAL LOS MOLLES</t>
  </si>
  <si>
    <t>UNIDAD DE EMERGENCIA</t>
  </si>
  <si>
    <t>COMPLEJO HOSPITALARIO SAN JOSE. NEONATOLOGIA</t>
  </si>
  <si>
    <t>CESFAM VENTANAS</t>
  </si>
  <si>
    <t>CLINICA INTEGRAL</t>
  </si>
  <si>
    <t>UNIDAD DE DIALISIS HOSPITAL LUIS CALVO MACKENNA</t>
  </si>
  <si>
    <t>Hospital San josé de Maipo</t>
  </si>
  <si>
    <t xml:space="preserve">HOSPITAL COMUNITARIO DE SALUD FAMILIAR DR HÉCTOR REYNO GUTIÉRREZ </t>
  </si>
  <si>
    <t xml:space="preserve">HOSPITAL </t>
  </si>
  <si>
    <t>HOSPITAL SAN MARTIN</t>
  </si>
  <si>
    <t>HOSPITAL DR BENJAMÍN PEDREROS CHANCO</t>
  </si>
  <si>
    <t>CESFAM PANIMAVIDA</t>
  </si>
  <si>
    <t>CES MARIA PINTO</t>
  </si>
  <si>
    <t>GERENCIA DE PREVENCION DE RIESGOS ANTOFAGASTA</t>
  </si>
  <si>
    <t>ESTABLECIMIENTO DE SALUD PARA ATENCION MEDICA AMBULATORIA DE VALLE NEVADO DE CLINICA LAS CONDES</t>
  </si>
  <si>
    <t>CENTRO DE SALUD FAMILIAR SAN CLEMENTE</t>
  </si>
  <si>
    <t>SALA DE PROCEDIMIENTOS ODONTOLOGIA</t>
  </si>
  <si>
    <t>SAPU SERVICIO DE ATENCION PRIMARIA DE URGENCIA DR. SEGISMUNDO ITURRA TAITO</t>
  </si>
  <si>
    <t>CLINICA DAVILA</t>
  </si>
  <si>
    <t>POLICLÍNICO MUTUAL CORONEL</t>
  </si>
  <si>
    <t>CECOSF QUELLON</t>
  </si>
  <si>
    <t>CLINICA MAITENES</t>
  </si>
  <si>
    <t>SALAS DE PROCEDIMIENTOS CENTRO EVALUACION DEL TRABAJADOR MUTUAL DE SEGURIDAD CAMARA CHILENA DE LA CONSTRUCCION</t>
  </si>
  <si>
    <t>CLINICA SAN JULIAN</t>
  </si>
  <si>
    <t xml:space="preserve">HOSPITAL SAN FRANCISCO </t>
  </si>
  <si>
    <t xml:space="preserve"> SALA DE PROCEDIMIENTOS ODONTOLOGICOS (3)</t>
  </si>
  <si>
    <t>SEDILE  HOSPITAL</t>
  </si>
  <si>
    <t>HOSPITAL DR ABRAHAM GODOY</t>
  </si>
  <si>
    <t xml:space="preserve">CLÍNICA ALEMANA DE TEMUCO </t>
  </si>
  <si>
    <t>CSU CONSULTORIO EL BELLOTO</t>
  </si>
  <si>
    <t>POSTA DE SALUD RURAL QUEBRADA ALVARADO CESFAM OLMUE</t>
  </si>
  <si>
    <t>SALA DE PROCEDIMIENTOS ENDOSCOPIA        INTEGRAMEDICA S.A.</t>
  </si>
  <si>
    <t>HOSPITAL  NATALES</t>
  </si>
  <si>
    <t>INTEGRAMEDICA</t>
  </si>
  <si>
    <t>CLINICA UNIVERSIDAD DE LOS ANDES</t>
  </si>
  <si>
    <t>HOSPITAL EL CARMEN DR.LUIS VALENTIN FERRADA</t>
  </si>
  <si>
    <t>HOSPITAL DE CUNCO</t>
  </si>
  <si>
    <t>HOSPITAL CLINICO UNIVERSIDAD CATOLICA DE CHILE</t>
  </si>
  <si>
    <t xml:space="preserve">JARDÍN INFANTIL MUNDO FELIZ </t>
  </si>
  <si>
    <t>SERVICIO PRIVADO DE TRASLADO DE ENFERMOS CLINICA RIO BLANCO</t>
  </si>
  <si>
    <t>CESFAM RAUL SILVA HENRIQUEZ</t>
  </si>
  <si>
    <t>HOSPITAL DE CONSTRUCCION ACELERADA DE HUALAÑE</t>
  </si>
  <si>
    <t>CENTRO DE SALUD FAMILIAR EUGENIO PETRUCELLI ASTUDILLO</t>
  </si>
  <si>
    <t>CENTRO DE SALUD FAMILIAR BAHIA MANSA</t>
  </si>
  <si>
    <t>LABORATORIO CLINICO ANATOMIA PATOLOGICA HOSPITAL DR GUSTAVO FRICKE</t>
  </si>
  <si>
    <t>HOSPITAL DE PUERTO SAAVEDRA</t>
  </si>
  <si>
    <t>HOSPITAL CALAMA</t>
  </si>
  <si>
    <t>CORPORACION DE SALUD LABORAL</t>
  </si>
  <si>
    <t>HOSPITAL SAN CAMILO</t>
  </si>
  <si>
    <t>CLINICA BIOBIO</t>
  </si>
  <si>
    <t xml:space="preserve">SALA DE PROCEDIMIENTOS DE ECOTOMOGRAFIA CESFAM VENTANAS </t>
  </si>
  <si>
    <t>HOSPITAL DE CONSTRUCCIÓN ACELERADA TALCA EXTERNO</t>
  </si>
  <si>
    <t xml:space="preserve">IST PORVENIR </t>
  </si>
  <si>
    <t>HOSPITAL CLINICO DR. RAUL YAZIGI JAUREGUI</t>
  </si>
  <si>
    <t xml:space="preserve">PSR </t>
  </si>
  <si>
    <t>SALA DE CALDERAS</t>
  </si>
  <si>
    <t>HOSPITAL REGIONAL COYHAIQUE</t>
  </si>
  <si>
    <t xml:space="preserve">CLINICA LAS CONDES </t>
  </si>
  <si>
    <t>SAR-COLINA</t>
  </si>
  <si>
    <t>CLINICA CUIDAD DEL MAR</t>
  </si>
  <si>
    <t>HOSPITAL DE SAN VICENTE</t>
  </si>
  <si>
    <t>CLINICA INDISA</t>
  </si>
  <si>
    <t>CLINICA BICENTENARIO</t>
  </si>
  <si>
    <t>POLICLINICO SCM EL ABRA</t>
  </si>
  <si>
    <t>CESFAM JOSE ALVO</t>
  </si>
  <si>
    <t xml:space="preserve"> HOSPITAL CLINICA DEL PROFESOR</t>
  </si>
  <si>
    <t>CENTRO DE ADOLESCENCIA DE CLINICA ALEMANA</t>
  </si>
  <si>
    <t>HOSPITAL DR MARIO SANCHEZ VERGARA LA CALERA</t>
  </si>
  <si>
    <t>ACHS</t>
  </si>
  <si>
    <t>HOSPITAL EL PINO</t>
  </si>
  <si>
    <t>CERRO ESMERALDA</t>
  </si>
  <si>
    <t>CENTRO MEDICO Número 3 CLINICA LAS LILAS</t>
  </si>
  <si>
    <t>CRS CORDILLERA ORIENTE</t>
  </si>
  <si>
    <t>HOSPITAL MODULAR SAN ANTONIO</t>
  </si>
  <si>
    <t>CENTRO DE SALUD FAMILIAR CHEPICA</t>
  </si>
  <si>
    <t>CENTRO COMUNITARIO DE SALUD FAMILIAR DR. RENÉ GARCÍA</t>
  </si>
  <si>
    <t>POLICLICINO DEL CENTRO CUMPLIMIENTO DETENCION PREVENTIVA POZO ALMONTE</t>
  </si>
  <si>
    <t>HOSPITAL DR. ROBERTO DEL RIO</t>
  </si>
  <si>
    <t>HOSPITAL REGIONAL</t>
  </si>
  <si>
    <t>CENTRO DE SALUD FAMILIAR DE HUALQUI</t>
  </si>
  <si>
    <t>CLINICA LOS CARRERA UNIDAD DE HOSPITALIZACION</t>
  </si>
  <si>
    <t>HOSPITAL DR MAURICIO HEYERMANN ANGOL</t>
  </si>
  <si>
    <t>SETM CLINICA CIUDAD DEL MAR</t>
  </si>
  <si>
    <t>CAE HOSPITAL CLAUDIO VICUNA</t>
  </si>
  <si>
    <t>ANATOMIA PATOLOGICA</t>
  </si>
  <si>
    <t>HOSPITAL MAKEWE</t>
  </si>
  <si>
    <t xml:space="preserve">S.E.T.M. PONTIFICIA UNIVERSIDAD CATOLICA DE CHILE </t>
  </si>
  <si>
    <t>CESFAM CALBUCO</t>
  </si>
  <si>
    <t>CENTRO DE SALUD RURAL HUARA</t>
  </si>
  <si>
    <t>POLICLINICO</t>
  </si>
  <si>
    <t>CLINICA LOS ANDES</t>
  </si>
  <si>
    <t>CLINICA BIO BIO</t>
  </si>
  <si>
    <t>CESFAM DR. REMIGIO SAPUNAR MARIN ANEXO CHILOE</t>
  </si>
  <si>
    <t>HGGB</t>
  </si>
  <si>
    <t>CESFAM N 2 DR. SEGISMUNDO ITURRA TAITO</t>
  </si>
  <si>
    <t>CESFAM LONTUE</t>
  </si>
  <si>
    <t>SAPU NUEVA AURORA</t>
  </si>
  <si>
    <t>HOSPITAL DE CORONEL</t>
  </si>
  <si>
    <t>CESFAM LO BARNECHEA</t>
  </si>
  <si>
    <t>HOSPITAL VALLENAR</t>
  </si>
  <si>
    <t>CENTRO DE SALUD FAMILIAR ANTONIO VARAS</t>
  </si>
  <si>
    <t xml:space="preserve">HOSPITAL DE SAN FERNANDO </t>
  </si>
  <si>
    <t xml:space="preserve"> HOSPITAL DR. GUSTAVO FRICKE </t>
  </si>
  <si>
    <t>HOSPITAL PROVINCIAL DEL HUASCO</t>
  </si>
  <si>
    <t>DEPOSITO PRODUCTOS FARMACEUTICOS USO HUMANO IST</t>
  </si>
  <si>
    <t>HOSPITAL DE URGENCIA ASISTENCIA PUBLICA DR ALEJANDRO RODRIGUEZ</t>
  </si>
  <si>
    <t>POLICLINICO DE LA ASOCIACION CHILENA DE SEGURIDAD ACHS SAN FELIPE CENTRO MEDICO</t>
  </si>
  <si>
    <t>COMDES</t>
  </si>
  <si>
    <t>HOSPITAL SAN VICENTE</t>
  </si>
  <si>
    <t>CSU CONSULTORIO QUILPUE</t>
  </si>
  <si>
    <t>CLINICA SANTA MARIA</t>
  </si>
  <si>
    <t>CLINICA VALPARAISO</t>
  </si>
  <si>
    <t xml:space="preserve">Fusat </t>
  </si>
  <si>
    <t>SAPU MARCO CARVAJAL</t>
  </si>
  <si>
    <t>CESFAM CABRERO</t>
  </si>
  <si>
    <t>SERVICIO DE ATENCION PRIMARIA DE URGENCIA DENTAL, SAPUDENT</t>
  </si>
  <si>
    <t>ESVAL</t>
  </si>
  <si>
    <t>CENTRO DE SALUD FAMILIAR CESFAM MALLOA</t>
  </si>
  <si>
    <t>MUTUAL DE SEGURIDAD - CAS TALAGANTE</t>
  </si>
  <si>
    <t>HOSPITAL DE MELIPILLA</t>
  </si>
  <si>
    <t>CESFAM NORTE</t>
  </si>
  <si>
    <t>UNIDAD MOVIL DE ATENCION 4º MEDIOS</t>
  </si>
  <si>
    <t>SALA PROCEDIMIENTO TEST DE ESFUERZO CLINICA LOS CARRERA</t>
  </si>
  <si>
    <t>HOSPITAL DE RENGO</t>
  </si>
  <si>
    <t xml:space="preserve">CESFAM EDGARDO ENRIQUEZ </t>
  </si>
  <si>
    <t>CLINICA UNIVERSITARIA DE PUERTO MONTT</t>
  </si>
  <si>
    <t>CLINICA EL LOA</t>
  </si>
  <si>
    <t xml:space="preserve">HOSPITAL CLINICO </t>
  </si>
  <si>
    <t>CLINICA SANATORIO ALEMAN</t>
  </si>
  <si>
    <t>HOSPITAL LA SERENA</t>
  </si>
  <si>
    <t>LABORATORIO CLINICO</t>
  </si>
  <si>
    <t>CLINICA ALEMANA DE PUERTO VARAS</t>
  </si>
  <si>
    <t>MICROCENTRO YERBAS BUENAS</t>
  </si>
  <si>
    <t>UNIDAD CENTRAL DE ALIMENTACION</t>
  </si>
  <si>
    <t>SPTI BARRIALES</t>
  </si>
  <si>
    <t>HOSPITAL UNIDAD DIETETICA DE DISTRIBUCION Y CEFE</t>
  </si>
  <si>
    <t>CLINICA LOS CARRERAS</t>
  </si>
  <si>
    <t>SALA DE SALUD OCUPACIONAL     IST</t>
  </si>
  <si>
    <t>Prohibición de funcionamiento y otras medidas sanitaria</t>
  </si>
  <si>
    <t>Inicio de sumario sanitario y otras medidas sanitarias</t>
  </si>
  <si>
    <t>Inicio sumario sanitario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</si>
</sst>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1093"/>
  <sheetViews>
    <sheetView tabSelected="1" topLeftCell="CY1" workbookViewId="0">
      <selection activeCell="DJ7" sqref="DJ7"/>
    </sheetView>
  </sheetViews>
  <sheetFormatPr baseColWidth="10" defaultRowHeight="15" x14ac:dyDescent="0.25"/>
  <cols>
    <col min="1" max="1" width="13.28515625" bestFit="1" customWidth="1"/>
    <col min="2" max="2" width="14.5703125" bestFit="1" customWidth="1"/>
    <col min="3" max="3" width="18" bestFit="1" customWidth="1"/>
    <col min="4" max="4" width="19.5703125" bestFit="1" customWidth="1"/>
    <col min="5" max="5" width="17.7109375" bestFit="1" customWidth="1"/>
    <col min="6" max="6" width="23.28515625" bestFit="1" customWidth="1"/>
    <col min="7" max="7" width="114.5703125" style="3" bestFit="1" customWidth="1"/>
    <col min="8" max="8" width="114.5703125" style="3" customWidth="1"/>
    <col min="9" max="9" width="25" bestFit="1" customWidth="1"/>
    <col min="10" max="10" width="18.28515625" bestFit="1" customWidth="1"/>
    <col min="11" max="11" width="20.85546875" bestFit="1" customWidth="1"/>
    <col min="12" max="12" width="18.42578125" bestFit="1" customWidth="1"/>
    <col min="13" max="13" width="49.42578125" bestFit="1" customWidth="1"/>
    <col min="14" max="14" width="10" bestFit="1" customWidth="1"/>
    <col min="15" max="15" width="9.42578125" bestFit="1" customWidth="1"/>
    <col min="16" max="16" width="9.85546875" bestFit="1" customWidth="1"/>
    <col min="17" max="17" width="11.7109375" bestFit="1" customWidth="1"/>
    <col min="18" max="18" width="13.42578125" bestFit="1" customWidth="1"/>
    <col min="19" max="19" width="18.42578125" bestFit="1" customWidth="1"/>
    <col min="20" max="20" width="17.7109375" bestFit="1" customWidth="1"/>
    <col min="21" max="21" width="17.28515625" bestFit="1" customWidth="1"/>
    <col min="22" max="22" width="17.7109375" bestFit="1" customWidth="1"/>
    <col min="23" max="23" width="18.7109375" bestFit="1" customWidth="1"/>
    <col min="24" max="24" width="18" bestFit="1" customWidth="1"/>
    <col min="25" max="25" width="18.42578125" bestFit="1" customWidth="1"/>
    <col min="26" max="26" width="13.7109375" bestFit="1" customWidth="1"/>
    <col min="27" max="27" width="19" bestFit="1" customWidth="1"/>
    <col min="28" max="28" width="19.42578125" bestFit="1" customWidth="1"/>
    <col min="29" max="29" width="14.7109375" bestFit="1" customWidth="1"/>
    <col min="30" max="30" width="20" bestFit="1" customWidth="1"/>
    <col min="31" max="31" width="20.42578125" bestFit="1" customWidth="1"/>
    <col min="32" max="32" width="15.7109375" bestFit="1" customWidth="1"/>
    <col min="33" max="33" width="20" bestFit="1" customWidth="1"/>
    <col min="34" max="34" width="20.42578125" bestFit="1" customWidth="1"/>
    <col min="35" max="35" width="17" bestFit="1" customWidth="1"/>
    <col min="36" max="36" width="18.28515625" bestFit="1" customWidth="1"/>
    <col min="37" max="37" width="18.7109375" bestFit="1" customWidth="1"/>
    <col min="38" max="38" width="14" bestFit="1" customWidth="1"/>
    <col min="39" max="39" width="21.42578125" bestFit="1" customWidth="1"/>
    <col min="40" max="40" width="18.140625" bestFit="1" customWidth="1"/>
    <col min="41" max="41" width="18.5703125" bestFit="1" customWidth="1"/>
    <col min="42" max="43" width="18.85546875" bestFit="1" customWidth="1"/>
    <col min="44" max="44" width="19.28515625" bestFit="1" customWidth="1"/>
    <col min="45" max="45" width="14.140625" bestFit="1" customWidth="1"/>
    <col min="46" max="46" width="19.85546875" bestFit="1" customWidth="1"/>
    <col min="47" max="47" width="20.28515625" bestFit="1" customWidth="1"/>
    <col min="48" max="48" width="15.140625" bestFit="1" customWidth="1"/>
    <col min="49" max="49" width="20.85546875" bestFit="1" customWidth="1"/>
    <col min="50" max="50" width="21.42578125" bestFit="1" customWidth="1"/>
    <col min="51" max="51" width="16.28515625" bestFit="1" customWidth="1"/>
    <col min="52" max="52" width="20.85546875" bestFit="1" customWidth="1"/>
    <col min="53" max="53" width="21.42578125" bestFit="1" customWidth="1"/>
    <col min="54" max="54" width="16.28515625" bestFit="1" customWidth="1"/>
    <col min="55" max="55" width="19.140625" bestFit="1" customWidth="1"/>
    <col min="56" max="56" width="19.5703125" bestFit="1" customWidth="1"/>
    <col min="57" max="57" width="13" bestFit="1" customWidth="1"/>
    <col min="58" max="58" width="17" bestFit="1" customWidth="1"/>
    <col min="59" max="59" width="14" bestFit="1" customWidth="1"/>
    <col min="60" max="60" width="14.42578125" bestFit="1" customWidth="1"/>
    <col min="61" max="61" width="18.5703125" bestFit="1" customWidth="1"/>
    <col min="62" max="62" width="14.7109375" bestFit="1" customWidth="1"/>
    <col min="63" max="63" width="15.140625" bestFit="1" customWidth="1"/>
    <col min="64" max="64" width="12.7109375" bestFit="1" customWidth="1"/>
    <col min="65" max="65" width="15.7109375" bestFit="1" customWidth="1"/>
    <col min="66" max="66" width="16.28515625" bestFit="1" customWidth="1"/>
    <col min="67" max="67" width="14.85546875" bestFit="1" customWidth="1"/>
    <col min="68" max="68" width="16.85546875" bestFit="1" customWidth="1"/>
    <col min="69" max="69" width="17.28515625" bestFit="1" customWidth="1"/>
    <col min="70" max="70" width="15.85546875" bestFit="1" customWidth="1"/>
    <col min="71" max="71" width="16.85546875" bestFit="1" customWidth="1"/>
    <col min="72" max="72" width="17.28515625" bestFit="1" customWidth="1"/>
    <col min="73" max="73" width="15.85546875" bestFit="1" customWidth="1"/>
    <col min="74" max="74" width="15" bestFit="1" customWidth="1"/>
    <col min="75" max="75" width="15.42578125" bestFit="1" customWidth="1"/>
    <col min="76" max="76" width="14.140625" bestFit="1" customWidth="1"/>
    <col min="77" max="77" width="16.42578125" bestFit="1" customWidth="1"/>
    <col min="78" max="78" width="23.42578125" bestFit="1" customWidth="1"/>
    <col min="79" max="79" width="23.85546875" bestFit="1" customWidth="1"/>
    <col min="80" max="80" width="22" bestFit="1" customWidth="1"/>
    <col min="81" max="81" width="24.140625" bestFit="1" customWidth="1"/>
    <col min="82" max="82" width="24.5703125" bestFit="1" customWidth="1"/>
    <col min="83" max="83" width="23.7109375" bestFit="1" customWidth="1"/>
    <col min="84" max="84" width="25.140625" bestFit="1" customWidth="1"/>
    <col min="85" max="85" width="25.5703125" bestFit="1" customWidth="1"/>
    <col min="86" max="86" width="24.7109375" bestFit="1" customWidth="1"/>
    <col min="87" max="87" width="26.140625" bestFit="1" customWidth="1"/>
    <col min="88" max="88" width="26.7109375" bestFit="1" customWidth="1"/>
    <col min="89" max="89" width="25.7109375" bestFit="1" customWidth="1"/>
    <col min="90" max="90" width="26.140625" bestFit="1" customWidth="1"/>
    <col min="91" max="91" width="26.7109375" bestFit="1" customWidth="1"/>
    <col min="92" max="92" width="25.7109375" bestFit="1" customWidth="1"/>
    <col min="93" max="93" width="24.42578125" bestFit="1" customWidth="1"/>
    <col min="94" max="94" width="24.85546875" bestFit="1" customWidth="1"/>
    <col min="95" max="95" width="23.7109375" bestFit="1" customWidth="1"/>
    <col min="96" max="97" width="8.42578125" bestFit="1" customWidth="1"/>
    <col min="98" max="98" width="7.42578125" bestFit="1" customWidth="1"/>
    <col min="99" max="99" width="27.140625" bestFit="1" customWidth="1"/>
    <col min="100" max="100" width="20.42578125" bestFit="1" customWidth="1"/>
    <col min="101" max="101" width="11" bestFit="1" customWidth="1"/>
    <col min="102" max="102" width="12.28515625" bestFit="1" customWidth="1"/>
    <col min="103" max="103" width="8.28515625" bestFit="1" customWidth="1"/>
    <col min="104" max="104" width="20.140625" bestFit="1" customWidth="1"/>
    <col min="105" max="105" width="18.140625" bestFit="1" customWidth="1"/>
    <col min="106" max="106" width="6.7109375" bestFit="1" customWidth="1"/>
    <col min="107" max="107" width="14.28515625" bestFit="1" customWidth="1"/>
    <col min="108" max="108" width="11.85546875" bestFit="1" customWidth="1"/>
    <col min="109" max="109" width="13.140625" bestFit="1" customWidth="1"/>
    <col min="110" max="110" width="7.7109375" bestFit="1" customWidth="1"/>
    <col min="111" max="111" width="7.42578125" bestFit="1" customWidth="1"/>
    <col min="112" max="112" width="11.85546875" bestFit="1" customWidth="1"/>
    <col min="113" max="113" width="5.85546875" bestFit="1" customWidth="1"/>
    <col min="114" max="114" width="62.140625" bestFit="1" customWidth="1"/>
    <col min="115" max="115" width="109" bestFit="1" customWidth="1"/>
    <col min="116" max="116" width="38.42578125" bestFit="1" customWidth="1"/>
    <col min="117" max="117" width="78.28515625" bestFit="1" customWidth="1"/>
    <col min="118" max="118" width="37.28515625" bestFit="1" customWidth="1"/>
    <col min="119" max="119" width="124.28515625" bestFit="1" customWidth="1"/>
    <col min="120" max="120" width="35.5703125" bestFit="1" customWidth="1"/>
    <col min="121" max="121" width="91.140625" bestFit="1" customWidth="1"/>
    <col min="122" max="122" width="34.5703125" bestFit="1" customWidth="1"/>
    <col min="123" max="123" width="103.7109375" bestFit="1" customWidth="1"/>
    <col min="124" max="124" width="33.5703125" bestFit="1" customWidth="1"/>
    <col min="125" max="125" width="22.42578125" bestFit="1" customWidth="1"/>
    <col min="126" max="126" width="72.7109375" bestFit="1" customWidth="1"/>
    <col min="127" max="127" width="12.7109375" bestFit="1" customWidth="1"/>
    <col min="128" max="128" width="55.85546875" bestFit="1" customWidth="1"/>
    <col min="129" max="129" width="25.42578125" bestFit="1" customWidth="1"/>
    <col min="130" max="130" width="21.42578125" bestFit="1" customWidth="1"/>
    <col min="131" max="131" width="20.7109375" bestFit="1" customWidth="1"/>
    <col min="132" max="132" width="76" bestFit="1" customWidth="1"/>
    <col min="133" max="133" width="45.7109375" bestFit="1" customWidth="1"/>
  </cols>
  <sheetData>
    <row r="1" spans="1:133" s="5" customFormat="1" x14ac:dyDescent="0.25">
      <c r="A1" s="5" t="s">
        <v>0</v>
      </c>
      <c r="B1" s="5" t="s">
        <v>1560</v>
      </c>
      <c r="C1" s="5" t="s">
        <v>1609</v>
      </c>
      <c r="D1" s="6" t="s">
        <v>1610</v>
      </c>
      <c r="E1" s="6" t="s">
        <v>1611</v>
      </c>
      <c r="F1" s="6" t="s">
        <v>1</v>
      </c>
      <c r="G1" s="7" t="s">
        <v>1655</v>
      </c>
      <c r="H1" s="5" t="s">
        <v>1656</v>
      </c>
      <c r="I1" s="5" t="s">
        <v>2</v>
      </c>
      <c r="J1" s="5" t="s">
        <v>3</v>
      </c>
      <c r="K1" s="5" t="s">
        <v>1612</v>
      </c>
      <c r="L1" s="5" t="s">
        <v>1613</v>
      </c>
      <c r="M1" s="5" t="s">
        <v>1614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1615</v>
      </c>
      <c r="T1" s="5" t="s">
        <v>1616</v>
      </c>
      <c r="U1" s="5" t="s">
        <v>1561</v>
      </c>
      <c r="V1" s="5" t="s">
        <v>1562</v>
      </c>
      <c r="W1" s="5" t="s">
        <v>1617</v>
      </c>
      <c r="X1" s="5" t="s">
        <v>1563</v>
      </c>
      <c r="Y1" s="5" t="s">
        <v>1564</v>
      </c>
      <c r="Z1" s="5" t="s">
        <v>1618</v>
      </c>
      <c r="AA1" s="5" t="s">
        <v>1565</v>
      </c>
      <c r="AB1" s="5" t="s">
        <v>1566</v>
      </c>
      <c r="AC1" s="5" t="s">
        <v>1619</v>
      </c>
      <c r="AD1" s="5" t="s">
        <v>1567</v>
      </c>
      <c r="AE1" s="5" t="s">
        <v>1568</v>
      </c>
      <c r="AF1" s="5" t="s">
        <v>1620</v>
      </c>
      <c r="AG1" s="5" t="s">
        <v>1569</v>
      </c>
      <c r="AH1" s="5" t="s">
        <v>1570</v>
      </c>
      <c r="AI1" s="5" t="s">
        <v>1621</v>
      </c>
      <c r="AJ1" s="5" t="s">
        <v>1571</v>
      </c>
      <c r="AK1" s="5" t="s">
        <v>1572</v>
      </c>
      <c r="AL1" s="5" t="s">
        <v>1622</v>
      </c>
      <c r="AM1" s="5" t="s">
        <v>9</v>
      </c>
      <c r="AN1" s="5" t="s">
        <v>1573</v>
      </c>
      <c r="AO1" s="5" t="s">
        <v>1574</v>
      </c>
      <c r="AP1" s="5" t="s">
        <v>1623</v>
      </c>
      <c r="AQ1" s="5" t="s">
        <v>1575</v>
      </c>
      <c r="AR1" s="5" t="s">
        <v>1576</v>
      </c>
      <c r="AS1" s="5" t="s">
        <v>1624</v>
      </c>
      <c r="AT1" s="5" t="s">
        <v>1577</v>
      </c>
      <c r="AU1" s="5" t="s">
        <v>1578</v>
      </c>
      <c r="AV1" s="5" t="s">
        <v>1625</v>
      </c>
      <c r="AW1" s="5" t="s">
        <v>1579</v>
      </c>
      <c r="AX1" s="5" t="s">
        <v>1580</v>
      </c>
      <c r="AY1" s="5" t="s">
        <v>1626</v>
      </c>
      <c r="AZ1" s="5" t="s">
        <v>1581</v>
      </c>
      <c r="BA1" s="5" t="s">
        <v>1582</v>
      </c>
      <c r="BB1" s="5" t="s">
        <v>1627</v>
      </c>
      <c r="BC1" s="5" t="s">
        <v>1583</v>
      </c>
      <c r="BD1" s="5" t="s">
        <v>1584</v>
      </c>
      <c r="BE1" s="5" t="s">
        <v>1628</v>
      </c>
      <c r="BF1" s="5" t="s">
        <v>10</v>
      </c>
      <c r="BG1" s="5" t="s">
        <v>1585</v>
      </c>
      <c r="BH1" s="5" t="s">
        <v>1586</v>
      </c>
      <c r="BI1" s="5" t="s">
        <v>1629</v>
      </c>
      <c r="BJ1" s="5" t="s">
        <v>1587</v>
      </c>
      <c r="BK1" s="5" t="s">
        <v>1588</v>
      </c>
      <c r="BL1" s="5" t="s">
        <v>1630</v>
      </c>
      <c r="BM1" s="5" t="s">
        <v>1589</v>
      </c>
      <c r="BN1" s="5" t="s">
        <v>1590</v>
      </c>
      <c r="BO1" s="5" t="s">
        <v>1631</v>
      </c>
      <c r="BP1" s="5" t="s">
        <v>1591</v>
      </c>
      <c r="BQ1" s="5" t="s">
        <v>1592</v>
      </c>
      <c r="BR1" s="5" t="s">
        <v>1632</v>
      </c>
      <c r="BS1" s="5" t="s">
        <v>1593</v>
      </c>
      <c r="BT1" s="5" t="s">
        <v>1594</v>
      </c>
      <c r="BU1" s="5" t="s">
        <v>1633</v>
      </c>
      <c r="BV1" s="5" t="s">
        <v>1595</v>
      </c>
      <c r="BW1" s="5" t="s">
        <v>1596</v>
      </c>
      <c r="BX1" s="5" t="s">
        <v>1634</v>
      </c>
      <c r="BY1" s="5" t="s">
        <v>11</v>
      </c>
      <c r="BZ1" s="5" t="s">
        <v>1597</v>
      </c>
      <c r="CA1" s="5" t="s">
        <v>1598</v>
      </c>
      <c r="CB1" s="5" t="s">
        <v>1635</v>
      </c>
      <c r="CC1" s="5" t="s">
        <v>1599</v>
      </c>
      <c r="CD1" s="5" t="s">
        <v>1600</v>
      </c>
      <c r="CE1" s="5" t="s">
        <v>1636</v>
      </c>
      <c r="CF1" s="5" t="s">
        <v>1601</v>
      </c>
      <c r="CG1" s="5" t="s">
        <v>1602</v>
      </c>
      <c r="CH1" s="5" t="s">
        <v>1637</v>
      </c>
      <c r="CI1" s="5" t="s">
        <v>1603</v>
      </c>
      <c r="CJ1" s="5" t="s">
        <v>1604</v>
      </c>
      <c r="CK1" s="5" t="s">
        <v>1638</v>
      </c>
      <c r="CL1" s="5" t="s">
        <v>1605</v>
      </c>
      <c r="CM1" s="5" t="s">
        <v>1606</v>
      </c>
      <c r="CN1" s="5" t="s">
        <v>1639</v>
      </c>
      <c r="CO1" s="5" t="s">
        <v>1607</v>
      </c>
      <c r="CP1" s="5" t="s">
        <v>1608</v>
      </c>
      <c r="CQ1" s="5" t="s">
        <v>1640</v>
      </c>
      <c r="CR1" s="5" t="s">
        <v>12</v>
      </c>
      <c r="CS1" s="5" t="s">
        <v>13</v>
      </c>
      <c r="CT1" s="5" t="s">
        <v>14</v>
      </c>
      <c r="CU1" s="5" t="s">
        <v>15</v>
      </c>
      <c r="CV1" s="5" t="s">
        <v>16</v>
      </c>
      <c r="CW1" s="5" t="s">
        <v>17</v>
      </c>
      <c r="CX1" s="5" t="s">
        <v>18</v>
      </c>
      <c r="CY1" s="5" t="s">
        <v>19</v>
      </c>
      <c r="CZ1" s="5" t="s">
        <v>20</v>
      </c>
      <c r="DA1" s="5" t="s">
        <v>21</v>
      </c>
      <c r="DB1" s="5" t="s">
        <v>22</v>
      </c>
      <c r="DC1" s="5" t="s">
        <v>23</v>
      </c>
      <c r="DD1" s="5" t="s">
        <v>24</v>
      </c>
      <c r="DE1" s="5" t="s">
        <v>25</v>
      </c>
      <c r="DF1" s="5" t="s">
        <v>26</v>
      </c>
      <c r="DG1" s="5" t="s">
        <v>27</v>
      </c>
      <c r="DH1" s="5" t="s">
        <v>28</v>
      </c>
      <c r="DI1" s="5" t="s">
        <v>29</v>
      </c>
      <c r="DJ1" s="5" t="s">
        <v>30</v>
      </c>
      <c r="DK1" s="5" t="s">
        <v>31</v>
      </c>
      <c r="DL1" s="5" t="s">
        <v>1641</v>
      </c>
      <c r="DM1" s="5" t="s">
        <v>1642</v>
      </c>
      <c r="DN1" s="5" t="s">
        <v>1643</v>
      </c>
      <c r="DO1" s="5" t="s">
        <v>32</v>
      </c>
      <c r="DP1" s="5" t="s">
        <v>1644</v>
      </c>
      <c r="DQ1" s="5" t="s">
        <v>33</v>
      </c>
      <c r="DR1" s="5" t="s">
        <v>1645</v>
      </c>
      <c r="DS1" s="5" t="s">
        <v>34</v>
      </c>
      <c r="DT1" s="5" t="s">
        <v>35</v>
      </c>
      <c r="DU1" s="5" t="s">
        <v>1653</v>
      </c>
      <c r="DV1" s="5" t="s">
        <v>1646</v>
      </c>
      <c r="DW1" s="5" t="s">
        <v>1647</v>
      </c>
      <c r="DX1" s="5" t="s">
        <v>1648</v>
      </c>
      <c r="DY1" s="5" t="s">
        <v>1649</v>
      </c>
      <c r="DZ1" s="5" t="s">
        <v>1650</v>
      </c>
      <c r="EA1" s="5" t="s">
        <v>1651</v>
      </c>
      <c r="EB1" s="5" t="s">
        <v>1652</v>
      </c>
      <c r="EC1" s="5" t="s">
        <v>1654</v>
      </c>
    </row>
    <row r="2" spans="1:133" x14ac:dyDescent="0.25">
      <c r="A2" t="s">
        <v>58</v>
      </c>
      <c r="B2">
        <v>2016</v>
      </c>
      <c r="C2">
        <v>1</v>
      </c>
      <c r="D2" s="2">
        <v>42387</v>
      </c>
      <c r="E2" s="2">
        <v>42376</v>
      </c>
      <c r="F2" s="2">
        <v>42376</v>
      </c>
      <c r="G2" s="3" t="s">
        <v>1657</v>
      </c>
      <c r="H2" s="3" t="s">
        <v>2051</v>
      </c>
      <c r="I2">
        <v>0</v>
      </c>
      <c r="J2">
        <v>1</v>
      </c>
      <c r="K2">
        <v>5</v>
      </c>
      <c r="L2">
        <v>5</v>
      </c>
      <c r="M2" t="s">
        <v>38</v>
      </c>
      <c r="N2">
        <v>2</v>
      </c>
      <c r="O2">
        <v>2</v>
      </c>
      <c r="P2">
        <v>0</v>
      </c>
      <c r="Q2" s="3" t="s">
        <v>39</v>
      </c>
      <c r="R2" s="3" t="s">
        <v>40</v>
      </c>
      <c r="S2">
        <v>4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t="s">
        <v>42</v>
      </c>
      <c r="CS2" t="s">
        <v>42</v>
      </c>
      <c r="CT2" t="s">
        <v>41</v>
      </c>
      <c r="CU2" t="s">
        <v>41</v>
      </c>
      <c r="CV2" t="s">
        <v>41</v>
      </c>
      <c r="CW2" t="s">
        <v>42</v>
      </c>
      <c r="CX2" t="s">
        <v>42</v>
      </c>
      <c r="CY2" t="s">
        <v>42</v>
      </c>
      <c r="CZ2" t="s">
        <v>42</v>
      </c>
      <c r="DA2" t="s">
        <v>42</v>
      </c>
      <c r="DB2" t="s">
        <v>42</v>
      </c>
      <c r="DC2" t="s">
        <v>42</v>
      </c>
      <c r="DD2" t="s">
        <v>42</v>
      </c>
      <c r="DE2" t="s">
        <v>42</v>
      </c>
      <c r="DF2" t="s">
        <v>42</v>
      </c>
      <c r="DG2" t="s">
        <v>42</v>
      </c>
      <c r="DH2" t="s">
        <v>42</v>
      </c>
      <c r="DI2" t="s">
        <v>42</v>
      </c>
      <c r="DJ2" t="s">
        <v>59</v>
      </c>
      <c r="DK2" t="s">
        <v>60</v>
      </c>
      <c r="DL2" t="s">
        <v>45</v>
      </c>
      <c r="DM2" t="s">
        <v>46</v>
      </c>
      <c r="DN2" t="s">
        <v>61</v>
      </c>
      <c r="DO2" t="s">
        <v>62</v>
      </c>
      <c r="DP2" t="s">
        <v>49</v>
      </c>
      <c r="DQ2" t="s">
        <v>50</v>
      </c>
      <c r="DR2" t="s">
        <v>63</v>
      </c>
      <c r="DS2" t="s">
        <v>64</v>
      </c>
      <c r="DT2" t="s">
        <v>65</v>
      </c>
      <c r="DU2" t="s">
        <v>54</v>
      </c>
      <c r="DV2" t="s">
        <v>66</v>
      </c>
      <c r="DW2" t="s">
        <v>67</v>
      </c>
      <c r="DX2" t="s">
        <v>56</v>
      </c>
      <c r="DY2" t="s">
        <v>57</v>
      </c>
      <c r="DZ2" t="s">
        <v>37</v>
      </c>
      <c r="EA2" t="s">
        <v>36</v>
      </c>
    </row>
    <row r="3" spans="1:133" x14ac:dyDescent="0.25">
      <c r="A3" t="s">
        <v>68</v>
      </c>
      <c r="B3">
        <v>2016</v>
      </c>
      <c r="C3">
        <v>1</v>
      </c>
      <c r="D3" s="2">
        <v>42387</v>
      </c>
      <c r="E3" s="2">
        <v>42378</v>
      </c>
      <c r="F3" s="2">
        <v>42378</v>
      </c>
      <c r="G3" s="3" t="s">
        <v>1658</v>
      </c>
      <c r="H3" s="3" t="s">
        <v>2052</v>
      </c>
      <c r="I3">
        <v>0</v>
      </c>
      <c r="J3">
        <v>3</v>
      </c>
      <c r="K3">
        <v>5</v>
      </c>
      <c r="L3">
        <v>5</v>
      </c>
      <c r="M3" t="s">
        <v>38</v>
      </c>
      <c r="N3">
        <v>25</v>
      </c>
      <c r="O3">
        <v>2</v>
      </c>
      <c r="P3">
        <v>0</v>
      </c>
      <c r="Q3" s="3" t="s">
        <v>69</v>
      </c>
      <c r="R3" s="3" t="s">
        <v>40</v>
      </c>
      <c r="S3">
        <v>4</v>
      </c>
      <c r="T3" s="1">
        <v>2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1</v>
      </c>
      <c r="AD3" s="1">
        <v>1</v>
      </c>
      <c r="AE3" s="1">
        <v>0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t="s">
        <v>42</v>
      </c>
      <c r="CS3" t="s">
        <v>42</v>
      </c>
      <c r="CT3" t="s">
        <v>41</v>
      </c>
      <c r="CU3" t="s">
        <v>41</v>
      </c>
      <c r="CV3" t="s">
        <v>42</v>
      </c>
      <c r="CW3" t="s">
        <v>42</v>
      </c>
      <c r="CX3" t="s">
        <v>42</v>
      </c>
      <c r="CY3" t="s">
        <v>42</v>
      </c>
      <c r="CZ3" t="s">
        <v>42</v>
      </c>
      <c r="DA3" t="s">
        <v>42</v>
      </c>
      <c r="DB3" t="s">
        <v>42</v>
      </c>
      <c r="DC3" t="s">
        <v>42</v>
      </c>
      <c r="DD3" t="s">
        <v>42</v>
      </c>
      <c r="DE3" t="s">
        <v>42</v>
      </c>
      <c r="DF3" t="s">
        <v>42</v>
      </c>
      <c r="DG3" t="s">
        <v>42</v>
      </c>
      <c r="DH3" t="s">
        <v>42</v>
      </c>
      <c r="DI3" t="s">
        <v>42</v>
      </c>
      <c r="DJ3" t="s">
        <v>59</v>
      </c>
      <c r="DK3" t="s">
        <v>70</v>
      </c>
      <c r="DL3" t="s">
        <v>71</v>
      </c>
      <c r="DM3" t="s">
        <v>72</v>
      </c>
      <c r="DN3" t="s">
        <v>47</v>
      </c>
      <c r="DO3" t="s">
        <v>48</v>
      </c>
      <c r="DP3" t="s">
        <v>73</v>
      </c>
      <c r="DQ3" t="s">
        <v>48</v>
      </c>
      <c r="DR3" t="s">
        <v>63</v>
      </c>
      <c r="DS3" t="s">
        <v>64</v>
      </c>
      <c r="DT3" t="s">
        <v>65</v>
      </c>
      <c r="DU3" t="s">
        <v>74</v>
      </c>
      <c r="DV3" t="s">
        <v>66</v>
      </c>
      <c r="DW3" t="s">
        <v>67</v>
      </c>
      <c r="DX3" t="s">
        <v>56</v>
      </c>
      <c r="DY3" t="s">
        <v>57</v>
      </c>
      <c r="DZ3" t="s">
        <v>37</v>
      </c>
      <c r="EA3" t="s">
        <v>36</v>
      </c>
    </row>
    <row r="4" spans="1:133" x14ac:dyDescent="0.25">
      <c r="A4" t="s">
        <v>75</v>
      </c>
      <c r="B4">
        <v>2016</v>
      </c>
      <c r="C4">
        <v>1</v>
      </c>
      <c r="D4" s="2">
        <v>42373</v>
      </c>
      <c r="E4" s="2">
        <v>42372</v>
      </c>
      <c r="F4" s="2">
        <v>42372</v>
      </c>
      <c r="G4" s="3" t="s">
        <v>1659</v>
      </c>
      <c r="H4" s="3" t="s">
        <v>1659</v>
      </c>
      <c r="I4">
        <v>0</v>
      </c>
      <c r="J4">
        <v>0</v>
      </c>
      <c r="K4">
        <v>13</v>
      </c>
      <c r="L4">
        <v>13</v>
      </c>
      <c r="M4" t="s">
        <v>38</v>
      </c>
      <c r="N4">
        <v>4</v>
      </c>
      <c r="O4">
        <v>2</v>
      </c>
      <c r="P4">
        <v>0</v>
      </c>
      <c r="Q4" s="3" t="s">
        <v>76</v>
      </c>
      <c r="R4" s="3" t="s">
        <v>40</v>
      </c>
      <c r="S4">
        <v>3</v>
      </c>
      <c r="T4" s="1">
        <v>2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t="s">
        <v>42</v>
      </c>
      <c r="CS4" t="s">
        <v>41</v>
      </c>
      <c r="CT4" t="s">
        <v>41</v>
      </c>
      <c r="CU4" t="s">
        <v>41</v>
      </c>
      <c r="CV4" t="s">
        <v>42</v>
      </c>
      <c r="CW4" t="s">
        <v>42</v>
      </c>
      <c r="CX4" t="s">
        <v>42</v>
      </c>
      <c r="CY4" t="s">
        <v>42</v>
      </c>
      <c r="CZ4" t="s">
        <v>42</v>
      </c>
      <c r="DA4" t="s">
        <v>42</v>
      </c>
      <c r="DB4" t="s">
        <v>41</v>
      </c>
      <c r="DC4" t="s">
        <v>42</v>
      </c>
      <c r="DD4" t="s">
        <v>42</v>
      </c>
      <c r="DE4" t="s">
        <v>42</v>
      </c>
      <c r="DF4" t="s">
        <v>42</v>
      </c>
      <c r="DG4" t="s">
        <v>42</v>
      </c>
      <c r="DH4" t="s">
        <v>41</v>
      </c>
      <c r="DI4" t="s">
        <v>42</v>
      </c>
      <c r="DJ4" t="s">
        <v>77</v>
      </c>
      <c r="DK4" t="s">
        <v>78</v>
      </c>
      <c r="DL4" t="s">
        <v>45</v>
      </c>
      <c r="DM4" t="s">
        <v>46</v>
      </c>
      <c r="DN4" t="s">
        <v>79</v>
      </c>
      <c r="DO4" t="s">
        <v>80</v>
      </c>
      <c r="DP4" t="s">
        <v>81</v>
      </c>
      <c r="DQ4" t="s">
        <v>82</v>
      </c>
      <c r="DR4" t="s">
        <v>81</v>
      </c>
      <c r="DS4" t="s">
        <v>82</v>
      </c>
      <c r="DT4" t="s">
        <v>83</v>
      </c>
      <c r="DU4" t="s">
        <v>54</v>
      </c>
      <c r="DV4" t="s">
        <v>84</v>
      </c>
      <c r="DW4" t="s">
        <v>85</v>
      </c>
      <c r="DX4" t="s">
        <v>56</v>
      </c>
      <c r="DY4" t="s">
        <v>57</v>
      </c>
      <c r="DZ4" t="s">
        <v>37</v>
      </c>
      <c r="EA4" t="s">
        <v>36</v>
      </c>
    </row>
    <row r="5" spans="1:133" x14ac:dyDescent="0.25">
      <c r="A5" t="s">
        <v>88</v>
      </c>
      <c r="B5">
        <v>2016</v>
      </c>
      <c r="C5">
        <v>1</v>
      </c>
      <c r="D5" s="2">
        <v>42379</v>
      </c>
      <c r="E5" s="2">
        <v>42378</v>
      </c>
      <c r="F5" s="2">
        <v>42378</v>
      </c>
      <c r="G5" s="3" t="s">
        <v>1660</v>
      </c>
      <c r="I5">
        <v>0</v>
      </c>
      <c r="J5">
        <v>0</v>
      </c>
      <c r="K5">
        <v>4</v>
      </c>
      <c r="L5">
        <v>4</v>
      </c>
      <c r="M5" t="s">
        <v>38</v>
      </c>
      <c r="N5">
        <v>30</v>
      </c>
      <c r="O5">
        <v>3</v>
      </c>
      <c r="P5">
        <v>0</v>
      </c>
      <c r="Q5" s="3" t="s">
        <v>89</v>
      </c>
      <c r="R5" s="3" t="s">
        <v>40</v>
      </c>
      <c r="S5">
        <v>3</v>
      </c>
      <c r="T5" s="1">
        <v>3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1</v>
      </c>
      <c r="AB5" s="1">
        <v>1</v>
      </c>
      <c r="AC5" s="1">
        <v>2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t="s">
        <v>41</v>
      </c>
      <c r="CS5" t="s">
        <v>41</v>
      </c>
      <c r="CT5" t="s">
        <v>42</v>
      </c>
      <c r="CU5" t="s">
        <v>41</v>
      </c>
      <c r="CV5" t="s">
        <v>42</v>
      </c>
      <c r="CW5" t="s">
        <v>42</v>
      </c>
      <c r="CX5" t="s">
        <v>42</v>
      </c>
      <c r="CY5" t="s">
        <v>42</v>
      </c>
      <c r="CZ5" t="s">
        <v>42</v>
      </c>
      <c r="DA5" t="s">
        <v>42</v>
      </c>
      <c r="DB5" t="s">
        <v>42</v>
      </c>
      <c r="DC5" t="s">
        <v>42</v>
      </c>
      <c r="DD5" t="s">
        <v>42</v>
      </c>
      <c r="DE5" t="s">
        <v>42</v>
      </c>
      <c r="DF5" t="s">
        <v>42</v>
      </c>
      <c r="DG5" t="s">
        <v>42</v>
      </c>
      <c r="DH5" t="s">
        <v>42</v>
      </c>
      <c r="DI5" t="s">
        <v>42</v>
      </c>
      <c r="DJ5" t="s">
        <v>59</v>
      </c>
      <c r="DK5" t="s">
        <v>60</v>
      </c>
      <c r="DL5" t="s">
        <v>71</v>
      </c>
      <c r="DM5" t="s">
        <v>72</v>
      </c>
      <c r="DN5" t="s">
        <v>91</v>
      </c>
      <c r="DO5" t="s">
        <v>92</v>
      </c>
      <c r="DP5" t="s">
        <v>49</v>
      </c>
      <c r="DQ5" t="s">
        <v>50</v>
      </c>
      <c r="DR5" t="s">
        <v>63</v>
      </c>
      <c r="DS5" t="s">
        <v>64</v>
      </c>
      <c r="DT5" t="s">
        <v>93</v>
      </c>
      <c r="DU5" t="s">
        <v>74</v>
      </c>
      <c r="DV5" t="s">
        <v>94</v>
      </c>
      <c r="DW5" t="s">
        <v>95</v>
      </c>
      <c r="DX5" t="s">
        <v>96</v>
      </c>
      <c r="DY5" t="s">
        <v>97</v>
      </c>
      <c r="DZ5" t="s">
        <v>37</v>
      </c>
      <c r="EA5" t="s">
        <v>86</v>
      </c>
      <c r="EB5" t="s">
        <v>2230</v>
      </c>
      <c r="EC5" t="s">
        <v>87</v>
      </c>
    </row>
    <row r="6" spans="1:133" x14ac:dyDescent="0.25">
      <c r="A6" t="s">
        <v>98</v>
      </c>
      <c r="B6">
        <v>2016</v>
      </c>
      <c r="C6">
        <v>1</v>
      </c>
      <c r="D6" s="2">
        <v>42375</v>
      </c>
      <c r="E6" s="2">
        <v>42374</v>
      </c>
      <c r="F6" s="2">
        <v>42374</v>
      </c>
      <c r="G6" s="3" t="s">
        <v>1661</v>
      </c>
      <c r="H6" s="3" t="s">
        <v>2053</v>
      </c>
      <c r="I6">
        <v>0</v>
      </c>
      <c r="J6">
        <v>1</v>
      </c>
      <c r="K6">
        <v>2</v>
      </c>
      <c r="L6">
        <v>2</v>
      </c>
      <c r="M6" t="s">
        <v>38</v>
      </c>
      <c r="N6">
        <v>6</v>
      </c>
      <c r="O6">
        <v>4</v>
      </c>
      <c r="P6">
        <v>0</v>
      </c>
      <c r="Q6" s="3" t="s">
        <v>99</v>
      </c>
      <c r="R6" s="3" t="s">
        <v>40</v>
      </c>
      <c r="S6">
        <v>4</v>
      </c>
      <c r="T6" s="1">
        <v>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2</v>
      </c>
      <c r="AD6" s="1">
        <v>1</v>
      </c>
      <c r="AE6" s="1">
        <v>1</v>
      </c>
      <c r="AF6" s="1">
        <v>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t="s">
        <v>41</v>
      </c>
      <c r="CS6" t="s">
        <v>41</v>
      </c>
      <c r="CT6" t="s">
        <v>41</v>
      </c>
      <c r="CU6" t="s">
        <v>41</v>
      </c>
      <c r="CV6" t="s">
        <v>42</v>
      </c>
      <c r="CW6" t="s">
        <v>42</v>
      </c>
      <c r="CX6" t="s">
        <v>42</v>
      </c>
      <c r="CY6" t="s">
        <v>42</v>
      </c>
      <c r="CZ6" t="s">
        <v>42</v>
      </c>
      <c r="DA6" t="s">
        <v>42</v>
      </c>
      <c r="DB6" t="s">
        <v>42</v>
      </c>
      <c r="DC6" t="s">
        <v>41</v>
      </c>
      <c r="DD6" t="s">
        <v>42</v>
      </c>
      <c r="DE6" t="s">
        <v>42</v>
      </c>
      <c r="DF6" t="s">
        <v>41</v>
      </c>
      <c r="DG6" t="s">
        <v>42</v>
      </c>
      <c r="DH6" t="s">
        <v>42</v>
      </c>
      <c r="DI6" t="s">
        <v>42</v>
      </c>
      <c r="DJ6" t="s">
        <v>59</v>
      </c>
      <c r="DK6" t="s">
        <v>70</v>
      </c>
      <c r="DL6" t="s">
        <v>45</v>
      </c>
      <c r="DM6" t="s">
        <v>46</v>
      </c>
      <c r="DN6" t="s">
        <v>47</v>
      </c>
      <c r="DO6" t="s">
        <v>48</v>
      </c>
      <c r="DP6" t="s">
        <v>73</v>
      </c>
      <c r="DQ6" t="s">
        <v>48</v>
      </c>
      <c r="DR6" t="s">
        <v>100</v>
      </c>
      <c r="DS6" t="s">
        <v>101</v>
      </c>
      <c r="DT6" t="s">
        <v>53</v>
      </c>
      <c r="DU6" t="s">
        <v>54</v>
      </c>
      <c r="DV6" t="s">
        <v>66</v>
      </c>
      <c r="DW6" t="s">
        <v>67</v>
      </c>
      <c r="DX6" t="s">
        <v>56</v>
      </c>
      <c r="DY6" t="s">
        <v>57</v>
      </c>
      <c r="DZ6" t="s">
        <v>37</v>
      </c>
      <c r="EA6" t="s">
        <v>36</v>
      </c>
    </row>
    <row r="7" spans="1:133" x14ac:dyDescent="0.25">
      <c r="A7" t="s">
        <v>102</v>
      </c>
      <c r="B7">
        <v>2016</v>
      </c>
      <c r="C7">
        <v>1</v>
      </c>
      <c r="D7" s="2">
        <v>42373</v>
      </c>
      <c r="E7" s="2">
        <v>42371</v>
      </c>
      <c r="F7" s="2">
        <v>42372</v>
      </c>
      <c r="G7" s="3" t="s">
        <v>1662</v>
      </c>
      <c r="I7">
        <v>1</v>
      </c>
      <c r="J7">
        <v>1</v>
      </c>
      <c r="K7">
        <v>8</v>
      </c>
      <c r="L7">
        <v>8</v>
      </c>
      <c r="M7" t="s">
        <v>38</v>
      </c>
      <c r="N7">
        <v>35</v>
      </c>
      <c r="O7">
        <v>5</v>
      </c>
      <c r="P7">
        <v>0</v>
      </c>
      <c r="Q7" s="3" t="s">
        <v>103</v>
      </c>
      <c r="R7" s="3" t="s">
        <v>40</v>
      </c>
      <c r="S7">
        <v>3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0</v>
      </c>
      <c r="AB7" s="1">
        <v>0</v>
      </c>
      <c r="AC7" s="1">
        <v>0</v>
      </c>
      <c r="AD7" s="1">
        <v>2</v>
      </c>
      <c r="AE7" s="1">
        <v>1</v>
      </c>
      <c r="AF7" s="1">
        <v>3</v>
      </c>
      <c r="AG7" s="1">
        <v>0</v>
      </c>
      <c r="AH7" s="1">
        <v>1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t="s">
        <v>41</v>
      </c>
      <c r="CS7" t="s">
        <v>41</v>
      </c>
      <c r="CT7" t="s">
        <v>41</v>
      </c>
      <c r="CU7" t="s">
        <v>41</v>
      </c>
      <c r="CV7" t="s">
        <v>42</v>
      </c>
      <c r="CW7" t="s">
        <v>42</v>
      </c>
      <c r="CX7" t="s">
        <v>42</v>
      </c>
      <c r="CY7" t="s">
        <v>42</v>
      </c>
      <c r="CZ7" t="s">
        <v>42</v>
      </c>
      <c r="DA7" t="s">
        <v>42</v>
      </c>
      <c r="DB7" t="s">
        <v>41</v>
      </c>
      <c r="DC7" t="s">
        <v>42</v>
      </c>
      <c r="DD7" t="s">
        <v>42</v>
      </c>
      <c r="DE7" t="s">
        <v>42</v>
      </c>
      <c r="DF7" t="s">
        <v>42</v>
      </c>
      <c r="DG7" t="s">
        <v>42</v>
      </c>
      <c r="DH7" t="s">
        <v>42</v>
      </c>
      <c r="DI7" t="s">
        <v>42</v>
      </c>
      <c r="DJ7" t="s">
        <v>59</v>
      </c>
      <c r="DK7" t="s">
        <v>70</v>
      </c>
      <c r="DL7" t="s">
        <v>45</v>
      </c>
      <c r="DM7" t="s">
        <v>104</v>
      </c>
      <c r="DN7" t="s">
        <v>79</v>
      </c>
      <c r="DO7" t="s">
        <v>80</v>
      </c>
      <c r="DP7" t="s">
        <v>81</v>
      </c>
      <c r="DQ7" t="s">
        <v>82</v>
      </c>
      <c r="DR7" t="s">
        <v>51</v>
      </c>
      <c r="DS7" t="s">
        <v>52</v>
      </c>
      <c r="DT7" t="s">
        <v>53</v>
      </c>
      <c r="DU7" t="s">
        <v>54</v>
      </c>
      <c r="DV7" t="s">
        <v>84</v>
      </c>
      <c r="DW7" t="s">
        <v>85</v>
      </c>
      <c r="DX7" t="s">
        <v>56</v>
      </c>
      <c r="DY7" t="s">
        <v>57</v>
      </c>
      <c r="DZ7" t="s">
        <v>37</v>
      </c>
      <c r="EA7" t="s">
        <v>36</v>
      </c>
    </row>
    <row r="8" spans="1:133" x14ac:dyDescent="0.25">
      <c r="A8" t="s">
        <v>105</v>
      </c>
      <c r="B8">
        <v>2016</v>
      </c>
      <c r="C8">
        <v>1</v>
      </c>
      <c r="D8" s="2">
        <v>42376</v>
      </c>
      <c r="E8" s="2">
        <v>42372</v>
      </c>
      <c r="F8" s="2">
        <v>42373</v>
      </c>
      <c r="G8" s="3" t="s">
        <v>1663</v>
      </c>
      <c r="H8" s="3" t="s">
        <v>1663</v>
      </c>
      <c r="I8">
        <v>1</v>
      </c>
      <c r="J8">
        <v>0</v>
      </c>
      <c r="K8">
        <v>8</v>
      </c>
      <c r="L8">
        <v>8</v>
      </c>
      <c r="M8" t="s">
        <v>38</v>
      </c>
      <c r="N8">
        <v>2</v>
      </c>
      <c r="O8">
        <v>2</v>
      </c>
      <c r="P8">
        <v>0</v>
      </c>
      <c r="Q8" s="3" t="s">
        <v>39</v>
      </c>
      <c r="R8" s="3" t="s">
        <v>40</v>
      </c>
      <c r="S8">
        <v>3</v>
      </c>
      <c r="T8" s="1">
        <v>2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t="s">
        <v>41</v>
      </c>
      <c r="CS8" t="s">
        <v>41</v>
      </c>
      <c r="CT8" t="s">
        <v>41</v>
      </c>
      <c r="CU8" t="s">
        <v>41</v>
      </c>
      <c r="CV8" t="s">
        <v>42</v>
      </c>
      <c r="CW8" t="s">
        <v>42</v>
      </c>
      <c r="CX8" t="s">
        <v>42</v>
      </c>
      <c r="CY8" t="s">
        <v>42</v>
      </c>
      <c r="CZ8" t="s">
        <v>42</v>
      </c>
      <c r="DA8" t="s">
        <v>42</v>
      </c>
      <c r="DB8" t="s">
        <v>41</v>
      </c>
      <c r="DC8" t="s">
        <v>42</v>
      </c>
      <c r="DD8" t="s">
        <v>42</v>
      </c>
      <c r="DE8" t="s">
        <v>42</v>
      </c>
      <c r="DF8" t="s">
        <v>42</v>
      </c>
      <c r="DG8" t="s">
        <v>42</v>
      </c>
      <c r="DH8" t="s">
        <v>42</v>
      </c>
      <c r="DI8" t="s">
        <v>42</v>
      </c>
      <c r="DJ8" t="s">
        <v>77</v>
      </c>
      <c r="DK8" t="s">
        <v>106</v>
      </c>
      <c r="DL8" t="s">
        <v>107</v>
      </c>
      <c r="DM8" t="s">
        <v>107</v>
      </c>
      <c r="DN8" t="s">
        <v>91</v>
      </c>
      <c r="DO8" t="s">
        <v>92</v>
      </c>
      <c r="DP8" t="s">
        <v>81</v>
      </c>
      <c r="DQ8" t="s">
        <v>82</v>
      </c>
      <c r="DR8" t="s">
        <v>81</v>
      </c>
      <c r="DS8" t="s">
        <v>82</v>
      </c>
      <c r="DT8" t="s">
        <v>53</v>
      </c>
      <c r="DU8" t="s">
        <v>54</v>
      </c>
      <c r="DV8" t="s">
        <v>84</v>
      </c>
      <c r="DW8" t="s">
        <v>85</v>
      </c>
      <c r="DX8" t="s">
        <v>56</v>
      </c>
      <c r="DY8" t="s">
        <v>57</v>
      </c>
      <c r="DZ8" t="s">
        <v>37</v>
      </c>
      <c r="EA8" t="s">
        <v>36</v>
      </c>
    </row>
    <row r="9" spans="1:133" x14ac:dyDescent="0.25">
      <c r="A9" t="s">
        <v>108</v>
      </c>
      <c r="B9">
        <v>2016</v>
      </c>
      <c r="C9">
        <v>1</v>
      </c>
      <c r="D9" s="2">
        <v>42377</v>
      </c>
      <c r="E9" s="2">
        <v>42375</v>
      </c>
      <c r="F9" s="2">
        <v>42376</v>
      </c>
      <c r="G9" s="3" t="s">
        <v>1664</v>
      </c>
      <c r="H9" s="3" t="s">
        <v>2054</v>
      </c>
      <c r="I9">
        <v>1</v>
      </c>
      <c r="J9">
        <v>1</v>
      </c>
      <c r="K9">
        <v>9</v>
      </c>
      <c r="L9">
        <v>9</v>
      </c>
      <c r="M9" t="s">
        <v>38</v>
      </c>
      <c r="N9">
        <v>8</v>
      </c>
      <c r="O9">
        <v>3</v>
      </c>
      <c r="P9">
        <v>0</v>
      </c>
      <c r="Q9" s="3" t="s">
        <v>110</v>
      </c>
      <c r="R9" s="3" t="s">
        <v>40</v>
      </c>
      <c r="S9">
        <v>4</v>
      </c>
      <c r="T9" s="1">
        <v>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t="s">
        <v>41</v>
      </c>
      <c r="CS9" t="s">
        <v>41</v>
      </c>
      <c r="CT9" t="s">
        <v>41</v>
      </c>
      <c r="CU9" t="s">
        <v>41</v>
      </c>
      <c r="CV9" t="s">
        <v>42</v>
      </c>
      <c r="CW9" t="s">
        <v>42</v>
      </c>
      <c r="CX9" t="s">
        <v>42</v>
      </c>
      <c r="CY9" t="s">
        <v>42</v>
      </c>
      <c r="CZ9" t="s">
        <v>42</v>
      </c>
      <c r="DA9" t="s">
        <v>42</v>
      </c>
      <c r="DB9" t="s">
        <v>42</v>
      </c>
      <c r="DC9" t="s">
        <v>42</v>
      </c>
      <c r="DD9" t="s">
        <v>42</v>
      </c>
      <c r="DE9" t="s">
        <v>42</v>
      </c>
      <c r="DF9" t="s">
        <v>42</v>
      </c>
      <c r="DG9" t="s">
        <v>42</v>
      </c>
      <c r="DH9" t="s">
        <v>42</v>
      </c>
      <c r="DI9" t="s">
        <v>41</v>
      </c>
      <c r="DJ9" t="s">
        <v>111</v>
      </c>
      <c r="DK9" t="s">
        <v>112</v>
      </c>
      <c r="DL9" t="s">
        <v>71</v>
      </c>
      <c r="DM9" t="s">
        <v>72</v>
      </c>
      <c r="DN9" t="s">
        <v>47</v>
      </c>
      <c r="DO9" t="s">
        <v>48</v>
      </c>
      <c r="DP9" t="s">
        <v>81</v>
      </c>
      <c r="DQ9" t="s">
        <v>82</v>
      </c>
      <c r="DR9" t="s">
        <v>81</v>
      </c>
      <c r="DS9" t="s">
        <v>82</v>
      </c>
      <c r="DT9" t="s">
        <v>93</v>
      </c>
      <c r="DU9" t="s">
        <v>74</v>
      </c>
      <c r="DY9" t="s">
        <v>113</v>
      </c>
      <c r="DZ9" t="s">
        <v>109</v>
      </c>
      <c r="EA9" t="s">
        <v>86</v>
      </c>
      <c r="EB9" t="s">
        <v>2230</v>
      </c>
      <c r="EC9" t="s">
        <v>87</v>
      </c>
    </row>
    <row r="10" spans="1:133" x14ac:dyDescent="0.25">
      <c r="A10" t="s">
        <v>114</v>
      </c>
      <c r="B10">
        <v>2016</v>
      </c>
      <c r="C10">
        <v>1</v>
      </c>
      <c r="D10" s="2">
        <v>42377</v>
      </c>
      <c r="E10" s="2">
        <v>42377</v>
      </c>
      <c r="F10" s="2">
        <v>42377</v>
      </c>
      <c r="G10" s="3" t="s">
        <v>1665</v>
      </c>
      <c r="I10">
        <v>0</v>
      </c>
      <c r="J10">
        <v>0</v>
      </c>
      <c r="K10">
        <v>14</v>
      </c>
      <c r="L10">
        <v>14</v>
      </c>
      <c r="M10" t="s">
        <v>38</v>
      </c>
      <c r="N10">
        <v>2</v>
      </c>
      <c r="O10">
        <v>2</v>
      </c>
      <c r="P10">
        <v>0</v>
      </c>
      <c r="Q10" s="3" t="s">
        <v>39</v>
      </c>
      <c r="R10" s="3" t="s">
        <v>40</v>
      </c>
      <c r="S10">
        <v>2</v>
      </c>
      <c r="T10" s="1">
        <v>2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t="s">
        <v>41</v>
      </c>
      <c r="CS10" t="s">
        <v>41</v>
      </c>
      <c r="CT10" t="s">
        <v>42</v>
      </c>
      <c r="CU10" t="s">
        <v>41</v>
      </c>
      <c r="CV10" t="s">
        <v>42</v>
      </c>
      <c r="CW10" t="s">
        <v>42</v>
      </c>
      <c r="CX10" t="s">
        <v>42</v>
      </c>
      <c r="CY10" t="s">
        <v>42</v>
      </c>
      <c r="CZ10" t="s">
        <v>42</v>
      </c>
      <c r="DA10" t="s">
        <v>42</v>
      </c>
      <c r="DB10" t="s">
        <v>42</v>
      </c>
      <c r="DC10" t="s">
        <v>42</v>
      </c>
      <c r="DD10" t="s">
        <v>42</v>
      </c>
      <c r="DE10" t="s">
        <v>42</v>
      </c>
      <c r="DF10" t="s">
        <v>41</v>
      </c>
      <c r="DG10" t="s">
        <v>42</v>
      </c>
      <c r="DH10" t="s">
        <v>42</v>
      </c>
      <c r="DI10" t="s">
        <v>42</v>
      </c>
      <c r="DJ10" t="s">
        <v>77</v>
      </c>
      <c r="DK10" t="s">
        <v>115</v>
      </c>
      <c r="DL10" t="s">
        <v>45</v>
      </c>
      <c r="DM10" t="s">
        <v>46</v>
      </c>
      <c r="DN10" t="s">
        <v>79</v>
      </c>
      <c r="DO10" t="s">
        <v>80</v>
      </c>
      <c r="DP10" t="s">
        <v>49</v>
      </c>
      <c r="DQ10" t="s">
        <v>50</v>
      </c>
      <c r="DR10" t="s">
        <v>63</v>
      </c>
      <c r="DS10" t="s">
        <v>64</v>
      </c>
      <c r="DT10" t="s">
        <v>53</v>
      </c>
      <c r="DU10" t="s">
        <v>54</v>
      </c>
      <c r="DV10" t="s">
        <v>116</v>
      </c>
      <c r="DW10" t="s">
        <v>117</v>
      </c>
      <c r="DX10" t="s">
        <v>116</v>
      </c>
      <c r="DY10" t="s">
        <v>57</v>
      </c>
      <c r="DZ10" t="s">
        <v>37</v>
      </c>
      <c r="EA10" t="s">
        <v>86</v>
      </c>
      <c r="EB10" t="s">
        <v>2230</v>
      </c>
      <c r="EC10" t="s">
        <v>87</v>
      </c>
    </row>
    <row r="11" spans="1:133" x14ac:dyDescent="0.25">
      <c r="A11" t="s">
        <v>118</v>
      </c>
      <c r="B11">
        <v>2016</v>
      </c>
      <c r="C11">
        <v>1</v>
      </c>
      <c r="D11" s="2">
        <v>42378</v>
      </c>
      <c r="E11" s="2">
        <v>42378</v>
      </c>
      <c r="F11" s="2">
        <v>42378</v>
      </c>
      <c r="G11" s="3" t="s">
        <v>1666</v>
      </c>
      <c r="H11" s="3" t="s">
        <v>2055</v>
      </c>
      <c r="I11">
        <v>0</v>
      </c>
      <c r="J11">
        <v>0</v>
      </c>
      <c r="K11">
        <v>10</v>
      </c>
      <c r="L11">
        <v>10</v>
      </c>
      <c r="M11" t="s">
        <v>38</v>
      </c>
      <c r="N11">
        <v>8</v>
      </c>
      <c r="O11">
        <v>8</v>
      </c>
      <c r="P11">
        <v>0</v>
      </c>
      <c r="Q11" s="3" t="s">
        <v>39</v>
      </c>
      <c r="R11" s="3" t="s">
        <v>40</v>
      </c>
      <c r="S11">
        <v>7</v>
      </c>
      <c r="T11" s="1">
        <v>8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2</v>
      </c>
      <c r="AE11" s="1">
        <v>1</v>
      </c>
      <c r="AF11" s="1">
        <v>3</v>
      </c>
      <c r="AG11" s="1">
        <v>2</v>
      </c>
      <c r="AH11" s="1">
        <v>3</v>
      </c>
      <c r="AI11" s="1">
        <v>5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t="s">
        <v>41</v>
      </c>
      <c r="CS11" t="s">
        <v>42</v>
      </c>
      <c r="CT11" t="s">
        <v>42</v>
      </c>
      <c r="CU11" t="s">
        <v>42</v>
      </c>
      <c r="CV11" t="s">
        <v>42</v>
      </c>
      <c r="CW11" t="s">
        <v>42</v>
      </c>
      <c r="CX11" t="s">
        <v>42</v>
      </c>
      <c r="CY11" t="s">
        <v>42</v>
      </c>
      <c r="CZ11" t="s">
        <v>42</v>
      </c>
      <c r="DA11" t="s">
        <v>42</v>
      </c>
      <c r="DB11" t="s">
        <v>42</v>
      </c>
      <c r="DC11" t="s">
        <v>42</v>
      </c>
      <c r="DD11" t="s">
        <v>42</v>
      </c>
      <c r="DE11" t="s">
        <v>41</v>
      </c>
      <c r="DF11" t="s">
        <v>41</v>
      </c>
      <c r="DG11" t="s">
        <v>42</v>
      </c>
      <c r="DH11" t="s">
        <v>42</v>
      </c>
      <c r="DI11" t="s">
        <v>41</v>
      </c>
      <c r="DJ11" t="s">
        <v>77</v>
      </c>
      <c r="DK11" t="s">
        <v>115</v>
      </c>
      <c r="DL11" t="s">
        <v>107</v>
      </c>
      <c r="DM11" t="s">
        <v>46</v>
      </c>
      <c r="DN11" t="s">
        <v>119</v>
      </c>
      <c r="DO11" t="s">
        <v>120</v>
      </c>
      <c r="DP11" t="s">
        <v>73</v>
      </c>
      <c r="DQ11" t="s">
        <v>48</v>
      </c>
      <c r="DR11" t="s">
        <v>51</v>
      </c>
      <c r="DS11" t="s">
        <v>52</v>
      </c>
      <c r="DT11" t="s">
        <v>121</v>
      </c>
      <c r="DU11" t="s">
        <v>74</v>
      </c>
      <c r="DV11" t="s">
        <v>122</v>
      </c>
      <c r="DW11" t="s">
        <v>123</v>
      </c>
      <c r="DX11" t="s">
        <v>122</v>
      </c>
      <c r="DY11" t="s">
        <v>97</v>
      </c>
      <c r="DZ11" t="s">
        <v>37</v>
      </c>
      <c r="EA11" t="s">
        <v>86</v>
      </c>
      <c r="EB11" t="s">
        <v>2230</v>
      </c>
      <c r="EC11" t="s">
        <v>87</v>
      </c>
    </row>
    <row r="12" spans="1:133" x14ac:dyDescent="0.25">
      <c r="A12" t="s">
        <v>124</v>
      </c>
      <c r="B12">
        <v>2016</v>
      </c>
      <c r="C12">
        <v>1</v>
      </c>
      <c r="D12" s="2">
        <v>42376</v>
      </c>
      <c r="E12" s="2">
        <v>42376</v>
      </c>
      <c r="F12" s="2">
        <v>42376</v>
      </c>
      <c r="G12" s="3" t="s">
        <v>1667</v>
      </c>
      <c r="H12" s="3" t="s">
        <v>1667</v>
      </c>
      <c r="I12">
        <v>0</v>
      </c>
      <c r="J12">
        <v>0</v>
      </c>
      <c r="K12">
        <v>6</v>
      </c>
      <c r="L12">
        <v>6</v>
      </c>
      <c r="M12" t="s">
        <v>38</v>
      </c>
      <c r="N12">
        <v>50</v>
      </c>
      <c r="O12">
        <v>2</v>
      </c>
      <c r="P12">
        <v>0</v>
      </c>
      <c r="Q12" s="3" t="s">
        <v>125</v>
      </c>
      <c r="R12" s="3" t="s">
        <v>40</v>
      </c>
      <c r="S12">
        <v>5</v>
      </c>
      <c r="T12" s="1">
        <v>2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2</v>
      </c>
      <c r="AE12" s="1">
        <v>0</v>
      </c>
      <c r="AF12" s="1">
        <v>2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t="s">
        <v>41</v>
      </c>
      <c r="CS12" t="s">
        <v>41</v>
      </c>
      <c r="CT12" t="s">
        <v>42</v>
      </c>
      <c r="CU12" t="s">
        <v>41</v>
      </c>
      <c r="CV12" t="s">
        <v>42</v>
      </c>
      <c r="CW12" t="s">
        <v>42</v>
      </c>
      <c r="CX12" t="s">
        <v>42</v>
      </c>
      <c r="CY12" t="s">
        <v>42</v>
      </c>
      <c r="CZ12" t="s">
        <v>42</v>
      </c>
      <c r="DA12" t="s">
        <v>42</v>
      </c>
      <c r="DB12" t="s">
        <v>42</v>
      </c>
      <c r="DC12" t="s">
        <v>42</v>
      </c>
      <c r="DD12" t="s">
        <v>42</v>
      </c>
      <c r="DE12" t="s">
        <v>41</v>
      </c>
      <c r="DF12" t="s">
        <v>42</v>
      </c>
      <c r="DG12" t="s">
        <v>42</v>
      </c>
      <c r="DH12" t="s">
        <v>42</v>
      </c>
      <c r="DI12" t="s">
        <v>41</v>
      </c>
      <c r="DJ12" t="s">
        <v>77</v>
      </c>
      <c r="DK12" t="s">
        <v>126</v>
      </c>
      <c r="DL12" t="s">
        <v>71</v>
      </c>
      <c r="DM12" t="s">
        <v>72</v>
      </c>
      <c r="DN12" t="s">
        <v>119</v>
      </c>
      <c r="DO12" t="s">
        <v>120</v>
      </c>
      <c r="DP12" t="s">
        <v>49</v>
      </c>
      <c r="DQ12" t="s">
        <v>50</v>
      </c>
      <c r="DR12" t="s">
        <v>63</v>
      </c>
      <c r="DS12" t="s">
        <v>64</v>
      </c>
      <c r="DT12" t="s">
        <v>93</v>
      </c>
      <c r="DU12" t="s">
        <v>74</v>
      </c>
      <c r="DV12" t="s">
        <v>122</v>
      </c>
      <c r="DW12" t="s">
        <v>123</v>
      </c>
      <c r="DX12" t="s">
        <v>122</v>
      </c>
      <c r="DY12" t="s">
        <v>97</v>
      </c>
      <c r="DZ12" t="s">
        <v>37</v>
      </c>
      <c r="EA12" t="s">
        <v>86</v>
      </c>
      <c r="EB12" t="s">
        <v>2230</v>
      </c>
      <c r="EC12" t="s">
        <v>87</v>
      </c>
    </row>
    <row r="13" spans="1:133" x14ac:dyDescent="0.25">
      <c r="A13" t="s">
        <v>127</v>
      </c>
      <c r="B13">
        <v>2016</v>
      </c>
      <c r="C13">
        <v>1</v>
      </c>
      <c r="D13" s="2">
        <v>42376</v>
      </c>
      <c r="E13" s="2">
        <v>42374</v>
      </c>
      <c r="F13" s="2">
        <v>42374</v>
      </c>
      <c r="G13" s="3" t="s">
        <v>1668</v>
      </c>
      <c r="H13" s="3" t="s">
        <v>2056</v>
      </c>
      <c r="I13">
        <v>0</v>
      </c>
      <c r="J13">
        <v>2</v>
      </c>
      <c r="K13">
        <v>7</v>
      </c>
      <c r="L13">
        <v>7</v>
      </c>
      <c r="M13" t="s">
        <v>38</v>
      </c>
      <c r="N13">
        <v>6</v>
      </c>
      <c r="O13">
        <v>3</v>
      </c>
      <c r="P13">
        <v>0</v>
      </c>
      <c r="Q13" s="3" t="s">
        <v>76</v>
      </c>
      <c r="R13" s="3" t="s">
        <v>40</v>
      </c>
      <c r="S13">
        <v>3</v>
      </c>
      <c r="T13" s="1">
        <v>3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t="s">
        <v>41</v>
      </c>
      <c r="CS13" t="s">
        <v>41</v>
      </c>
      <c r="CT13" t="s">
        <v>41</v>
      </c>
      <c r="CU13" t="s">
        <v>41</v>
      </c>
      <c r="CV13" t="s">
        <v>42</v>
      </c>
      <c r="CW13" t="s">
        <v>42</v>
      </c>
      <c r="CX13" t="s">
        <v>42</v>
      </c>
      <c r="CY13" t="s">
        <v>42</v>
      </c>
      <c r="CZ13" t="s">
        <v>42</v>
      </c>
      <c r="DA13" t="s">
        <v>42</v>
      </c>
      <c r="DB13" t="s">
        <v>42</v>
      </c>
      <c r="DC13" t="s">
        <v>42</v>
      </c>
      <c r="DD13" t="s">
        <v>42</v>
      </c>
      <c r="DE13" t="s">
        <v>42</v>
      </c>
      <c r="DF13" t="s">
        <v>42</v>
      </c>
      <c r="DG13" t="s">
        <v>42</v>
      </c>
      <c r="DH13" t="s">
        <v>42</v>
      </c>
      <c r="DI13" t="s">
        <v>42</v>
      </c>
      <c r="DJ13" t="s">
        <v>77</v>
      </c>
      <c r="DK13" t="s">
        <v>106</v>
      </c>
      <c r="DL13" t="s">
        <v>45</v>
      </c>
      <c r="DM13" t="s">
        <v>46</v>
      </c>
      <c r="DN13" t="s">
        <v>47</v>
      </c>
      <c r="DO13" t="s">
        <v>48</v>
      </c>
      <c r="DP13" t="s">
        <v>73</v>
      </c>
      <c r="DQ13" t="s">
        <v>48</v>
      </c>
      <c r="DR13" t="s">
        <v>63</v>
      </c>
      <c r="DS13" t="s">
        <v>64</v>
      </c>
      <c r="DT13" t="s">
        <v>53</v>
      </c>
      <c r="DU13" t="s">
        <v>54</v>
      </c>
      <c r="DV13" t="s">
        <v>129</v>
      </c>
      <c r="DW13" t="s">
        <v>130</v>
      </c>
      <c r="DX13" t="s">
        <v>56</v>
      </c>
      <c r="DY13" t="s">
        <v>57</v>
      </c>
      <c r="DZ13" t="s">
        <v>37</v>
      </c>
      <c r="EA13" t="s">
        <v>36</v>
      </c>
    </row>
    <row r="14" spans="1:133" x14ac:dyDescent="0.25">
      <c r="A14" t="s">
        <v>131</v>
      </c>
      <c r="B14">
        <v>2016</v>
      </c>
      <c r="C14">
        <v>1</v>
      </c>
      <c r="D14" s="2">
        <v>42375</v>
      </c>
      <c r="E14" s="2">
        <v>42374</v>
      </c>
      <c r="F14" s="2">
        <v>42375</v>
      </c>
      <c r="G14" s="3" t="s">
        <v>1669</v>
      </c>
      <c r="H14" s="3" t="s">
        <v>1669</v>
      </c>
      <c r="I14">
        <v>1</v>
      </c>
      <c r="J14">
        <v>1</v>
      </c>
      <c r="K14">
        <v>5</v>
      </c>
      <c r="L14">
        <v>5</v>
      </c>
      <c r="M14" t="s">
        <v>38</v>
      </c>
      <c r="N14">
        <v>10</v>
      </c>
      <c r="O14">
        <v>8</v>
      </c>
      <c r="P14">
        <v>0</v>
      </c>
      <c r="Q14" s="3" t="s">
        <v>132</v>
      </c>
      <c r="R14" s="3" t="s">
        <v>40</v>
      </c>
      <c r="S14">
        <v>4</v>
      </c>
      <c r="T14" s="1">
        <v>8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2</v>
      </c>
      <c r="AC14" s="1">
        <v>2</v>
      </c>
      <c r="AD14" s="1">
        <v>4</v>
      </c>
      <c r="AE14" s="1">
        <v>2</v>
      </c>
      <c r="AF14" s="1">
        <v>6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t="s">
        <v>41</v>
      </c>
      <c r="CS14" t="s">
        <v>41</v>
      </c>
      <c r="CT14" t="s">
        <v>41</v>
      </c>
      <c r="CU14" t="s">
        <v>41</v>
      </c>
      <c r="CV14" t="s">
        <v>42</v>
      </c>
      <c r="CW14" t="s">
        <v>42</v>
      </c>
      <c r="CX14" t="s">
        <v>42</v>
      </c>
      <c r="CY14" t="s">
        <v>42</v>
      </c>
      <c r="CZ14" t="s">
        <v>42</v>
      </c>
      <c r="DA14" t="s">
        <v>42</v>
      </c>
      <c r="DB14" t="s">
        <v>41</v>
      </c>
      <c r="DC14" t="s">
        <v>41</v>
      </c>
      <c r="DD14" t="s">
        <v>42</v>
      </c>
      <c r="DE14" t="s">
        <v>42</v>
      </c>
      <c r="DF14" t="s">
        <v>42</v>
      </c>
      <c r="DG14" t="s">
        <v>42</v>
      </c>
      <c r="DH14" t="s">
        <v>42</v>
      </c>
      <c r="DI14" t="s">
        <v>42</v>
      </c>
      <c r="DJ14" t="s">
        <v>59</v>
      </c>
      <c r="DK14" t="s">
        <v>60</v>
      </c>
      <c r="DL14" t="s">
        <v>45</v>
      </c>
      <c r="DM14" t="s">
        <v>46</v>
      </c>
      <c r="DN14" t="s">
        <v>79</v>
      </c>
      <c r="DO14" t="s">
        <v>80</v>
      </c>
      <c r="DP14" t="s">
        <v>133</v>
      </c>
      <c r="DQ14" t="s">
        <v>134</v>
      </c>
      <c r="DR14" t="s">
        <v>51</v>
      </c>
      <c r="DS14" t="s">
        <v>52</v>
      </c>
      <c r="DT14" t="s">
        <v>93</v>
      </c>
      <c r="DU14" t="s">
        <v>74</v>
      </c>
      <c r="DV14" t="s">
        <v>135</v>
      </c>
      <c r="DW14" t="s">
        <v>136</v>
      </c>
      <c r="DX14" t="s">
        <v>90</v>
      </c>
      <c r="DY14" t="s">
        <v>97</v>
      </c>
      <c r="DZ14" t="s">
        <v>37</v>
      </c>
      <c r="EA14" t="s">
        <v>36</v>
      </c>
    </row>
    <row r="15" spans="1:133" x14ac:dyDescent="0.25">
      <c r="A15" t="s">
        <v>138</v>
      </c>
      <c r="B15">
        <v>2016</v>
      </c>
      <c r="C15">
        <v>1</v>
      </c>
      <c r="D15" s="2">
        <v>42380</v>
      </c>
      <c r="E15" s="2">
        <v>42375</v>
      </c>
      <c r="F15" s="2">
        <v>42375</v>
      </c>
      <c r="G15" s="3" t="s">
        <v>1670</v>
      </c>
      <c r="H15" s="3" t="s">
        <v>2057</v>
      </c>
      <c r="I15">
        <v>0</v>
      </c>
      <c r="J15">
        <v>1</v>
      </c>
      <c r="K15">
        <v>5</v>
      </c>
      <c r="L15">
        <v>5</v>
      </c>
      <c r="M15" t="s">
        <v>38</v>
      </c>
      <c r="N15">
        <v>20</v>
      </c>
      <c r="O15">
        <v>8</v>
      </c>
      <c r="P15">
        <v>0</v>
      </c>
      <c r="Q15" s="3" t="s">
        <v>139</v>
      </c>
      <c r="R15" s="3" t="s">
        <v>40</v>
      </c>
      <c r="S15">
        <v>4</v>
      </c>
      <c r="T15" s="1">
        <v>4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2</v>
      </c>
      <c r="AE15" s="1">
        <v>2</v>
      </c>
      <c r="AF15" s="1">
        <v>4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4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2</v>
      </c>
      <c r="CJ15" s="1">
        <v>2</v>
      </c>
      <c r="CK15" s="1">
        <v>4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t="s">
        <v>41</v>
      </c>
      <c r="CS15" t="s">
        <v>41</v>
      </c>
      <c r="CT15" t="s">
        <v>41</v>
      </c>
      <c r="CU15" t="s">
        <v>41</v>
      </c>
      <c r="CV15" t="s">
        <v>42</v>
      </c>
      <c r="CW15" t="s">
        <v>42</v>
      </c>
      <c r="CX15" t="s">
        <v>42</v>
      </c>
      <c r="CY15" t="s">
        <v>42</v>
      </c>
      <c r="CZ15" t="s">
        <v>42</v>
      </c>
      <c r="DA15" t="s">
        <v>42</v>
      </c>
      <c r="DB15" t="s">
        <v>42</v>
      </c>
      <c r="DC15" t="s">
        <v>42</v>
      </c>
      <c r="DD15" t="s">
        <v>42</v>
      </c>
      <c r="DE15" t="s">
        <v>42</v>
      </c>
      <c r="DF15" t="s">
        <v>42</v>
      </c>
      <c r="DG15" t="s">
        <v>42</v>
      </c>
      <c r="DH15" t="s">
        <v>42</v>
      </c>
      <c r="DI15" t="s">
        <v>42</v>
      </c>
      <c r="DJ15" t="s">
        <v>59</v>
      </c>
      <c r="DK15" t="s">
        <v>60</v>
      </c>
      <c r="DL15" t="s">
        <v>45</v>
      </c>
      <c r="DM15" t="s">
        <v>46</v>
      </c>
      <c r="DN15" t="s">
        <v>61</v>
      </c>
      <c r="DO15" t="s">
        <v>62</v>
      </c>
      <c r="DP15" t="s">
        <v>49</v>
      </c>
      <c r="DQ15" t="s">
        <v>50</v>
      </c>
      <c r="DR15" t="s">
        <v>51</v>
      </c>
      <c r="DS15" t="s">
        <v>52</v>
      </c>
      <c r="DT15" t="s">
        <v>121</v>
      </c>
      <c r="DU15" t="s">
        <v>74</v>
      </c>
      <c r="DV15" t="s">
        <v>66</v>
      </c>
      <c r="DW15" t="s">
        <v>67</v>
      </c>
      <c r="DX15" t="s">
        <v>56</v>
      </c>
      <c r="DY15" t="s">
        <v>57</v>
      </c>
      <c r="DZ15" t="s">
        <v>37</v>
      </c>
      <c r="EA15" t="s">
        <v>86</v>
      </c>
      <c r="EB15" t="s">
        <v>137</v>
      </c>
      <c r="EC15" t="s">
        <v>87</v>
      </c>
    </row>
    <row r="16" spans="1:133" x14ac:dyDescent="0.25">
      <c r="A16" t="s">
        <v>140</v>
      </c>
      <c r="B16">
        <v>2016</v>
      </c>
      <c r="C16">
        <v>1</v>
      </c>
      <c r="D16" s="2">
        <v>42375</v>
      </c>
      <c r="E16" s="2">
        <v>42374</v>
      </c>
      <c r="F16" s="2">
        <v>42374</v>
      </c>
      <c r="G16" s="3" t="s">
        <v>1671</v>
      </c>
      <c r="H16" s="3" t="s">
        <v>2058</v>
      </c>
      <c r="I16">
        <v>0</v>
      </c>
      <c r="J16">
        <v>0</v>
      </c>
      <c r="K16">
        <v>5</v>
      </c>
      <c r="L16">
        <v>5</v>
      </c>
      <c r="M16" t="s">
        <v>38</v>
      </c>
      <c r="N16">
        <v>4</v>
      </c>
      <c r="O16">
        <v>4</v>
      </c>
      <c r="P16">
        <v>0</v>
      </c>
      <c r="Q16" s="3" t="s">
        <v>39</v>
      </c>
      <c r="R16" s="3" t="s">
        <v>40</v>
      </c>
      <c r="S16">
        <v>4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3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2</v>
      </c>
      <c r="CK16" s="1">
        <v>2</v>
      </c>
      <c r="CL16" s="1">
        <v>0</v>
      </c>
      <c r="CM16" s="1">
        <v>1</v>
      </c>
      <c r="CN16" s="1">
        <v>1</v>
      </c>
      <c r="CO16" s="1">
        <v>0</v>
      </c>
      <c r="CP16" s="1">
        <v>0</v>
      </c>
      <c r="CQ16" s="1">
        <v>0</v>
      </c>
      <c r="CR16" t="s">
        <v>41</v>
      </c>
      <c r="CS16" t="s">
        <v>41</v>
      </c>
      <c r="CT16" t="s">
        <v>41</v>
      </c>
      <c r="CU16" t="s">
        <v>41</v>
      </c>
      <c r="CV16" t="s">
        <v>42</v>
      </c>
      <c r="CW16" t="s">
        <v>42</v>
      </c>
      <c r="CX16" t="s">
        <v>42</v>
      </c>
      <c r="CY16" t="s">
        <v>42</v>
      </c>
      <c r="CZ16" t="s">
        <v>42</v>
      </c>
      <c r="DA16" t="s">
        <v>42</v>
      </c>
      <c r="DB16" t="s">
        <v>42</v>
      </c>
      <c r="DC16" t="s">
        <v>41</v>
      </c>
      <c r="DD16" t="s">
        <v>42</v>
      </c>
      <c r="DE16" t="s">
        <v>42</v>
      </c>
      <c r="DF16" t="s">
        <v>42</v>
      </c>
      <c r="DG16" t="s">
        <v>42</v>
      </c>
      <c r="DH16" t="s">
        <v>42</v>
      </c>
      <c r="DI16" t="s">
        <v>42</v>
      </c>
      <c r="DJ16" s="4" t="s">
        <v>142</v>
      </c>
      <c r="DK16" t="s">
        <v>143</v>
      </c>
      <c r="DL16" t="s">
        <v>45</v>
      </c>
      <c r="DM16" t="s">
        <v>46</v>
      </c>
      <c r="DN16" t="s">
        <v>61</v>
      </c>
      <c r="DO16" t="s">
        <v>62</v>
      </c>
      <c r="DP16" t="s">
        <v>49</v>
      </c>
      <c r="DQ16" t="s">
        <v>50</v>
      </c>
      <c r="DR16" t="s">
        <v>51</v>
      </c>
      <c r="DS16" t="s">
        <v>52</v>
      </c>
      <c r="DT16" t="s">
        <v>121</v>
      </c>
      <c r="DU16" t="s">
        <v>54</v>
      </c>
      <c r="DV16" t="s">
        <v>66</v>
      </c>
      <c r="DW16" t="s">
        <v>67</v>
      </c>
      <c r="DX16" t="s">
        <v>56</v>
      </c>
      <c r="DY16" t="s">
        <v>57</v>
      </c>
      <c r="DZ16" t="s">
        <v>37</v>
      </c>
      <c r="EA16" t="s">
        <v>36</v>
      </c>
    </row>
    <row r="17" spans="1:133" x14ac:dyDescent="0.25">
      <c r="A17" t="s">
        <v>146</v>
      </c>
      <c r="B17">
        <v>2016</v>
      </c>
      <c r="C17">
        <v>1</v>
      </c>
      <c r="D17" s="2">
        <v>42380</v>
      </c>
      <c r="E17" s="2">
        <v>42377</v>
      </c>
      <c r="F17" s="2">
        <v>42377</v>
      </c>
      <c r="G17" s="3" t="s">
        <v>1672</v>
      </c>
      <c r="H17" s="3" t="s">
        <v>1672</v>
      </c>
      <c r="I17">
        <v>0</v>
      </c>
      <c r="J17">
        <v>0</v>
      </c>
      <c r="K17">
        <v>8</v>
      </c>
      <c r="L17">
        <v>8</v>
      </c>
      <c r="M17" t="s">
        <v>38</v>
      </c>
      <c r="N17">
        <v>3</v>
      </c>
      <c r="O17">
        <v>3</v>
      </c>
      <c r="P17">
        <v>0</v>
      </c>
      <c r="Q17" s="3" t="s">
        <v>39</v>
      </c>
      <c r="R17" s="3" t="s">
        <v>40</v>
      </c>
      <c r="S17">
        <v>3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">
        <v>1</v>
      </c>
      <c r="AL17" s="1">
        <v>2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t="s">
        <v>41</v>
      </c>
      <c r="CS17" t="s">
        <v>41</v>
      </c>
      <c r="CT17" t="s">
        <v>41</v>
      </c>
      <c r="CU17" t="s">
        <v>41</v>
      </c>
      <c r="CV17" t="s">
        <v>42</v>
      </c>
      <c r="CW17" t="s">
        <v>42</v>
      </c>
      <c r="CX17" t="s">
        <v>42</v>
      </c>
      <c r="CY17" t="s">
        <v>42</v>
      </c>
      <c r="CZ17" t="s">
        <v>42</v>
      </c>
      <c r="DA17" t="s">
        <v>42</v>
      </c>
      <c r="DB17" t="s">
        <v>42</v>
      </c>
      <c r="DC17" t="s">
        <v>42</v>
      </c>
      <c r="DD17" t="s">
        <v>42</v>
      </c>
      <c r="DE17" t="s">
        <v>42</v>
      </c>
      <c r="DF17" t="s">
        <v>42</v>
      </c>
      <c r="DG17" t="s">
        <v>42</v>
      </c>
      <c r="DH17" t="s">
        <v>42</v>
      </c>
      <c r="DI17" t="s">
        <v>41</v>
      </c>
      <c r="DJ17" t="s">
        <v>59</v>
      </c>
      <c r="DK17" t="s">
        <v>70</v>
      </c>
      <c r="DL17" t="s">
        <v>45</v>
      </c>
      <c r="DM17" t="s">
        <v>46</v>
      </c>
      <c r="DN17" t="s">
        <v>119</v>
      </c>
      <c r="DO17" t="s">
        <v>120</v>
      </c>
      <c r="DP17" t="s">
        <v>81</v>
      </c>
      <c r="DQ17" t="s">
        <v>82</v>
      </c>
      <c r="DR17" t="s">
        <v>51</v>
      </c>
      <c r="DS17" t="s">
        <v>52</v>
      </c>
      <c r="DT17" t="s">
        <v>121</v>
      </c>
      <c r="DU17" t="s">
        <v>54</v>
      </c>
      <c r="DV17" t="s">
        <v>122</v>
      </c>
      <c r="DW17" t="s">
        <v>123</v>
      </c>
      <c r="DX17" t="s">
        <v>122</v>
      </c>
      <c r="DY17" t="s">
        <v>97</v>
      </c>
      <c r="DZ17" t="s">
        <v>37</v>
      </c>
      <c r="EA17" t="s">
        <v>86</v>
      </c>
      <c r="EB17" t="s">
        <v>144</v>
      </c>
      <c r="EC17" t="s">
        <v>145</v>
      </c>
    </row>
    <row r="18" spans="1:133" x14ac:dyDescent="0.25">
      <c r="A18" t="s">
        <v>147</v>
      </c>
      <c r="B18">
        <v>2016</v>
      </c>
      <c r="C18">
        <v>1</v>
      </c>
      <c r="D18" s="2">
        <v>42377</v>
      </c>
      <c r="E18" s="2">
        <v>42375</v>
      </c>
      <c r="F18" s="2">
        <v>42376</v>
      </c>
      <c r="G18" s="3" t="s">
        <v>1673</v>
      </c>
      <c r="H18" s="3" t="s">
        <v>2059</v>
      </c>
      <c r="I18">
        <v>1</v>
      </c>
      <c r="J18">
        <v>0</v>
      </c>
      <c r="K18">
        <v>13</v>
      </c>
      <c r="L18">
        <v>13</v>
      </c>
      <c r="M18" t="s">
        <v>38</v>
      </c>
      <c r="N18">
        <v>2</v>
      </c>
      <c r="O18">
        <v>2</v>
      </c>
      <c r="P18">
        <v>0</v>
      </c>
      <c r="Q18" s="3" t="s">
        <v>39</v>
      </c>
      <c r="R18" s="3" t="s">
        <v>40</v>
      </c>
      <c r="S18">
        <v>3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2</v>
      </c>
      <c r="AF18" s="1">
        <v>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t="s">
        <v>41</v>
      </c>
      <c r="CS18" t="s">
        <v>41</v>
      </c>
      <c r="CT18" t="s">
        <v>41</v>
      </c>
      <c r="CU18" t="s">
        <v>42</v>
      </c>
      <c r="CV18" t="s">
        <v>42</v>
      </c>
      <c r="CW18" t="s">
        <v>42</v>
      </c>
      <c r="CX18" t="s">
        <v>42</v>
      </c>
      <c r="CY18" t="s">
        <v>42</v>
      </c>
      <c r="CZ18" t="s">
        <v>42</v>
      </c>
      <c r="DA18" t="s">
        <v>42</v>
      </c>
      <c r="DB18" t="s">
        <v>42</v>
      </c>
      <c r="DC18" t="s">
        <v>42</v>
      </c>
      <c r="DD18" t="s">
        <v>42</v>
      </c>
      <c r="DE18" t="s">
        <v>42</v>
      </c>
      <c r="DF18" t="s">
        <v>42</v>
      </c>
      <c r="DG18" t="s">
        <v>42</v>
      </c>
      <c r="DH18" t="s">
        <v>42</v>
      </c>
      <c r="DI18" t="s">
        <v>41</v>
      </c>
      <c r="DJ18" t="s">
        <v>59</v>
      </c>
      <c r="DK18" t="s">
        <v>70</v>
      </c>
      <c r="DL18" t="s">
        <v>45</v>
      </c>
      <c r="DM18" t="s">
        <v>46</v>
      </c>
      <c r="DN18" t="s">
        <v>91</v>
      </c>
      <c r="DO18" t="s">
        <v>92</v>
      </c>
      <c r="DP18" t="s">
        <v>81</v>
      </c>
      <c r="DQ18" t="s">
        <v>82</v>
      </c>
      <c r="DR18" t="s">
        <v>51</v>
      </c>
      <c r="DS18" t="s">
        <v>52</v>
      </c>
      <c r="DT18" t="s">
        <v>53</v>
      </c>
      <c r="DU18" t="s">
        <v>54</v>
      </c>
      <c r="DV18" t="s">
        <v>66</v>
      </c>
      <c r="DW18" t="s">
        <v>67</v>
      </c>
      <c r="DX18" t="s">
        <v>56</v>
      </c>
      <c r="DY18" t="s">
        <v>57</v>
      </c>
      <c r="DZ18" t="s">
        <v>37</v>
      </c>
      <c r="EA18" t="s">
        <v>36</v>
      </c>
    </row>
    <row r="19" spans="1:133" x14ac:dyDescent="0.25">
      <c r="A19" t="s">
        <v>148</v>
      </c>
      <c r="B19">
        <v>2016</v>
      </c>
      <c r="C19">
        <v>1</v>
      </c>
      <c r="D19" s="2">
        <v>42376</v>
      </c>
      <c r="E19" s="2">
        <v>42375</v>
      </c>
      <c r="F19" s="2">
        <v>42376</v>
      </c>
      <c r="G19" s="3" t="s">
        <v>1673</v>
      </c>
      <c r="H19" s="3" t="s">
        <v>2059</v>
      </c>
      <c r="I19">
        <v>1</v>
      </c>
      <c r="J19">
        <v>0</v>
      </c>
      <c r="K19">
        <v>13</v>
      </c>
      <c r="L19">
        <v>13</v>
      </c>
      <c r="M19" t="s">
        <v>38</v>
      </c>
      <c r="N19">
        <v>9</v>
      </c>
      <c r="O19">
        <v>4</v>
      </c>
      <c r="P19">
        <v>0</v>
      </c>
      <c r="Q19" s="3" t="s">
        <v>149</v>
      </c>
      <c r="R19" s="3" t="s">
        <v>40</v>
      </c>
      <c r="S19">
        <v>3</v>
      </c>
      <c r="T19" s="1">
        <v>4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1">
        <v>2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t="s">
        <v>41</v>
      </c>
      <c r="CS19" t="s">
        <v>41</v>
      </c>
      <c r="CT19" t="s">
        <v>41</v>
      </c>
      <c r="CU19" t="s">
        <v>41</v>
      </c>
      <c r="CV19" t="s">
        <v>42</v>
      </c>
      <c r="CW19" t="s">
        <v>42</v>
      </c>
      <c r="CX19" t="s">
        <v>42</v>
      </c>
      <c r="CY19" t="s">
        <v>42</v>
      </c>
      <c r="CZ19" t="s">
        <v>42</v>
      </c>
      <c r="DA19" t="s">
        <v>42</v>
      </c>
      <c r="DB19" t="s">
        <v>42</v>
      </c>
      <c r="DC19" t="s">
        <v>41</v>
      </c>
      <c r="DD19" t="s">
        <v>42</v>
      </c>
      <c r="DE19" t="s">
        <v>42</v>
      </c>
      <c r="DF19" t="s">
        <v>42</v>
      </c>
      <c r="DG19" t="s">
        <v>42</v>
      </c>
      <c r="DH19" t="s">
        <v>42</v>
      </c>
      <c r="DI19" t="s">
        <v>41</v>
      </c>
      <c r="DJ19" t="s">
        <v>59</v>
      </c>
      <c r="DK19" t="s">
        <v>70</v>
      </c>
      <c r="DL19" t="s">
        <v>45</v>
      </c>
      <c r="DM19" t="s">
        <v>46</v>
      </c>
      <c r="DN19" t="s">
        <v>81</v>
      </c>
      <c r="DO19" t="s">
        <v>82</v>
      </c>
      <c r="DP19" t="s">
        <v>81</v>
      </c>
      <c r="DQ19" t="s">
        <v>82</v>
      </c>
      <c r="DR19" t="s">
        <v>51</v>
      </c>
      <c r="DS19" t="s">
        <v>52</v>
      </c>
      <c r="DT19" t="s">
        <v>53</v>
      </c>
      <c r="DU19" t="s">
        <v>54</v>
      </c>
      <c r="DV19" t="s">
        <v>66</v>
      </c>
      <c r="DW19" t="s">
        <v>67</v>
      </c>
      <c r="DX19" t="s">
        <v>56</v>
      </c>
      <c r="DY19" t="s">
        <v>57</v>
      </c>
      <c r="DZ19" t="s">
        <v>37</v>
      </c>
      <c r="EA19" t="s">
        <v>36</v>
      </c>
    </row>
    <row r="20" spans="1:133" x14ac:dyDescent="0.25">
      <c r="A20" t="s">
        <v>150</v>
      </c>
      <c r="B20">
        <v>2016</v>
      </c>
      <c r="C20">
        <v>1</v>
      </c>
      <c r="D20" s="2">
        <v>42377</v>
      </c>
      <c r="E20" s="2">
        <v>42373</v>
      </c>
      <c r="F20" s="2">
        <v>42374</v>
      </c>
      <c r="G20" s="3" t="s">
        <v>1673</v>
      </c>
      <c r="H20" s="3" t="s">
        <v>2059</v>
      </c>
      <c r="I20">
        <v>1</v>
      </c>
      <c r="J20">
        <v>0</v>
      </c>
      <c r="K20">
        <v>13</v>
      </c>
      <c r="L20">
        <v>13</v>
      </c>
      <c r="M20" t="s">
        <v>38</v>
      </c>
      <c r="N20">
        <v>2</v>
      </c>
      <c r="O20">
        <v>2</v>
      </c>
      <c r="P20">
        <v>0</v>
      </c>
      <c r="Q20" s="3" t="s">
        <v>39</v>
      </c>
      <c r="R20" s="3" t="s">
        <v>40</v>
      </c>
      <c r="S20">
        <v>3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t="s">
        <v>42</v>
      </c>
      <c r="CS20" t="s">
        <v>41</v>
      </c>
      <c r="CT20" t="s">
        <v>41</v>
      </c>
      <c r="CU20" t="s">
        <v>41</v>
      </c>
      <c r="CV20" t="s">
        <v>42</v>
      </c>
      <c r="CW20" t="s">
        <v>42</v>
      </c>
      <c r="CX20" t="s">
        <v>42</v>
      </c>
      <c r="CY20" t="s">
        <v>42</v>
      </c>
      <c r="CZ20" t="s">
        <v>42</v>
      </c>
      <c r="DA20" t="s">
        <v>42</v>
      </c>
      <c r="DB20" t="s">
        <v>41</v>
      </c>
      <c r="DC20" t="s">
        <v>42</v>
      </c>
      <c r="DD20" t="s">
        <v>42</v>
      </c>
      <c r="DE20" t="s">
        <v>42</v>
      </c>
      <c r="DF20" t="s">
        <v>42</v>
      </c>
      <c r="DG20" t="s">
        <v>42</v>
      </c>
      <c r="DH20" t="s">
        <v>42</v>
      </c>
      <c r="DI20" t="s">
        <v>42</v>
      </c>
      <c r="DJ20" t="s">
        <v>43</v>
      </c>
      <c r="DK20" t="s">
        <v>151</v>
      </c>
      <c r="DL20" t="s">
        <v>71</v>
      </c>
      <c r="DM20" t="s">
        <v>72</v>
      </c>
      <c r="DN20" t="s">
        <v>91</v>
      </c>
      <c r="DO20" t="s">
        <v>92</v>
      </c>
      <c r="DP20" t="s">
        <v>81</v>
      </c>
      <c r="DQ20" t="s">
        <v>82</v>
      </c>
      <c r="DR20" t="s">
        <v>81</v>
      </c>
      <c r="DS20" t="s">
        <v>82</v>
      </c>
      <c r="DT20" t="s">
        <v>93</v>
      </c>
      <c r="DU20" t="s">
        <v>74</v>
      </c>
      <c r="DV20" t="s">
        <v>84</v>
      </c>
      <c r="DW20" t="s">
        <v>85</v>
      </c>
      <c r="DX20" t="s">
        <v>56</v>
      </c>
      <c r="DY20" t="s">
        <v>57</v>
      </c>
      <c r="DZ20" t="s">
        <v>37</v>
      </c>
      <c r="EA20" t="s">
        <v>86</v>
      </c>
      <c r="EB20" t="s">
        <v>2230</v>
      </c>
      <c r="EC20" t="s">
        <v>87</v>
      </c>
    </row>
    <row r="21" spans="1:133" x14ac:dyDescent="0.25">
      <c r="A21" t="s">
        <v>152</v>
      </c>
      <c r="B21">
        <v>2016</v>
      </c>
      <c r="C21">
        <v>1</v>
      </c>
      <c r="D21" s="2">
        <v>42378</v>
      </c>
      <c r="E21" s="2">
        <v>42376</v>
      </c>
      <c r="F21" s="2">
        <v>42377</v>
      </c>
      <c r="G21" s="3" t="s">
        <v>1674</v>
      </c>
      <c r="H21" s="3" t="s">
        <v>1674</v>
      </c>
      <c r="I21">
        <v>1</v>
      </c>
      <c r="J21">
        <v>0</v>
      </c>
      <c r="K21">
        <v>13</v>
      </c>
      <c r="L21">
        <v>13</v>
      </c>
      <c r="M21" t="s">
        <v>38</v>
      </c>
      <c r="N21">
        <v>6</v>
      </c>
      <c r="O21">
        <v>6</v>
      </c>
      <c r="P21">
        <v>0</v>
      </c>
      <c r="Q21" s="3" t="s">
        <v>39</v>
      </c>
      <c r="R21" s="3" t="s">
        <v>40</v>
      </c>
      <c r="S21">
        <v>3</v>
      </c>
      <c r="T21" s="1">
        <v>6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2</v>
      </c>
      <c r="AE21" s="1">
        <v>1</v>
      </c>
      <c r="AF21" s="1">
        <v>3</v>
      </c>
      <c r="AG21" s="1">
        <v>1</v>
      </c>
      <c r="AH21" s="1">
        <v>0</v>
      </c>
      <c r="AI21" s="1">
        <v>1</v>
      </c>
      <c r="AJ21" s="1">
        <v>0</v>
      </c>
      <c r="AK21" s="1">
        <v>1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t="s">
        <v>41</v>
      </c>
      <c r="CS21" t="s">
        <v>41</v>
      </c>
      <c r="CT21" t="s">
        <v>41</v>
      </c>
      <c r="CU21" t="s">
        <v>41</v>
      </c>
      <c r="CV21" t="s">
        <v>42</v>
      </c>
      <c r="CW21" t="s">
        <v>42</v>
      </c>
      <c r="CX21" t="s">
        <v>42</v>
      </c>
      <c r="CY21" t="s">
        <v>42</v>
      </c>
      <c r="CZ21" t="s">
        <v>42</v>
      </c>
      <c r="DA21" t="s">
        <v>42</v>
      </c>
      <c r="DB21" t="s">
        <v>41</v>
      </c>
      <c r="DC21" t="s">
        <v>41</v>
      </c>
      <c r="DD21" t="s">
        <v>42</v>
      </c>
      <c r="DE21" t="s">
        <v>42</v>
      </c>
      <c r="DF21" t="s">
        <v>42</v>
      </c>
      <c r="DG21" t="s">
        <v>42</v>
      </c>
      <c r="DH21" t="s">
        <v>42</v>
      </c>
      <c r="DI21" t="s">
        <v>42</v>
      </c>
      <c r="DJ21" t="s">
        <v>153</v>
      </c>
      <c r="DK21" t="s">
        <v>154</v>
      </c>
      <c r="DL21" t="s">
        <v>107</v>
      </c>
      <c r="DM21" t="s">
        <v>46</v>
      </c>
      <c r="DN21" t="s">
        <v>81</v>
      </c>
      <c r="DO21" t="s">
        <v>82</v>
      </c>
      <c r="DP21" t="s">
        <v>81</v>
      </c>
      <c r="DQ21" t="s">
        <v>82</v>
      </c>
      <c r="DR21" t="s">
        <v>51</v>
      </c>
      <c r="DS21" t="s">
        <v>52</v>
      </c>
      <c r="DT21" t="s">
        <v>93</v>
      </c>
      <c r="DU21" t="s">
        <v>74</v>
      </c>
      <c r="DV21" t="s">
        <v>84</v>
      </c>
      <c r="DW21" t="s">
        <v>85</v>
      </c>
      <c r="DX21" t="s">
        <v>56</v>
      </c>
      <c r="DY21" t="s">
        <v>57</v>
      </c>
      <c r="DZ21" t="s">
        <v>37</v>
      </c>
      <c r="EA21" t="s">
        <v>86</v>
      </c>
      <c r="EB21" t="s">
        <v>2230</v>
      </c>
      <c r="EC21" t="s">
        <v>87</v>
      </c>
    </row>
    <row r="22" spans="1:133" x14ac:dyDescent="0.25">
      <c r="A22" t="s">
        <v>155</v>
      </c>
      <c r="B22">
        <v>2016</v>
      </c>
      <c r="C22">
        <v>1</v>
      </c>
      <c r="D22" s="2">
        <v>42374</v>
      </c>
      <c r="E22" s="2">
        <v>42370</v>
      </c>
      <c r="F22" s="2">
        <v>42372</v>
      </c>
      <c r="G22" s="3" t="s">
        <v>1662</v>
      </c>
      <c r="I22">
        <v>0</v>
      </c>
      <c r="J22">
        <v>0</v>
      </c>
      <c r="K22">
        <v>8</v>
      </c>
      <c r="L22">
        <v>8</v>
      </c>
      <c r="M22" t="s">
        <v>38</v>
      </c>
      <c r="N22">
        <v>6</v>
      </c>
      <c r="O22">
        <v>4</v>
      </c>
      <c r="P22">
        <v>0</v>
      </c>
      <c r="Q22" s="3" t="s">
        <v>99</v>
      </c>
      <c r="R22" s="3" t="s">
        <v>40</v>
      </c>
      <c r="S22">
        <v>3</v>
      </c>
      <c r="T22" s="1">
        <v>4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</v>
      </c>
      <c r="AB22" s="1">
        <v>1</v>
      </c>
      <c r="AC22" s="1">
        <v>3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t="s">
        <v>41</v>
      </c>
      <c r="CS22" t="s">
        <v>41</v>
      </c>
      <c r="CT22" t="s">
        <v>41</v>
      </c>
      <c r="CU22" t="s">
        <v>41</v>
      </c>
      <c r="CV22" t="s">
        <v>42</v>
      </c>
      <c r="CW22" t="s">
        <v>42</v>
      </c>
      <c r="CX22" t="s">
        <v>42</v>
      </c>
      <c r="CY22" t="s">
        <v>42</v>
      </c>
      <c r="CZ22" t="s">
        <v>42</v>
      </c>
      <c r="DA22" t="s">
        <v>42</v>
      </c>
      <c r="DB22" t="s">
        <v>41</v>
      </c>
      <c r="DC22" t="s">
        <v>42</v>
      </c>
      <c r="DD22" t="s">
        <v>42</v>
      </c>
      <c r="DE22" t="s">
        <v>42</v>
      </c>
      <c r="DF22" t="s">
        <v>42</v>
      </c>
      <c r="DG22" t="s">
        <v>42</v>
      </c>
      <c r="DH22" t="s">
        <v>42</v>
      </c>
      <c r="DI22" t="s">
        <v>42</v>
      </c>
      <c r="DJ22" t="s">
        <v>59</v>
      </c>
      <c r="DK22" t="s">
        <v>70</v>
      </c>
      <c r="DL22" t="s">
        <v>45</v>
      </c>
      <c r="DM22" t="s">
        <v>46</v>
      </c>
      <c r="DN22" t="s">
        <v>91</v>
      </c>
      <c r="DO22" t="s">
        <v>92</v>
      </c>
      <c r="DP22" t="s">
        <v>81</v>
      </c>
      <c r="DQ22" t="s">
        <v>82</v>
      </c>
      <c r="DR22" t="s">
        <v>81</v>
      </c>
      <c r="DS22" t="s">
        <v>82</v>
      </c>
      <c r="DT22" t="s">
        <v>53</v>
      </c>
      <c r="DU22" t="s">
        <v>54</v>
      </c>
      <c r="DV22" t="s">
        <v>84</v>
      </c>
      <c r="DW22" t="s">
        <v>85</v>
      </c>
      <c r="DX22" t="s">
        <v>56</v>
      </c>
      <c r="DY22" t="s">
        <v>57</v>
      </c>
      <c r="DZ22" t="s">
        <v>37</v>
      </c>
      <c r="EA22" t="s">
        <v>86</v>
      </c>
      <c r="EB22" t="s">
        <v>144</v>
      </c>
      <c r="EC22" t="s">
        <v>145</v>
      </c>
    </row>
    <row r="23" spans="1:133" x14ac:dyDescent="0.25">
      <c r="A23" t="s">
        <v>156</v>
      </c>
      <c r="B23">
        <v>2016</v>
      </c>
      <c r="C23">
        <v>1</v>
      </c>
      <c r="D23" s="2">
        <v>42383</v>
      </c>
      <c r="E23" s="2">
        <v>42372</v>
      </c>
      <c r="F23" s="2">
        <v>42372</v>
      </c>
      <c r="G23" s="3" t="s">
        <v>1675</v>
      </c>
      <c r="H23" s="3" t="s">
        <v>2060</v>
      </c>
      <c r="I23">
        <v>0</v>
      </c>
      <c r="J23">
        <v>0</v>
      </c>
      <c r="K23">
        <v>5</v>
      </c>
      <c r="L23">
        <v>5</v>
      </c>
      <c r="M23" t="s">
        <v>38</v>
      </c>
      <c r="N23">
        <v>2</v>
      </c>
      <c r="O23">
        <v>2</v>
      </c>
      <c r="P23">
        <v>0</v>
      </c>
      <c r="Q23" s="3" t="s">
        <v>39</v>
      </c>
      <c r="R23" s="3" t="s">
        <v>40</v>
      </c>
      <c r="S23">
        <v>4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2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t="s">
        <v>42</v>
      </c>
      <c r="CS23" t="s">
        <v>42</v>
      </c>
      <c r="CT23" t="s">
        <v>41</v>
      </c>
      <c r="CU23" t="s">
        <v>41</v>
      </c>
      <c r="CV23" t="s">
        <v>41</v>
      </c>
      <c r="CW23" t="s">
        <v>42</v>
      </c>
      <c r="CX23" t="s">
        <v>42</v>
      </c>
      <c r="CY23" t="s">
        <v>42</v>
      </c>
      <c r="CZ23" t="s">
        <v>42</v>
      </c>
      <c r="DA23" t="s">
        <v>42</v>
      </c>
      <c r="DB23" t="s">
        <v>42</v>
      </c>
      <c r="DC23" t="s">
        <v>42</v>
      </c>
      <c r="DD23" t="s">
        <v>42</v>
      </c>
      <c r="DE23" t="s">
        <v>42</v>
      </c>
      <c r="DF23" t="s">
        <v>42</v>
      </c>
      <c r="DG23" t="s">
        <v>42</v>
      </c>
      <c r="DH23" t="s">
        <v>42</v>
      </c>
      <c r="DI23" t="s">
        <v>42</v>
      </c>
      <c r="DJ23" t="s">
        <v>77</v>
      </c>
      <c r="DK23" t="s">
        <v>78</v>
      </c>
      <c r="DL23" t="s">
        <v>45</v>
      </c>
      <c r="DM23" t="s">
        <v>46</v>
      </c>
      <c r="DN23" t="s">
        <v>79</v>
      </c>
      <c r="DO23" t="s">
        <v>80</v>
      </c>
      <c r="DP23" t="s">
        <v>49</v>
      </c>
      <c r="DQ23" t="s">
        <v>50</v>
      </c>
      <c r="DR23" t="s">
        <v>51</v>
      </c>
      <c r="DS23" t="s">
        <v>52</v>
      </c>
      <c r="DT23" t="s">
        <v>121</v>
      </c>
      <c r="DU23" t="s">
        <v>74</v>
      </c>
      <c r="DV23" t="s">
        <v>135</v>
      </c>
      <c r="DW23" t="s">
        <v>136</v>
      </c>
      <c r="DX23" t="s">
        <v>90</v>
      </c>
      <c r="DY23" t="s">
        <v>97</v>
      </c>
      <c r="DZ23" t="s">
        <v>37</v>
      </c>
      <c r="EA23" t="s">
        <v>86</v>
      </c>
      <c r="EB23" t="s">
        <v>144</v>
      </c>
      <c r="EC23" t="s">
        <v>145</v>
      </c>
    </row>
    <row r="24" spans="1:133" x14ac:dyDescent="0.25">
      <c r="A24" t="s">
        <v>157</v>
      </c>
      <c r="B24">
        <v>2016</v>
      </c>
      <c r="C24">
        <v>1</v>
      </c>
      <c r="D24" s="2">
        <v>42382</v>
      </c>
      <c r="E24" s="2">
        <v>42377</v>
      </c>
      <c r="F24" s="2">
        <v>42378</v>
      </c>
      <c r="G24" s="3" t="s">
        <v>1676</v>
      </c>
      <c r="H24" s="3" t="s">
        <v>2061</v>
      </c>
      <c r="I24">
        <v>1</v>
      </c>
      <c r="J24">
        <v>2</v>
      </c>
      <c r="K24">
        <v>3</v>
      </c>
      <c r="L24">
        <v>3</v>
      </c>
      <c r="M24" t="s">
        <v>38</v>
      </c>
      <c r="N24">
        <v>4</v>
      </c>
      <c r="O24">
        <v>3</v>
      </c>
      <c r="P24">
        <v>0</v>
      </c>
      <c r="Q24" s="3" t="s">
        <v>158</v>
      </c>
      <c r="R24" s="3" t="s">
        <v>40</v>
      </c>
      <c r="S24">
        <v>3</v>
      </c>
      <c r="T24" s="1">
        <v>3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2</v>
      </c>
      <c r="AF24" s="1">
        <v>2</v>
      </c>
      <c r="AG24" s="1">
        <v>0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t="s">
        <v>41</v>
      </c>
      <c r="CS24" t="s">
        <v>42</v>
      </c>
      <c r="CT24" t="s">
        <v>41</v>
      </c>
      <c r="CU24" t="s">
        <v>41</v>
      </c>
      <c r="CV24" t="s">
        <v>42</v>
      </c>
      <c r="CW24" t="s">
        <v>42</v>
      </c>
      <c r="CX24" t="s">
        <v>42</v>
      </c>
      <c r="CY24" t="s">
        <v>42</v>
      </c>
      <c r="CZ24" t="s">
        <v>42</v>
      </c>
      <c r="DA24" t="s">
        <v>42</v>
      </c>
      <c r="DB24" t="s">
        <v>41</v>
      </c>
      <c r="DC24" t="s">
        <v>42</v>
      </c>
      <c r="DD24" t="s">
        <v>42</v>
      </c>
      <c r="DE24" t="s">
        <v>42</v>
      </c>
      <c r="DF24" t="s">
        <v>42</v>
      </c>
      <c r="DG24" t="s">
        <v>42</v>
      </c>
      <c r="DH24" t="s">
        <v>42</v>
      </c>
      <c r="DI24" t="s">
        <v>42</v>
      </c>
      <c r="DJ24" t="s">
        <v>77</v>
      </c>
      <c r="DK24" t="s">
        <v>159</v>
      </c>
      <c r="DL24" t="s">
        <v>45</v>
      </c>
      <c r="DM24" t="s">
        <v>46</v>
      </c>
      <c r="DN24" t="s">
        <v>81</v>
      </c>
      <c r="DO24" t="s">
        <v>82</v>
      </c>
      <c r="DP24" t="s">
        <v>81</v>
      </c>
      <c r="DQ24" t="s">
        <v>82</v>
      </c>
      <c r="DR24" t="s">
        <v>51</v>
      </c>
      <c r="DS24" t="s">
        <v>52</v>
      </c>
      <c r="DT24" t="s">
        <v>53</v>
      </c>
      <c r="DU24" t="s">
        <v>54</v>
      </c>
      <c r="DV24" t="s">
        <v>160</v>
      </c>
      <c r="DW24" t="s">
        <v>161</v>
      </c>
      <c r="DX24" t="s">
        <v>162</v>
      </c>
      <c r="DY24" t="s">
        <v>97</v>
      </c>
      <c r="DZ24" t="s">
        <v>37</v>
      </c>
      <c r="EA24" t="s">
        <v>36</v>
      </c>
    </row>
    <row r="25" spans="1:133" x14ac:dyDescent="0.25">
      <c r="A25" t="s">
        <v>163</v>
      </c>
      <c r="B25">
        <v>2016</v>
      </c>
      <c r="C25">
        <v>2</v>
      </c>
      <c r="D25" s="2">
        <v>42382</v>
      </c>
      <c r="E25" s="2">
        <v>42381</v>
      </c>
      <c r="F25" s="2">
        <v>42381</v>
      </c>
      <c r="G25" s="3" t="s">
        <v>1677</v>
      </c>
      <c r="H25" s="3" t="s">
        <v>1677</v>
      </c>
      <c r="I25">
        <v>0</v>
      </c>
      <c r="J25">
        <v>1</v>
      </c>
      <c r="K25">
        <v>14</v>
      </c>
      <c r="L25">
        <v>14</v>
      </c>
      <c r="M25" t="s">
        <v>38</v>
      </c>
      <c r="N25">
        <v>2</v>
      </c>
      <c r="O25">
        <v>2</v>
      </c>
      <c r="P25">
        <v>0</v>
      </c>
      <c r="Q25" s="3" t="s">
        <v>39</v>
      </c>
      <c r="R25" s="3" t="s">
        <v>40</v>
      </c>
      <c r="S25">
        <v>2</v>
      </c>
      <c r="T25" s="1">
        <v>2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1</v>
      </c>
      <c r="AG25" s="1">
        <v>0</v>
      </c>
      <c r="AH25" s="1">
        <v>1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t="s">
        <v>41</v>
      </c>
      <c r="CS25" t="s">
        <v>41</v>
      </c>
      <c r="CT25" t="s">
        <v>41</v>
      </c>
      <c r="CU25" t="s">
        <v>41</v>
      </c>
      <c r="CV25" t="s">
        <v>42</v>
      </c>
      <c r="CW25" t="s">
        <v>42</v>
      </c>
      <c r="CX25" t="s">
        <v>42</v>
      </c>
      <c r="CY25" t="s">
        <v>42</v>
      </c>
      <c r="CZ25" t="s">
        <v>42</v>
      </c>
      <c r="DA25" t="s">
        <v>42</v>
      </c>
      <c r="DB25" t="s">
        <v>42</v>
      </c>
      <c r="DC25" t="s">
        <v>42</v>
      </c>
      <c r="DD25" t="s">
        <v>42</v>
      </c>
      <c r="DE25" t="s">
        <v>42</v>
      </c>
      <c r="DF25" t="s">
        <v>42</v>
      </c>
      <c r="DG25" t="s">
        <v>42</v>
      </c>
      <c r="DH25" t="s">
        <v>42</v>
      </c>
      <c r="DI25" t="s">
        <v>42</v>
      </c>
      <c r="DJ25" t="s">
        <v>111</v>
      </c>
      <c r="DK25" t="s">
        <v>112</v>
      </c>
      <c r="DL25" t="s">
        <v>45</v>
      </c>
      <c r="DM25" t="s">
        <v>46</v>
      </c>
      <c r="DN25" t="s">
        <v>47</v>
      </c>
      <c r="DO25" t="s">
        <v>48</v>
      </c>
      <c r="DP25" t="s">
        <v>49</v>
      </c>
      <c r="DQ25" t="s">
        <v>50</v>
      </c>
      <c r="DR25" t="s">
        <v>51</v>
      </c>
      <c r="DS25" t="s">
        <v>52</v>
      </c>
      <c r="DT25" t="s">
        <v>121</v>
      </c>
      <c r="DU25" t="s">
        <v>54</v>
      </c>
      <c r="DV25" t="s">
        <v>66</v>
      </c>
      <c r="DW25" t="s">
        <v>67</v>
      </c>
      <c r="DX25" t="s">
        <v>56</v>
      </c>
      <c r="DY25" t="s">
        <v>57</v>
      </c>
      <c r="DZ25" t="s">
        <v>37</v>
      </c>
      <c r="EA25" t="s">
        <v>36</v>
      </c>
    </row>
    <row r="26" spans="1:133" x14ac:dyDescent="0.25">
      <c r="A26" t="s">
        <v>164</v>
      </c>
      <c r="B26">
        <v>2016</v>
      </c>
      <c r="C26">
        <v>2</v>
      </c>
      <c r="D26" s="2">
        <v>42380</v>
      </c>
      <c r="E26" s="2">
        <v>42379</v>
      </c>
      <c r="F26" s="2">
        <v>42379</v>
      </c>
      <c r="G26" s="3" t="s">
        <v>1678</v>
      </c>
      <c r="I26">
        <v>0</v>
      </c>
      <c r="J26">
        <v>0</v>
      </c>
      <c r="K26">
        <v>3</v>
      </c>
      <c r="L26">
        <v>3</v>
      </c>
      <c r="M26" t="s">
        <v>38</v>
      </c>
      <c r="N26">
        <v>25</v>
      </c>
      <c r="O26">
        <v>19</v>
      </c>
      <c r="P26">
        <v>0</v>
      </c>
      <c r="Q26" s="3" t="s">
        <v>165</v>
      </c>
      <c r="R26" s="3" t="s">
        <v>40</v>
      </c>
      <c r="S26">
        <v>3</v>
      </c>
      <c r="T26" s="1">
        <v>19</v>
      </c>
      <c r="U26" s="1">
        <v>0</v>
      </c>
      <c r="V26" s="1">
        <v>0</v>
      </c>
      <c r="W26" s="1">
        <v>0</v>
      </c>
      <c r="X26" s="1">
        <v>2</v>
      </c>
      <c r="Y26" s="1">
        <v>0</v>
      </c>
      <c r="Z26" s="1">
        <v>2</v>
      </c>
      <c r="AA26" s="1">
        <v>1</v>
      </c>
      <c r="AB26" s="1">
        <v>0</v>
      </c>
      <c r="AC26" s="1">
        <v>1</v>
      </c>
      <c r="AD26" s="1">
        <v>6</v>
      </c>
      <c r="AE26" s="1">
        <v>5</v>
      </c>
      <c r="AF26" s="1">
        <v>11</v>
      </c>
      <c r="AG26" s="1">
        <v>3</v>
      </c>
      <c r="AH26" s="1">
        <v>2</v>
      </c>
      <c r="AI26" s="1">
        <v>5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t="s">
        <v>41</v>
      </c>
      <c r="CS26" t="s">
        <v>41</v>
      </c>
      <c r="CT26" t="s">
        <v>41</v>
      </c>
      <c r="CU26" t="s">
        <v>41</v>
      </c>
      <c r="CV26" t="s">
        <v>42</v>
      </c>
      <c r="CW26" t="s">
        <v>42</v>
      </c>
      <c r="CX26" t="s">
        <v>42</v>
      </c>
      <c r="CY26" t="s">
        <v>42</v>
      </c>
      <c r="CZ26" t="s">
        <v>41</v>
      </c>
      <c r="DA26" t="s">
        <v>42</v>
      </c>
      <c r="DB26" t="s">
        <v>42</v>
      </c>
      <c r="DC26" t="s">
        <v>42</v>
      </c>
      <c r="DD26" t="s">
        <v>42</v>
      </c>
      <c r="DE26" t="s">
        <v>41</v>
      </c>
      <c r="DF26" t="s">
        <v>41</v>
      </c>
      <c r="DG26" t="s">
        <v>41</v>
      </c>
      <c r="DH26" t="s">
        <v>41</v>
      </c>
      <c r="DI26" t="s">
        <v>41</v>
      </c>
      <c r="DJ26" t="s">
        <v>59</v>
      </c>
      <c r="DK26" t="s">
        <v>60</v>
      </c>
      <c r="DL26" t="s">
        <v>45</v>
      </c>
      <c r="DM26" t="s">
        <v>46</v>
      </c>
      <c r="DN26" t="s">
        <v>91</v>
      </c>
      <c r="DO26" t="s">
        <v>92</v>
      </c>
      <c r="DP26" t="s">
        <v>81</v>
      </c>
      <c r="DQ26" t="s">
        <v>82</v>
      </c>
      <c r="DR26" t="s">
        <v>81</v>
      </c>
      <c r="DS26" t="s">
        <v>82</v>
      </c>
      <c r="DT26" t="s">
        <v>53</v>
      </c>
      <c r="DU26" t="s">
        <v>54</v>
      </c>
      <c r="DV26" t="s">
        <v>94</v>
      </c>
      <c r="DW26" t="s">
        <v>95</v>
      </c>
      <c r="DX26" t="s">
        <v>96</v>
      </c>
      <c r="DY26" t="s">
        <v>97</v>
      </c>
      <c r="DZ26" t="s">
        <v>37</v>
      </c>
      <c r="EA26" t="s">
        <v>36</v>
      </c>
    </row>
    <row r="27" spans="1:133" x14ac:dyDescent="0.25">
      <c r="A27" t="s">
        <v>166</v>
      </c>
      <c r="B27">
        <v>2016</v>
      </c>
      <c r="C27">
        <v>2</v>
      </c>
      <c r="D27" s="2">
        <v>42380</v>
      </c>
      <c r="E27" s="2">
        <v>42379</v>
      </c>
      <c r="F27" s="2">
        <v>42379</v>
      </c>
      <c r="G27" s="3" t="s">
        <v>1679</v>
      </c>
      <c r="H27" s="3" t="s">
        <v>2062</v>
      </c>
      <c r="I27">
        <v>0</v>
      </c>
      <c r="J27">
        <v>0</v>
      </c>
      <c r="K27">
        <v>9</v>
      </c>
      <c r="L27">
        <v>9</v>
      </c>
      <c r="M27" t="s">
        <v>38</v>
      </c>
      <c r="N27">
        <v>7</v>
      </c>
      <c r="O27">
        <v>4</v>
      </c>
      <c r="P27">
        <v>0</v>
      </c>
      <c r="Q27" s="3" t="s">
        <v>167</v>
      </c>
      <c r="R27" s="3" t="s">
        <v>40</v>
      </c>
      <c r="S27">
        <v>4</v>
      </c>
      <c r="T27" s="1">
        <v>4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4</v>
      </c>
      <c r="AE27" s="1">
        <v>0</v>
      </c>
      <c r="AF27" s="1">
        <v>4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t="s">
        <v>42</v>
      </c>
      <c r="CS27" t="s">
        <v>42</v>
      </c>
      <c r="CT27" t="s">
        <v>41</v>
      </c>
      <c r="CU27" t="s">
        <v>41</v>
      </c>
      <c r="CV27" t="s">
        <v>42</v>
      </c>
      <c r="CW27" t="s">
        <v>42</v>
      </c>
      <c r="CX27" t="s">
        <v>42</v>
      </c>
      <c r="CY27" t="s">
        <v>42</v>
      </c>
      <c r="CZ27" t="s">
        <v>42</v>
      </c>
      <c r="DA27" t="s">
        <v>42</v>
      </c>
      <c r="DB27" t="s">
        <v>42</v>
      </c>
      <c r="DC27" t="s">
        <v>42</v>
      </c>
      <c r="DD27" t="s">
        <v>42</v>
      </c>
      <c r="DE27" t="s">
        <v>41</v>
      </c>
      <c r="DF27" t="s">
        <v>41</v>
      </c>
      <c r="DG27" t="s">
        <v>42</v>
      </c>
      <c r="DH27" t="s">
        <v>42</v>
      </c>
      <c r="DI27" t="s">
        <v>42</v>
      </c>
      <c r="DJ27" t="s">
        <v>77</v>
      </c>
      <c r="DK27" t="s">
        <v>168</v>
      </c>
      <c r="DL27" t="s">
        <v>45</v>
      </c>
      <c r="DM27" t="s">
        <v>46</v>
      </c>
      <c r="DN27" t="s">
        <v>79</v>
      </c>
      <c r="DO27" t="s">
        <v>80</v>
      </c>
      <c r="DP27" t="s">
        <v>49</v>
      </c>
      <c r="DQ27" t="s">
        <v>50</v>
      </c>
      <c r="DR27" t="s">
        <v>63</v>
      </c>
      <c r="DS27" t="s">
        <v>64</v>
      </c>
      <c r="DT27" t="s">
        <v>53</v>
      </c>
      <c r="DU27" t="s">
        <v>54</v>
      </c>
      <c r="DV27" t="s">
        <v>122</v>
      </c>
      <c r="DW27" t="s">
        <v>123</v>
      </c>
      <c r="DX27" t="s">
        <v>122</v>
      </c>
      <c r="DY27" t="s">
        <v>97</v>
      </c>
      <c r="DZ27" t="s">
        <v>37</v>
      </c>
      <c r="EA27" t="s">
        <v>36</v>
      </c>
    </row>
    <row r="28" spans="1:133" x14ac:dyDescent="0.25">
      <c r="A28" t="s">
        <v>169</v>
      </c>
      <c r="B28">
        <v>2016</v>
      </c>
      <c r="C28">
        <v>2</v>
      </c>
      <c r="D28" s="2">
        <v>42386</v>
      </c>
      <c r="E28" s="2">
        <v>42385</v>
      </c>
      <c r="F28" s="2">
        <v>42385</v>
      </c>
      <c r="G28" s="3" t="s">
        <v>1680</v>
      </c>
      <c r="H28" s="3" t="s">
        <v>2063</v>
      </c>
      <c r="I28">
        <v>0</v>
      </c>
      <c r="J28">
        <v>0</v>
      </c>
      <c r="K28">
        <v>15</v>
      </c>
      <c r="L28">
        <v>15</v>
      </c>
      <c r="M28" t="s">
        <v>38</v>
      </c>
      <c r="N28">
        <v>4</v>
      </c>
      <c r="O28">
        <v>4</v>
      </c>
      <c r="P28">
        <v>0</v>
      </c>
      <c r="Q28" s="3" t="s">
        <v>39</v>
      </c>
      <c r="R28" s="3" t="s">
        <v>40</v>
      </c>
      <c r="S28">
        <v>4</v>
      </c>
      <c r="T28" s="1">
        <v>4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1</v>
      </c>
      <c r="AD28" s="1">
        <v>1</v>
      </c>
      <c r="AE28" s="1">
        <v>2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t="s">
        <v>41</v>
      </c>
      <c r="CS28" t="s">
        <v>41</v>
      </c>
      <c r="CT28" t="s">
        <v>41</v>
      </c>
      <c r="CU28" t="s">
        <v>41</v>
      </c>
      <c r="CV28" t="s">
        <v>42</v>
      </c>
      <c r="CW28" t="s">
        <v>42</v>
      </c>
      <c r="CX28" t="s">
        <v>42</v>
      </c>
      <c r="CY28" t="s">
        <v>42</v>
      </c>
      <c r="CZ28" t="s">
        <v>42</v>
      </c>
      <c r="DA28" t="s">
        <v>42</v>
      </c>
      <c r="DB28" t="s">
        <v>42</v>
      </c>
      <c r="DC28" t="s">
        <v>42</v>
      </c>
      <c r="DD28" t="s">
        <v>42</v>
      </c>
      <c r="DE28" t="s">
        <v>42</v>
      </c>
      <c r="DF28" t="s">
        <v>41</v>
      </c>
      <c r="DG28" t="s">
        <v>42</v>
      </c>
      <c r="DH28" t="s">
        <v>42</v>
      </c>
      <c r="DI28" t="s">
        <v>42</v>
      </c>
      <c r="DJ28" t="s">
        <v>59</v>
      </c>
      <c r="DK28" t="s">
        <v>60</v>
      </c>
      <c r="DL28" t="s">
        <v>45</v>
      </c>
      <c r="DM28" t="s">
        <v>46</v>
      </c>
      <c r="DN28" t="s">
        <v>61</v>
      </c>
      <c r="DO28" t="s">
        <v>62</v>
      </c>
      <c r="DP28" t="s">
        <v>73</v>
      </c>
      <c r="DQ28" t="s">
        <v>48</v>
      </c>
      <c r="DR28" t="s">
        <v>63</v>
      </c>
      <c r="DS28" t="s">
        <v>64</v>
      </c>
      <c r="DT28" t="s">
        <v>53</v>
      </c>
      <c r="DU28" t="s">
        <v>54</v>
      </c>
      <c r="DV28" t="s">
        <v>66</v>
      </c>
      <c r="DW28" t="s">
        <v>67</v>
      </c>
      <c r="DX28" t="s">
        <v>56</v>
      </c>
      <c r="DY28" t="s">
        <v>57</v>
      </c>
      <c r="DZ28" t="s">
        <v>37</v>
      </c>
      <c r="EA28" t="s">
        <v>36</v>
      </c>
    </row>
    <row r="29" spans="1:133" x14ac:dyDescent="0.25">
      <c r="A29" t="s">
        <v>170</v>
      </c>
      <c r="B29">
        <v>2016</v>
      </c>
      <c r="C29">
        <v>2</v>
      </c>
      <c r="D29" s="2">
        <v>42387</v>
      </c>
      <c r="E29" s="2">
        <v>42384</v>
      </c>
      <c r="F29" s="2">
        <v>42384</v>
      </c>
      <c r="G29" s="3" t="s">
        <v>1672</v>
      </c>
      <c r="H29" s="3" t="s">
        <v>1672</v>
      </c>
      <c r="I29">
        <v>0</v>
      </c>
      <c r="J29">
        <v>0</v>
      </c>
      <c r="K29">
        <v>8</v>
      </c>
      <c r="L29">
        <v>8</v>
      </c>
      <c r="M29" t="s">
        <v>38</v>
      </c>
      <c r="N29">
        <v>10</v>
      </c>
      <c r="O29">
        <v>4</v>
      </c>
      <c r="P29">
        <v>0</v>
      </c>
      <c r="Q29" s="3" t="s">
        <v>139</v>
      </c>
      <c r="R29" s="3" t="s">
        <v>40</v>
      </c>
      <c r="S29">
        <v>3</v>
      </c>
      <c r="T29" s="1">
        <v>4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1</v>
      </c>
      <c r="AD29" s="1">
        <v>1</v>
      </c>
      <c r="AE29" s="1">
        <v>2</v>
      </c>
      <c r="AF29" s="1">
        <v>3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t="s">
        <v>41</v>
      </c>
      <c r="CS29" t="s">
        <v>41</v>
      </c>
      <c r="CT29" t="s">
        <v>42</v>
      </c>
      <c r="CU29" t="s">
        <v>42</v>
      </c>
      <c r="CV29" t="s">
        <v>42</v>
      </c>
      <c r="CW29" t="s">
        <v>42</v>
      </c>
      <c r="CX29" t="s">
        <v>42</v>
      </c>
      <c r="CY29" t="s">
        <v>42</v>
      </c>
      <c r="CZ29" t="s">
        <v>42</v>
      </c>
      <c r="DA29" t="s">
        <v>42</v>
      </c>
      <c r="DB29" t="s">
        <v>42</v>
      </c>
      <c r="DC29" t="s">
        <v>42</v>
      </c>
      <c r="DD29" t="s">
        <v>42</v>
      </c>
      <c r="DE29" t="s">
        <v>41</v>
      </c>
      <c r="DF29" t="s">
        <v>42</v>
      </c>
      <c r="DG29" t="s">
        <v>42</v>
      </c>
      <c r="DH29" t="s">
        <v>42</v>
      </c>
      <c r="DI29" t="s">
        <v>41</v>
      </c>
      <c r="DJ29" t="s">
        <v>77</v>
      </c>
      <c r="DK29" t="s">
        <v>106</v>
      </c>
      <c r="DL29" t="s">
        <v>45</v>
      </c>
      <c r="DM29" t="s">
        <v>46</v>
      </c>
      <c r="DN29" t="s">
        <v>119</v>
      </c>
      <c r="DO29" t="s">
        <v>120</v>
      </c>
      <c r="DP29" t="s">
        <v>81</v>
      </c>
      <c r="DQ29" t="s">
        <v>82</v>
      </c>
      <c r="DR29" t="s">
        <v>51</v>
      </c>
      <c r="DS29" t="s">
        <v>52</v>
      </c>
      <c r="DT29" t="s">
        <v>121</v>
      </c>
      <c r="DU29" t="s">
        <v>54</v>
      </c>
      <c r="DV29" t="s">
        <v>122</v>
      </c>
      <c r="DW29" t="s">
        <v>123</v>
      </c>
      <c r="DX29" t="s">
        <v>122</v>
      </c>
      <c r="DY29" t="s">
        <v>97</v>
      </c>
      <c r="DZ29" t="s">
        <v>37</v>
      </c>
      <c r="EA29" t="s">
        <v>86</v>
      </c>
      <c r="EB29" t="s">
        <v>144</v>
      </c>
      <c r="EC29" t="s">
        <v>145</v>
      </c>
    </row>
    <row r="30" spans="1:133" x14ac:dyDescent="0.25">
      <c r="A30" t="s">
        <v>171</v>
      </c>
      <c r="B30">
        <v>2016</v>
      </c>
      <c r="C30">
        <v>2</v>
      </c>
      <c r="D30" s="2">
        <v>42380</v>
      </c>
      <c r="E30" s="2">
        <v>42379</v>
      </c>
      <c r="F30" s="2">
        <v>42379</v>
      </c>
      <c r="G30" s="3" t="s">
        <v>1681</v>
      </c>
      <c r="H30" s="3" t="s">
        <v>1902</v>
      </c>
      <c r="I30">
        <v>0</v>
      </c>
      <c r="J30">
        <v>1</v>
      </c>
      <c r="K30">
        <v>1</v>
      </c>
      <c r="L30">
        <v>1</v>
      </c>
      <c r="M30" t="s">
        <v>38</v>
      </c>
      <c r="N30">
        <v>150</v>
      </c>
      <c r="O30">
        <v>22</v>
      </c>
      <c r="P30">
        <v>0</v>
      </c>
      <c r="Q30" s="3" t="s">
        <v>172</v>
      </c>
      <c r="R30" s="3" t="s">
        <v>40</v>
      </c>
      <c r="S30">
        <v>4</v>
      </c>
      <c r="T30" s="1">
        <v>22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21</v>
      </c>
      <c r="AE30" s="1">
        <v>0</v>
      </c>
      <c r="AF30" s="1">
        <v>21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t="s">
        <v>41</v>
      </c>
      <c r="CS30" t="s">
        <v>41</v>
      </c>
      <c r="CT30" t="s">
        <v>41</v>
      </c>
      <c r="CU30" t="s">
        <v>41</v>
      </c>
      <c r="CV30" t="s">
        <v>42</v>
      </c>
      <c r="CW30" t="s">
        <v>42</v>
      </c>
      <c r="CX30" t="s">
        <v>42</v>
      </c>
      <c r="CY30" t="s">
        <v>42</v>
      </c>
      <c r="CZ30" t="s">
        <v>41</v>
      </c>
      <c r="DA30" t="s">
        <v>42</v>
      </c>
      <c r="DB30" t="s">
        <v>41</v>
      </c>
      <c r="DC30" t="s">
        <v>41</v>
      </c>
      <c r="DD30" t="s">
        <v>42</v>
      </c>
      <c r="DE30" t="s">
        <v>42</v>
      </c>
      <c r="DF30" t="s">
        <v>42</v>
      </c>
      <c r="DG30" t="s">
        <v>42</v>
      </c>
      <c r="DH30" t="s">
        <v>42</v>
      </c>
      <c r="DI30" t="s">
        <v>42</v>
      </c>
      <c r="DJ30" t="s">
        <v>59</v>
      </c>
      <c r="DK30" t="s">
        <v>70</v>
      </c>
      <c r="DL30" t="s">
        <v>71</v>
      </c>
      <c r="DM30" t="s">
        <v>72</v>
      </c>
      <c r="DN30" t="s">
        <v>61</v>
      </c>
      <c r="DO30" t="s">
        <v>62</v>
      </c>
      <c r="DP30" t="s">
        <v>49</v>
      </c>
      <c r="DQ30" t="s">
        <v>50</v>
      </c>
      <c r="DR30" t="s">
        <v>51</v>
      </c>
      <c r="DS30" t="s">
        <v>52</v>
      </c>
      <c r="DT30" t="s">
        <v>93</v>
      </c>
      <c r="DU30" t="s">
        <v>74</v>
      </c>
      <c r="DV30" t="s">
        <v>84</v>
      </c>
      <c r="DW30" t="s">
        <v>85</v>
      </c>
      <c r="DX30" t="s">
        <v>56</v>
      </c>
      <c r="DY30" t="s">
        <v>57</v>
      </c>
      <c r="DZ30" t="s">
        <v>37</v>
      </c>
      <c r="EA30" t="s">
        <v>86</v>
      </c>
      <c r="EB30" t="s">
        <v>2230</v>
      </c>
      <c r="EC30" t="s">
        <v>87</v>
      </c>
    </row>
    <row r="31" spans="1:133" x14ac:dyDescent="0.25">
      <c r="A31" t="s">
        <v>176</v>
      </c>
      <c r="B31">
        <v>2016</v>
      </c>
      <c r="C31">
        <v>2</v>
      </c>
      <c r="D31" s="2">
        <v>42382</v>
      </c>
      <c r="E31" s="2">
        <v>42378</v>
      </c>
      <c r="F31" s="2">
        <v>42379</v>
      </c>
      <c r="G31" s="3" t="s">
        <v>1682</v>
      </c>
      <c r="H31" s="3" t="s">
        <v>2064</v>
      </c>
      <c r="I31">
        <v>1</v>
      </c>
      <c r="J31">
        <v>0</v>
      </c>
      <c r="K31">
        <v>4</v>
      </c>
      <c r="L31">
        <v>4</v>
      </c>
      <c r="M31" t="s">
        <v>38</v>
      </c>
      <c r="N31">
        <v>2</v>
      </c>
      <c r="O31">
        <v>2</v>
      </c>
      <c r="P31">
        <v>0</v>
      </c>
      <c r="Q31" s="3" t="s">
        <v>39</v>
      </c>
      <c r="R31" s="3" t="s">
        <v>40</v>
      </c>
      <c r="S31">
        <v>3</v>
      </c>
      <c r="T31" s="1">
        <v>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1">
        <v>1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t="s">
        <v>41</v>
      </c>
      <c r="CS31" t="s">
        <v>41</v>
      </c>
      <c r="CT31" t="s">
        <v>41</v>
      </c>
      <c r="CU31" t="s">
        <v>41</v>
      </c>
      <c r="CV31" t="s">
        <v>42</v>
      </c>
      <c r="CW31" t="s">
        <v>42</v>
      </c>
      <c r="CX31" t="s">
        <v>42</v>
      </c>
      <c r="CY31" t="s">
        <v>42</v>
      </c>
      <c r="CZ31" t="s">
        <v>42</v>
      </c>
      <c r="DA31" t="s">
        <v>42</v>
      </c>
      <c r="DB31" t="s">
        <v>41</v>
      </c>
      <c r="DC31" t="s">
        <v>42</v>
      </c>
      <c r="DD31" t="s">
        <v>42</v>
      </c>
      <c r="DE31" t="s">
        <v>42</v>
      </c>
      <c r="DF31" t="s">
        <v>42</v>
      </c>
      <c r="DG31" t="s">
        <v>42</v>
      </c>
      <c r="DH31" t="s">
        <v>42</v>
      </c>
      <c r="DI31" t="s">
        <v>42</v>
      </c>
      <c r="DJ31" t="s">
        <v>59</v>
      </c>
      <c r="DK31" t="s">
        <v>177</v>
      </c>
      <c r="DL31" t="s">
        <v>107</v>
      </c>
      <c r="DM31" t="s">
        <v>104</v>
      </c>
      <c r="DN31" t="s">
        <v>91</v>
      </c>
      <c r="DO31" t="s">
        <v>92</v>
      </c>
      <c r="DP31" t="s">
        <v>49</v>
      </c>
      <c r="DQ31" t="s">
        <v>50</v>
      </c>
      <c r="DR31" t="s">
        <v>63</v>
      </c>
      <c r="DS31" t="s">
        <v>64</v>
      </c>
      <c r="DT31" t="s">
        <v>65</v>
      </c>
      <c r="DU31" t="s">
        <v>54</v>
      </c>
      <c r="DV31" t="s">
        <v>178</v>
      </c>
      <c r="DW31" t="s">
        <v>136</v>
      </c>
      <c r="DX31" t="s">
        <v>90</v>
      </c>
      <c r="DY31" t="s">
        <v>97</v>
      </c>
      <c r="DZ31" t="s">
        <v>37</v>
      </c>
      <c r="EA31" t="s">
        <v>86</v>
      </c>
      <c r="EB31" t="s">
        <v>174</v>
      </c>
      <c r="EC31" t="s">
        <v>175</v>
      </c>
    </row>
    <row r="32" spans="1:133" x14ac:dyDescent="0.25">
      <c r="A32" t="s">
        <v>179</v>
      </c>
      <c r="B32">
        <v>2016</v>
      </c>
      <c r="C32">
        <v>2</v>
      </c>
      <c r="D32" s="2">
        <v>42385</v>
      </c>
      <c r="E32" s="2">
        <v>42383</v>
      </c>
      <c r="F32" s="2">
        <v>42384</v>
      </c>
      <c r="G32" s="3" t="s">
        <v>1683</v>
      </c>
      <c r="H32" s="3" t="s">
        <v>1683</v>
      </c>
      <c r="I32">
        <v>1</v>
      </c>
      <c r="J32">
        <v>2</v>
      </c>
      <c r="K32">
        <v>7</v>
      </c>
      <c r="L32">
        <v>7</v>
      </c>
      <c r="M32" t="s">
        <v>38</v>
      </c>
      <c r="N32">
        <v>195</v>
      </c>
      <c r="O32">
        <v>37</v>
      </c>
      <c r="P32">
        <v>0</v>
      </c>
      <c r="Q32" s="3" t="s">
        <v>180</v>
      </c>
      <c r="R32" s="3" t="s">
        <v>40</v>
      </c>
      <c r="S32">
        <v>3</v>
      </c>
      <c r="T32" s="1">
        <v>37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14</v>
      </c>
      <c r="AE32" s="1">
        <v>22</v>
      </c>
      <c r="AF32" s="1">
        <v>36</v>
      </c>
      <c r="AG32" s="1">
        <v>0</v>
      </c>
      <c r="AH32" s="1">
        <v>1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t="s">
        <v>41</v>
      </c>
      <c r="CS32" t="s">
        <v>41</v>
      </c>
      <c r="CT32" t="s">
        <v>41</v>
      </c>
      <c r="CU32" t="s">
        <v>41</v>
      </c>
      <c r="CV32" t="s">
        <v>42</v>
      </c>
      <c r="CW32" t="s">
        <v>42</v>
      </c>
      <c r="CX32" t="s">
        <v>42</v>
      </c>
      <c r="CY32" t="s">
        <v>42</v>
      </c>
      <c r="CZ32" t="s">
        <v>42</v>
      </c>
      <c r="DA32" t="s">
        <v>42</v>
      </c>
      <c r="DB32" t="s">
        <v>41</v>
      </c>
      <c r="DC32" t="s">
        <v>42</v>
      </c>
      <c r="DD32" t="s">
        <v>42</v>
      </c>
      <c r="DE32" t="s">
        <v>42</v>
      </c>
      <c r="DF32" t="s">
        <v>42</v>
      </c>
      <c r="DG32" t="s">
        <v>42</v>
      </c>
      <c r="DH32" t="s">
        <v>42</v>
      </c>
      <c r="DI32" t="s">
        <v>42</v>
      </c>
      <c r="DJ32" t="s">
        <v>59</v>
      </c>
      <c r="DK32" t="s">
        <v>70</v>
      </c>
      <c r="DL32" t="s">
        <v>71</v>
      </c>
      <c r="DM32" t="s">
        <v>72</v>
      </c>
      <c r="DN32" t="s">
        <v>47</v>
      </c>
      <c r="DO32" t="s">
        <v>48</v>
      </c>
      <c r="DP32" t="s">
        <v>49</v>
      </c>
      <c r="DQ32" t="s">
        <v>50</v>
      </c>
      <c r="DR32" t="s">
        <v>63</v>
      </c>
      <c r="DS32" t="s">
        <v>64</v>
      </c>
      <c r="DT32" t="s">
        <v>65</v>
      </c>
      <c r="DU32" t="s">
        <v>74</v>
      </c>
      <c r="DV32" t="s">
        <v>135</v>
      </c>
      <c r="DW32" t="s">
        <v>136</v>
      </c>
      <c r="DX32" t="s">
        <v>90</v>
      </c>
      <c r="DY32" t="s">
        <v>97</v>
      </c>
      <c r="DZ32" t="s">
        <v>37</v>
      </c>
      <c r="EA32" t="s">
        <v>36</v>
      </c>
    </row>
    <row r="33" spans="1:133" x14ac:dyDescent="0.25">
      <c r="A33" t="s">
        <v>181</v>
      </c>
      <c r="B33">
        <v>2016</v>
      </c>
      <c r="C33">
        <v>2</v>
      </c>
      <c r="D33" s="2">
        <v>42382</v>
      </c>
      <c r="E33" s="2">
        <v>42379</v>
      </c>
      <c r="F33" s="2">
        <v>42379</v>
      </c>
      <c r="G33" s="3" t="s">
        <v>1684</v>
      </c>
      <c r="H33" s="3" t="s">
        <v>2065</v>
      </c>
      <c r="I33">
        <v>0</v>
      </c>
      <c r="J33">
        <v>1</v>
      </c>
      <c r="K33">
        <v>5</v>
      </c>
      <c r="L33">
        <v>5</v>
      </c>
      <c r="M33" t="s">
        <v>38</v>
      </c>
      <c r="N33">
        <v>3</v>
      </c>
      <c r="O33">
        <v>3</v>
      </c>
      <c r="P33">
        <v>0</v>
      </c>
      <c r="Q33" s="3" t="s">
        <v>39</v>
      </c>
      <c r="R33" s="3" t="s">
        <v>40</v>
      </c>
      <c r="S33">
        <v>4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1</v>
      </c>
      <c r="AG33" s="1">
        <v>0</v>
      </c>
      <c r="AH33" s="1">
        <v>1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1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1</v>
      </c>
      <c r="CM33" s="1">
        <v>0</v>
      </c>
      <c r="CN33" s="1">
        <v>1</v>
      </c>
      <c r="CO33" s="1">
        <v>0</v>
      </c>
      <c r="CP33" s="1">
        <v>0</v>
      </c>
      <c r="CQ33" s="1">
        <v>0</v>
      </c>
      <c r="CR33" t="s">
        <v>41</v>
      </c>
      <c r="CS33" t="s">
        <v>41</v>
      </c>
      <c r="CT33" t="s">
        <v>41</v>
      </c>
      <c r="CU33" t="s">
        <v>41</v>
      </c>
      <c r="CV33" t="s">
        <v>42</v>
      </c>
      <c r="CW33" t="s">
        <v>42</v>
      </c>
      <c r="CX33" t="s">
        <v>42</v>
      </c>
      <c r="CY33" t="s">
        <v>42</v>
      </c>
      <c r="CZ33" t="s">
        <v>42</v>
      </c>
      <c r="DA33" t="s">
        <v>42</v>
      </c>
      <c r="DB33" t="s">
        <v>42</v>
      </c>
      <c r="DC33" t="s">
        <v>42</v>
      </c>
      <c r="DD33" t="s">
        <v>42</v>
      </c>
      <c r="DE33" t="s">
        <v>42</v>
      </c>
      <c r="DF33" t="s">
        <v>42</v>
      </c>
      <c r="DG33" t="s">
        <v>42</v>
      </c>
      <c r="DH33" t="s">
        <v>42</v>
      </c>
      <c r="DI33" t="s">
        <v>42</v>
      </c>
      <c r="DJ33" t="s">
        <v>77</v>
      </c>
      <c r="DK33" t="s">
        <v>78</v>
      </c>
      <c r="DL33" t="s">
        <v>45</v>
      </c>
      <c r="DM33" t="s">
        <v>46</v>
      </c>
      <c r="DN33" t="s">
        <v>79</v>
      </c>
      <c r="DO33" t="s">
        <v>80</v>
      </c>
      <c r="DP33" t="s">
        <v>49</v>
      </c>
      <c r="DQ33" t="s">
        <v>50</v>
      </c>
      <c r="DR33" t="s">
        <v>63</v>
      </c>
      <c r="DS33" t="s">
        <v>64</v>
      </c>
      <c r="DT33" t="s">
        <v>53</v>
      </c>
      <c r="DU33" t="s">
        <v>54</v>
      </c>
      <c r="DV33" t="s">
        <v>66</v>
      </c>
      <c r="DW33" t="s">
        <v>67</v>
      </c>
      <c r="DX33" t="s">
        <v>56</v>
      </c>
      <c r="DY33" t="s">
        <v>57</v>
      </c>
      <c r="DZ33" t="s">
        <v>37</v>
      </c>
      <c r="EA33" t="s">
        <v>36</v>
      </c>
    </row>
    <row r="34" spans="1:133" x14ac:dyDescent="0.25">
      <c r="A34" t="s">
        <v>183</v>
      </c>
      <c r="B34">
        <v>2016</v>
      </c>
      <c r="C34">
        <v>2</v>
      </c>
      <c r="D34" s="2">
        <v>42384</v>
      </c>
      <c r="E34" s="2">
        <v>42383</v>
      </c>
      <c r="F34" s="2">
        <v>42384</v>
      </c>
      <c r="G34" s="3" t="s">
        <v>1685</v>
      </c>
      <c r="H34" s="3" t="s">
        <v>1685</v>
      </c>
      <c r="I34">
        <v>1</v>
      </c>
      <c r="J34">
        <v>1</v>
      </c>
      <c r="K34">
        <v>10</v>
      </c>
      <c r="L34">
        <v>10</v>
      </c>
      <c r="M34" t="s">
        <v>38</v>
      </c>
      <c r="N34">
        <v>10</v>
      </c>
      <c r="O34">
        <v>7</v>
      </c>
      <c r="P34">
        <v>0</v>
      </c>
      <c r="Q34" s="3" t="s">
        <v>184</v>
      </c>
      <c r="R34" s="3" t="s">
        <v>40</v>
      </c>
      <c r="S34">
        <v>7</v>
      </c>
      <c r="T34" s="1">
        <v>7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7</v>
      </c>
      <c r="AE34" s="1">
        <v>0</v>
      </c>
      <c r="AF34" s="1">
        <v>7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t="s">
        <v>42</v>
      </c>
      <c r="CS34" t="s">
        <v>41</v>
      </c>
      <c r="CT34" t="s">
        <v>41</v>
      </c>
      <c r="CU34" t="s">
        <v>41</v>
      </c>
      <c r="CV34" t="s">
        <v>42</v>
      </c>
      <c r="CW34" t="s">
        <v>42</v>
      </c>
      <c r="CX34" t="s">
        <v>42</v>
      </c>
      <c r="CY34" t="s">
        <v>42</v>
      </c>
      <c r="CZ34" t="s">
        <v>42</v>
      </c>
      <c r="DA34" t="s">
        <v>42</v>
      </c>
      <c r="DB34" t="s">
        <v>42</v>
      </c>
      <c r="DC34" t="s">
        <v>42</v>
      </c>
      <c r="DD34" t="s">
        <v>42</v>
      </c>
      <c r="DE34" t="s">
        <v>42</v>
      </c>
      <c r="DF34" t="s">
        <v>42</v>
      </c>
      <c r="DG34" t="s">
        <v>42</v>
      </c>
      <c r="DH34" t="s">
        <v>42</v>
      </c>
      <c r="DI34" t="s">
        <v>41</v>
      </c>
      <c r="DJ34" t="s">
        <v>59</v>
      </c>
      <c r="DK34" t="s">
        <v>70</v>
      </c>
      <c r="DL34" t="s">
        <v>71</v>
      </c>
      <c r="DM34" t="s">
        <v>107</v>
      </c>
      <c r="DN34" t="s">
        <v>47</v>
      </c>
      <c r="DO34" t="s">
        <v>48</v>
      </c>
      <c r="DP34" t="s">
        <v>73</v>
      </c>
      <c r="DQ34" t="s">
        <v>48</v>
      </c>
      <c r="DR34" t="s">
        <v>63</v>
      </c>
      <c r="DS34" t="s">
        <v>64</v>
      </c>
      <c r="DT34" t="s">
        <v>53</v>
      </c>
      <c r="DU34" t="s">
        <v>74</v>
      </c>
      <c r="DV34" t="s">
        <v>66</v>
      </c>
      <c r="DW34" t="s">
        <v>67</v>
      </c>
      <c r="DX34" t="s">
        <v>56</v>
      </c>
      <c r="DY34" t="s">
        <v>57</v>
      </c>
      <c r="DZ34" t="s">
        <v>109</v>
      </c>
      <c r="EA34" t="s">
        <v>86</v>
      </c>
      <c r="EB34" t="s">
        <v>182</v>
      </c>
      <c r="EC34" t="s">
        <v>87</v>
      </c>
    </row>
    <row r="35" spans="1:133" x14ac:dyDescent="0.25">
      <c r="A35" t="s">
        <v>185</v>
      </c>
      <c r="B35">
        <v>2016</v>
      </c>
      <c r="C35">
        <v>2</v>
      </c>
      <c r="D35" s="2">
        <v>42380</v>
      </c>
      <c r="E35" s="2">
        <v>42379</v>
      </c>
      <c r="F35" s="2">
        <v>42379</v>
      </c>
      <c r="G35" s="3" t="s">
        <v>1678</v>
      </c>
      <c r="I35">
        <v>0</v>
      </c>
      <c r="J35">
        <v>0</v>
      </c>
      <c r="K35">
        <v>3</v>
      </c>
      <c r="L35">
        <v>3</v>
      </c>
      <c r="M35" t="s">
        <v>38</v>
      </c>
      <c r="N35">
        <v>4</v>
      </c>
      <c r="O35">
        <v>2</v>
      </c>
      <c r="P35">
        <v>0</v>
      </c>
      <c r="Q35" s="3" t="s">
        <v>76</v>
      </c>
      <c r="R35" s="3" t="s">
        <v>40</v>
      </c>
      <c r="S35">
        <v>3</v>
      </c>
      <c r="T35" s="1">
        <v>2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1</v>
      </c>
      <c r="AF35" s="1">
        <v>1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t="s">
        <v>42</v>
      </c>
      <c r="CS35" t="s">
        <v>42</v>
      </c>
      <c r="CT35" t="s">
        <v>41</v>
      </c>
      <c r="CU35" t="s">
        <v>42</v>
      </c>
      <c r="CV35" t="s">
        <v>42</v>
      </c>
      <c r="CW35" t="s">
        <v>42</v>
      </c>
      <c r="CX35" t="s">
        <v>42</v>
      </c>
      <c r="CY35" t="s">
        <v>42</v>
      </c>
      <c r="CZ35" t="s">
        <v>42</v>
      </c>
      <c r="DA35" t="s">
        <v>42</v>
      </c>
      <c r="DB35" t="s">
        <v>42</v>
      </c>
      <c r="DC35" t="s">
        <v>42</v>
      </c>
      <c r="DD35" t="s">
        <v>42</v>
      </c>
      <c r="DE35" t="s">
        <v>41</v>
      </c>
      <c r="DF35" t="s">
        <v>42</v>
      </c>
      <c r="DG35" t="s">
        <v>42</v>
      </c>
      <c r="DH35" t="s">
        <v>41</v>
      </c>
      <c r="DI35" t="s">
        <v>41</v>
      </c>
      <c r="DJ35" t="s">
        <v>59</v>
      </c>
      <c r="DK35" t="s">
        <v>60</v>
      </c>
      <c r="DL35" t="s">
        <v>45</v>
      </c>
      <c r="DM35" t="s">
        <v>46</v>
      </c>
      <c r="DN35" t="s">
        <v>91</v>
      </c>
      <c r="DO35" t="s">
        <v>92</v>
      </c>
      <c r="DP35" t="s">
        <v>81</v>
      </c>
      <c r="DQ35" t="s">
        <v>82</v>
      </c>
      <c r="DR35" t="s">
        <v>81</v>
      </c>
      <c r="DS35" t="s">
        <v>82</v>
      </c>
      <c r="DT35" t="s">
        <v>53</v>
      </c>
      <c r="DU35" t="s">
        <v>54</v>
      </c>
      <c r="DV35" t="s">
        <v>94</v>
      </c>
      <c r="DW35" t="s">
        <v>95</v>
      </c>
      <c r="DX35" t="s">
        <v>96</v>
      </c>
      <c r="DY35" t="s">
        <v>97</v>
      </c>
      <c r="DZ35" t="s">
        <v>37</v>
      </c>
      <c r="EA35" t="s">
        <v>36</v>
      </c>
    </row>
    <row r="36" spans="1:133" x14ac:dyDescent="0.25">
      <c r="A36" t="s">
        <v>186</v>
      </c>
      <c r="B36">
        <v>2016</v>
      </c>
      <c r="C36">
        <v>2</v>
      </c>
      <c r="D36" s="2">
        <v>42382</v>
      </c>
      <c r="E36" s="2">
        <v>42381</v>
      </c>
      <c r="F36" s="2">
        <v>42381</v>
      </c>
      <c r="G36" s="3" t="s">
        <v>1660</v>
      </c>
      <c r="I36">
        <v>0</v>
      </c>
      <c r="J36">
        <v>0</v>
      </c>
      <c r="K36">
        <v>4</v>
      </c>
      <c r="L36">
        <v>4</v>
      </c>
      <c r="M36" t="s">
        <v>38</v>
      </c>
      <c r="N36">
        <v>3</v>
      </c>
      <c r="O36">
        <v>2</v>
      </c>
      <c r="P36">
        <v>0</v>
      </c>
      <c r="Q36" s="3" t="s">
        <v>99</v>
      </c>
      <c r="R36" s="3" t="s">
        <v>40</v>
      </c>
      <c r="S36">
        <v>3</v>
      </c>
      <c r="T36" s="1">
        <v>2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2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t="s">
        <v>41</v>
      </c>
      <c r="CS36" t="s">
        <v>41</v>
      </c>
      <c r="CT36" t="s">
        <v>42</v>
      </c>
      <c r="CU36" t="s">
        <v>41</v>
      </c>
      <c r="CV36" t="s">
        <v>42</v>
      </c>
      <c r="CW36" t="s">
        <v>42</v>
      </c>
      <c r="CX36" t="s">
        <v>42</v>
      </c>
      <c r="CY36" t="s">
        <v>42</v>
      </c>
      <c r="CZ36" t="s">
        <v>42</v>
      </c>
      <c r="DA36" t="s">
        <v>42</v>
      </c>
      <c r="DB36" t="s">
        <v>42</v>
      </c>
      <c r="DC36" t="s">
        <v>42</v>
      </c>
      <c r="DD36" t="s">
        <v>42</v>
      </c>
      <c r="DE36" t="s">
        <v>41</v>
      </c>
      <c r="DF36" t="s">
        <v>41</v>
      </c>
      <c r="DG36" t="s">
        <v>42</v>
      </c>
      <c r="DH36" t="s">
        <v>42</v>
      </c>
      <c r="DI36" t="s">
        <v>42</v>
      </c>
      <c r="DJ36" t="s">
        <v>59</v>
      </c>
      <c r="DK36" t="s">
        <v>70</v>
      </c>
      <c r="DL36" t="s">
        <v>71</v>
      </c>
      <c r="DM36" t="s">
        <v>72</v>
      </c>
      <c r="DN36" t="s">
        <v>119</v>
      </c>
      <c r="DO36" t="s">
        <v>120</v>
      </c>
      <c r="DP36" t="s">
        <v>49</v>
      </c>
      <c r="DQ36" t="s">
        <v>50</v>
      </c>
      <c r="DR36" t="s">
        <v>51</v>
      </c>
      <c r="DS36" t="s">
        <v>52</v>
      </c>
      <c r="DT36" t="s">
        <v>93</v>
      </c>
      <c r="DU36" t="s">
        <v>74</v>
      </c>
      <c r="DV36" t="s">
        <v>122</v>
      </c>
      <c r="DW36" t="s">
        <v>123</v>
      </c>
      <c r="DX36" t="s">
        <v>122</v>
      </c>
      <c r="DY36" t="s">
        <v>97</v>
      </c>
      <c r="DZ36" t="s">
        <v>37</v>
      </c>
      <c r="EA36" t="s">
        <v>86</v>
      </c>
      <c r="EB36" t="s">
        <v>2230</v>
      </c>
      <c r="EC36" t="s">
        <v>87</v>
      </c>
    </row>
    <row r="37" spans="1:133" x14ac:dyDescent="0.25">
      <c r="A37" t="s">
        <v>187</v>
      </c>
      <c r="B37">
        <v>2016</v>
      </c>
      <c r="C37">
        <v>2</v>
      </c>
      <c r="D37" s="2">
        <v>42380</v>
      </c>
      <c r="E37" s="2">
        <v>42380</v>
      </c>
      <c r="F37" s="2">
        <v>42380</v>
      </c>
      <c r="G37" s="3" t="s">
        <v>1686</v>
      </c>
      <c r="I37">
        <v>0</v>
      </c>
      <c r="J37">
        <v>0</v>
      </c>
      <c r="K37">
        <v>4</v>
      </c>
      <c r="L37">
        <v>4</v>
      </c>
      <c r="M37" t="s">
        <v>38</v>
      </c>
      <c r="N37">
        <v>7</v>
      </c>
      <c r="O37">
        <v>7</v>
      </c>
      <c r="P37">
        <v>0</v>
      </c>
      <c r="Q37" s="3" t="s">
        <v>39</v>
      </c>
      <c r="R37" s="3" t="s">
        <v>40</v>
      </c>
      <c r="S37">
        <v>3</v>
      </c>
      <c r="T37" s="1">
        <v>7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0</v>
      </c>
      <c r="AF37" s="1">
        <v>1</v>
      </c>
      <c r="AG37" s="1">
        <v>2</v>
      </c>
      <c r="AH37" s="1">
        <v>3</v>
      </c>
      <c r="AI37" s="1">
        <v>5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t="s">
        <v>41</v>
      </c>
      <c r="CS37" t="s">
        <v>41</v>
      </c>
      <c r="CT37" t="s">
        <v>41</v>
      </c>
      <c r="CU37" t="s">
        <v>42</v>
      </c>
      <c r="CV37" t="s">
        <v>42</v>
      </c>
      <c r="CW37" t="s">
        <v>42</v>
      </c>
      <c r="CX37" t="s">
        <v>42</v>
      </c>
      <c r="CY37" t="s">
        <v>42</v>
      </c>
      <c r="CZ37" t="s">
        <v>42</v>
      </c>
      <c r="DA37" t="s">
        <v>42</v>
      </c>
      <c r="DB37" t="s">
        <v>42</v>
      </c>
      <c r="DC37" t="s">
        <v>41</v>
      </c>
      <c r="DD37" t="s">
        <v>42</v>
      </c>
      <c r="DE37" t="s">
        <v>42</v>
      </c>
      <c r="DF37" t="s">
        <v>42</v>
      </c>
      <c r="DG37" t="s">
        <v>42</v>
      </c>
      <c r="DH37" t="s">
        <v>42</v>
      </c>
      <c r="DI37" t="s">
        <v>42</v>
      </c>
      <c r="DJ37" t="s">
        <v>142</v>
      </c>
      <c r="DK37" t="s">
        <v>188</v>
      </c>
      <c r="DL37" t="s">
        <v>107</v>
      </c>
      <c r="DM37" t="s">
        <v>107</v>
      </c>
      <c r="DN37" t="s">
        <v>91</v>
      </c>
      <c r="DO37" t="s">
        <v>92</v>
      </c>
      <c r="DP37" t="s">
        <v>49</v>
      </c>
      <c r="DQ37" t="s">
        <v>50</v>
      </c>
      <c r="DR37" t="s">
        <v>63</v>
      </c>
      <c r="DS37" t="s">
        <v>64</v>
      </c>
      <c r="DT37" t="s">
        <v>53</v>
      </c>
      <c r="DU37" t="s">
        <v>54</v>
      </c>
      <c r="DV37" t="s">
        <v>94</v>
      </c>
      <c r="DW37" t="s">
        <v>95</v>
      </c>
      <c r="DX37" t="s">
        <v>96</v>
      </c>
      <c r="DY37" t="s">
        <v>97</v>
      </c>
      <c r="DZ37" t="s">
        <v>37</v>
      </c>
      <c r="EA37" t="s">
        <v>36</v>
      </c>
    </row>
    <row r="38" spans="1:133" x14ac:dyDescent="0.25">
      <c r="A38" t="s">
        <v>189</v>
      </c>
      <c r="B38">
        <v>2016</v>
      </c>
      <c r="C38">
        <v>2</v>
      </c>
      <c r="D38" s="2">
        <v>42380</v>
      </c>
      <c r="E38" s="2">
        <v>42379</v>
      </c>
      <c r="F38" s="2">
        <v>42379</v>
      </c>
      <c r="G38" s="3" t="s">
        <v>1678</v>
      </c>
      <c r="I38">
        <v>0</v>
      </c>
      <c r="J38">
        <v>0</v>
      </c>
      <c r="K38">
        <v>3</v>
      </c>
      <c r="L38">
        <v>3</v>
      </c>
      <c r="M38" t="s">
        <v>38</v>
      </c>
      <c r="N38">
        <v>7</v>
      </c>
      <c r="O38">
        <v>2</v>
      </c>
      <c r="P38">
        <v>0</v>
      </c>
      <c r="Q38" s="3" t="s">
        <v>190</v>
      </c>
      <c r="R38" s="3" t="s">
        <v>40</v>
      </c>
      <c r="S38">
        <v>3</v>
      </c>
      <c r="T38" s="1">
        <v>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1">
        <v>2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t="s">
        <v>42</v>
      </c>
      <c r="CS38" t="s">
        <v>42</v>
      </c>
      <c r="CT38" t="s">
        <v>41</v>
      </c>
      <c r="CU38" t="s">
        <v>41</v>
      </c>
      <c r="CV38" t="s">
        <v>42</v>
      </c>
      <c r="CW38" t="s">
        <v>42</v>
      </c>
      <c r="CX38" t="s">
        <v>42</v>
      </c>
      <c r="CY38" t="s">
        <v>42</v>
      </c>
      <c r="CZ38" t="s">
        <v>42</v>
      </c>
      <c r="DA38" t="s">
        <v>42</v>
      </c>
      <c r="DB38" t="s">
        <v>42</v>
      </c>
      <c r="DC38" t="s">
        <v>42</v>
      </c>
      <c r="DD38" t="s">
        <v>42</v>
      </c>
      <c r="DE38" t="s">
        <v>41</v>
      </c>
      <c r="DF38" t="s">
        <v>41</v>
      </c>
      <c r="DG38" t="s">
        <v>42</v>
      </c>
      <c r="DH38" t="s">
        <v>42</v>
      </c>
      <c r="DI38" t="s">
        <v>41</v>
      </c>
      <c r="DJ38" t="s">
        <v>59</v>
      </c>
      <c r="DK38" t="s">
        <v>60</v>
      </c>
      <c r="DL38" t="s">
        <v>45</v>
      </c>
      <c r="DM38" t="s">
        <v>46</v>
      </c>
      <c r="DN38" t="s">
        <v>91</v>
      </c>
      <c r="DO38" t="s">
        <v>92</v>
      </c>
      <c r="DP38" t="s">
        <v>81</v>
      </c>
      <c r="DQ38" t="s">
        <v>82</v>
      </c>
      <c r="DR38" t="s">
        <v>81</v>
      </c>
      <c r="DS38" t="s">
        <v>82</v>
      </c>
      <c r="DT38" t="s">
        <v>53</v>
      </c>
      <c r="DU38" t="s">
        <v>54</v>
      </c>
      <c r="DV38" t="s">
        <v>94</v>
      </c>
      <c r="DW38" t="s">
        <v>95</v>
      </c>
      <c r="DX38" t="s">
        <v>96</v>
      </c>
      <c r="DY38" t="s">
        <v>97</v>
      </c>
      <c r="DZ38" t="s">
        <v>37</v>
      </c>
      <c r="EA38" t="s">
        <v>36</v>
      </c>
    </row>
    <row r="39" spans="1:133" x14ac:dyDescent="0.25">
      <c r="A39" t="s">
        <v>191</v>
      </c>
      <c r="B39">
        <v>2016</v>
      </c>
      <c r="C39">
        <v>2</v>
      </c>
      <c r="D39" s="2">
        <v>42387</v>
      </c>
      <c r="E39" s="2">
        <v>42385</v>
      </c>
      <c r="F39" s="2">
        <v>42385</v>
      </c>
      <c r="G39" s="3" t="s">
        <v>1687</v>
      </c>
      <c r="H39" s="3" t="s">
        <v>1687</v>
      </c>
      <c r="I39">
        <v>0</v>
      </c>
      <c r="J39">
        <v>2</v>
      </c>
      <c r="K39">
        <v>1</v>
      </c>
      <c r="L39">
        <v>1</v>
      </c>
      <c r="M39" t="s">
        <v>38</v>
      </c>
      <c r="N39">
        <v>8</v>
      </c>
      <c r="O39">
        <v>5</v>
      </c>
      <c r="P39">
        <v>0</v>
      </c>
      <c r="Q39" s="3" t="s">
        <v>192</v>
      </c>
      <c r="R39" s="3" t="s">
        <v>40</v>
      </c>
      <c r="S39">
        <v>4</v>
      </c>
      <c r="T39" s="1">
        <v>5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2</v>
      </c>
      <c r="AA39" s="1">
        <v>1</v>
      </c>
      <c r="AB39" s="1">
        <v>1</v>
      </c>
      <c r="AC39" s="1">
        <v>2</v>
      </c>
      <c r="AD39" s="1">
        <v>1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t="s">
        <v>42</v>
      </c>
      <c r="CS39" t="s">
        <v>42</v>
      </c>
      <c r="CT39" t="s">
        <v>41</v>
      </c>
      <c r="CU39" t="s">
        <v>41</v>
      </c>
      <c r="CV39" t="s">
        <v>42</v>
      </c>
      <c r="CW39" t="s">
        <v>42</v>
      </c>
      <c r="CX39" t="s">
        <v>42</v>
      </c>
      <c r="CY39" t="s">
        <v>42</v>
      </c>
      <c r="CZ39" t="s">
        <v>42</v>
      </c>
      <c r="DA39" t="s">
        <v>42</v>
      </c>
      <c r="DB39" t="s">
        <v>42</v>
      </c>
      <c r="DC39" t="s">
        <v>42</v>
      </c>
      <c r="DD39" t="s">
        <v>42</v>
      </c>
      <c r="DE39" t="s">
        <v>42</v>
      </c>
      <c r="DF39" t="s">
        <v>42</v>
      </c>
      <c r="DG39" t="s">
        <v>42</v>
      </c>
      <c r="DH39" t="s">
        <v>42</v>
      </c>
      <c r="DI39" t="s">
        <v>42</v>
      </c>
      <c r="DJ39" t="s">
        <v>193</v>
      </c>
      <c r="DK39" t="s">
        <v>194</v>
      </c>
      <c r="DL39" t="s">
        <v>45</v>
      </c>
      <c r="DM39" t="s">
        <v>46</v>
      </c>
      <c r="DN39" t="s">
        <v>79</v>
      </c>
      <c r="DO39" t="s">
        <v>80</v>
      </c>
      <c r="DP39" t="s">
        <v>73</v>
      </c>
      <c r="DQ39" t="s">
        <v>48</v>
      </c>
      <c r="DR39" t="s">
        <v>63</v>
      </c>
      <c r="DS39" t="s">
        <v>64</v>
      </c>
      <c r="DT39" t="s">
        <v>53</v>
      </c>
      <c r="DU39" t="s">
        <v>54</v>
      </c>
      <c r="DV39" t="s">
        <v>84</v>
      </c>
      <c r="DW39" t="s">
        <v>85</v>
      </c>
      <c r="DX39" t="s">
        <v>56</v>
      </c>
      <c r="DY39" t="s">
        <v>57</v>
      </c>
      <c r="DZ39" t="s">
        <v>37</v>
      </c>
      <c r="EA39" t="s">
        <v>36</v>
      </c>
    </row>
    <row r="40" spans="1:133" x14ac:dyDescent="0.25">
      <c r="A40" t="s">
        <v>195</v>
      </c>
      <c r="B40">
        <v>2016</v>
      </c>
      <c r="C40">
        <v>2</v>
      </c>
      <c r="D40" s="2">
        <v>42388</v>
      </c>
      <c r="E40" s="2">
        <v>42383</v>
      </c>
      <c r="F40" s="2">
        <v>42384</v>
      </c>
      <c r="G40" s="3" t="s">
        <v>1688</v>
      </c>
      <c r="I40">
        <v>1</v>
      </c>
      <c r="J40">
        <v>1</v>
      </c>
      <c r="K40">
        <v>3</v>
      </c>
      <c r="L40">
        <v>3</v>
      </c>
      <c r="M40" t="s">
        <v>38</v>
      </c>
      <c r="N40">
        <v>300</v>
      </c>
      <c r="O40">
        <v>17</v>
      </c>
      <c r="P40">
        <v>0</v>
      </c>
      <c r="Q40" s="3" t="s">
        <v>196</v>
      </c>
      <c r="R40" s="3" t="s">
        <v>40</v>
      </c>
      <c r="S40">
        <v>3</v>
      </c>
      <c r="T40" s="1">
        <v>17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11</v>
      </c>
      <c r="AE40" s="1">
        <v>0</v>
      </c>
      <c r="AF40" s="1">
        <v>11</v>
      </c>
      <c r="AG40" s="1">
        <v>6</v>
      </c>
      <c r="AH40" s="1">
        <v>0</v>
      </c>
      <c r="AI40" s="1">
        <v>6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t="s">
        <v>41</v>
      </c>
      <c r="CS40" t="s">
        <v>41</v>
      </c>
      <c r="CT40" t="s">
        <v>41</v>
      </c>
      <c r="CU40" t="s">
        <v>41</v>
      </c>
      <c r="CV40" t="s">
        <v>42</v>
      </c>
      <c r="CW40" t="s">
        <v>42</v>
      </c>
      <c r="CX40" t="s">
        <v>42</v>
      </c>
      <c r="CY40" t="s">
        <v>42</v>
      </c>
      <c r="CZ40" t="s">
        <v>42</v>
      </c>
      <c r="DA40" t="s">
        <v>42</v>
      </c>
      <c r="DB40" t="s">
        <v>42</v>
      </c>
      <c r="DC40" t="s">
        <v>41</v>
      </c>
      <c r="DD40" t="s">
        <v>42</v>
      </c>
      <c r="DE40" t="s">
        <v>42</v>
      </c>
      <c r="DF40" t="s">
        <v>42</v>
      </c>
      <c r="DG40" t="s">
        <v>42</v>
      </c>
      <c r="DH40" t="s">
        <v>42</v>
      </c>
      <c r="DI40" t="s">
        <v>42</v>
      </c>
      <c r="DJ40" t="s">
        <v>59</v>
      </c>
      <c r="DK40" t="s">
        <v>60</v>
      </c>
      <c r="DL40" t="s">
        <v>71</v>
      </c>
      <c r="DM40" t="s">
        <v>72</v>
      </c>
      <c r="DN40" t="s">
        <v>91</v>
      </c>
      <c r="DO40" t="s">
        <v>92</v>
      </c>
      <c r="DP40" t="s">
        <v>81</v>
      </c>
      <c r="DQ40" t="s">
        <v>82</v>
      </c>
      <c r="DR40" t="s">
        <v>81</v>
      </c>
      <c r="DS40" t="s">
        <v>82</v>
      </c>
      <c r="DT40" t="s">
        <v>93</v>
      </c>
      <c r="DU40" t="s">
        <v>74</v>
      </c>
      <c r="DV40" t="s">
        <v>160</v>
      </c>
      <c r="DW40" t="s">
        <v>161</v>
      </c>
      <c r="DX40" t="s">
        <v>162</v>
      </c>
      <c r="DY40" t="s">
        <v>97</v>
      </c>
      <c r="DZ40" t="s">
        <v>37</v>
      </c>
      <c r="EA40" t="s">
        <v>86</v>
      </c>
      <c r="EB40" t="s">
        <v>2230</v>
      </c>
      <c r="EC40" t="s">
        <v>87</v>
      </c>
    </row>
    <row r="41" spans="1:133" x14ac:dyDescent="0.25">
      <c r="A41" t="s">
        <v>197</v>
      </c>
      <c r="B41">
        <v>2016</v>
      </c>
      <c r="C41">
        <v>2</v>
      </c>
      <c r="D41" s="2">
        <v>42387</v>
      </c>
      <c r="E41" s="2">
        <v>42384</v>
      </c>
      <c r="F41" s="2">
        <v>42384</v>
      </c>
      <c r="G41" s="3" t="s">
        <v>1673</v>
      </c>
      <c r="H41" s="3" t="s">
        <v>2059</v>
      </c>
      <c r="I41">
        <v>0</v>
      </c>
      <c r="J41">
        <v>0</v>
      </c>
      <c r="K41">
        <v>13</v>
      </c>
      <c r="L41">
        <v>5</v>
      </c>
      <c r="M41" t="s">
        <v>198</v>
      </c>
      <c r="N41">
        <v>2</v>
      </c>
      <c r="O41">
        <v>2</v>
      </c>
      <c r="P41">
        <v>0</v>
      </c>
      <c r="Q41" s="3" t="s">
        <v>39</v>
      </c>
      <c r="R41" s="3" t="s">
        <v>40</v>
      </c>
      <c r="S41">
        <v>4</v>
      </c>
      <c r="T41" s="1">
        <v>2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1</v>
      </c>
      <c r="AI41" s="1">
        <v>2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t="s">
        <v>41</v>
      </c>
      <c r="CS41" t="s">
        <v>41</v>
      </c>
      <c r="CT41" t="s">
        <v>41</v>
      </c>
      <c r="CU41" t="s">
        <v>41</v>
      </c>
      <c r="CV41" t="s">
        <v>42</v>
      </c>
      <c r="CW41" t="s">
        <v>42</v>
      </c>
      <c r="CX41" t="s">
        <v>42</v>
      </c>
      <c r="CY41" t="s">
        <v>42</v>
      </c>
      <c r="CZ41" t="s">
        <v>42</v>
      </c>
      <c r="DA41" t="s">
        <v>42</v>
      </c>
      <c r="DB41" t="s">
        <v>42</v>
      </c>
      <c r="DC41" t="s">
        <v>41</v>
      </c>
      <c r="DD41" t="s">
        <v>42</v>
      </c>
      <c r="DE41" t="s">
        <v>42</v>
      </c>
      <c r="DF41" t="s">
        <v>42</v>
      </c>
      <c r="DG41" t="s">
        <v>42</v>
      </c>
      <c r="DH41" t="s">
        <v>42</v>
      </c>
      <c r="DI41" t="s">
        <v>42</v>
      </c>
      <c r="DJ41" t="s">
        <v>77</v>
      </c>
      <c r="DK41" t="s">
        <v>115</v>
      </c>
      <c r="DL41" t="s">
        <v>71</v>
      </c>
      <c r="DM41" t="s">
        <v>72</v>
      </c>
      <c r="DN41" t="s">
        <v>79</v>
      </c>
      <c r="DO41" t="s">
        <v>80</v>
      </c>
      <c r="DP41" t="s">
        <v>81</v>
      </c>
      <c r="DQ41" t="s">
        <v>82</v>
      </c>
      <c r="DR41" t="s">
        <v>81</v>
      </c>
      <c r="DS41" t="s">
        <v>82</v>
      </c>
      <c r="DT41" t="s">
        <v>83</v>
      </c>
      <c r="DU41" t="s">
        <v>74</v>
      </c>
      <c r="DV41" t="s">
        <v>84</v>
      </c>
      <c r="DW41" t="s">
        <v>85</v>
      </c>
      <c r="DX41" t="s">
        <v>56</v>
      </c>
      <c r="DY41" t="s">
        <v>57</v>
      </c>
      <c r="DZ41" t="s">
        <v>37</v>
      </c>
      <c r="EA41" t="s">
        <v>36</v>
      </c>
    </row>
    <row r="42" spans="1:133" x14ac:dyDescent="0.25">
      <c r="A42" t="s">
        <v>199</v>
      </c>
      <c r="B42">
        <v>2016</v>
      </c>
      <c r="C42">
        <v>2</v>
      </c>
      <c r="D42" s="2">
        <v>42380</v>
      </c>
      <c r="E42" s="2">
        <v>42379</v>
      </c>
      <c r="F42" s="2">
        <v>42379</v>
      </c>
      <c r="G42" s="3" t="s">
        <v>1689</v>
      </c>
      <c r="H42" s="3" t="s">
        <v>1689</v>
      </c>
      <c r="I42">
        <v>0</v>
      </c>
      <c r="J42">
        <v>0</v>
      </c>
      <c r="K42">
        <v>8</v>
      </c>
      <c r="L42">
        <v>8</v>
      </c>
      <c r="M42" t="s">
        <v>38</v>
      </c>
      <c r="N42">
        <v>4</v>
      </c>
      <c r="O42">
        <v>4</v>
      </c>
      <c r="P42">
        <v>0</v>
      </c>
      <c r="Q42" s="3" t="s">
        <v>39</v>
      </c>
      <c r="R42" s="3" t="s">
        <v>40</v>
      </c>
      <c r="S42">
        <v>3</v>
      </c>
      <c r="T42" s="1">
        <v>4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3</v>
      </c>
      <c r="AF42" s="1">
        <v>4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t="s">
        <v>42</v>
      </c>
      <c r="CS42" t="s">
        <v>42</v>
      </c>
      <c r="CT42" t="s">
        <v>41</v>
      </c>
      <c r="CU42" t="s">
        <v>41</v>
      </c>
      <c r="CV42" t="s">
        <v>41</v>
      </c>
      <c r="CW42" t="s">
        <v>42</v>
      </c>
      <c r="CX42" t="s">
        <v>42</v>
      </c>
      <c r="CY42" t="s">
        <v>42</v>
      </c>
      <c r="CZ42" t="s">
        <v>42</v>
      </c>
      <c r="DA42" t="s">
        <v>42</v>
      </c>
      <c r="DB42" t="s">
        <v>42</v>
      </c>
      <c r="DC42" t="s">
        <v>42</v>
      </c>
      <c r="DD42" t="s">
        <v>42</v>
      </c>
      <c r="DE42" t="s">
        <v>42</v>
      </c>
      <c r="DF42" t="s">
        <v>42</v>
      </c>
      <c r="DG42" t="s">
        <v>42</v>
      </c>
      <c r="DH42" t="s">
        <v>42</v>
      </c>
      <c r="DI42" t="s">
        <v>41</v>
      </c>
      <c r="DJ42" t="s">
        <v>77</v>
      </c>
      <c r="DK42" t="s">
        <v>106</v>
      </c>
      <c r="DL42" t="s">
        <v>45</v>
      </c>
      <c r="DM42" t="s">
        <v>46</v>
      </c>
      <c r="DN42" t="s">
        <v>91</v>
      </c>
      <c r="DO42" t="s">
        <v>92</v>
      </c>
      <c r="DP42" t="s">
        <v>81</v>
      </c>
      <c r="DQ42" t="s">
        <v>82</v>
      </c>
      <c r="DR42" t="s">
        <v>81</v>
      </c>
      <c r="DS42" t="s">
        <v>82</v>
      </c>
      <c r="DT42" t="s">
        <v>53</v>
      </c>
      <c r="DU42" t="s">
        <v>54</v>
      </c>
      <c r="DV42" t="s">
        <v>84</v>
      </c>
      <c r="DW42" t="s">
        <v>85</v>
      </c>
      <c r="DX42" t="s">
        <v>56</v>
      </c>
      <c r="DY42" t="s">
        <v>57</v>
      </c>
      <c r="DZ42" t="s">
        <v>37</v>
      </c>
      <c r="EA42" t="s">
        <v>36</v>
      </c>
    </row>
    <row r="43" spans="1:133" x14ac:dyDescent="0.25">
      <c r="A43" t="s">
        <v>200</v>
      </c>
      <c r="B43">
        <v>2016</v>
      </c>
      <c r="C43">
        <v>2</v>
      </c>
      <c r="D43" s="2">
        <v>42385</v>
      </c>
      <c r="E43" s="2">
        <v>42384</v>
      </c>
      <c r="F43" s="2">
        <v>42384</v>
      </c>
      <c r="G43" s="3" t="s">
        <v>1690</v>
      </c>
      <c r="H43" s="3" t="s">
        <v>2066</v>
      </c>
      <c r="I43">
        <v>0</v>
      </c>
      <c r="J43">
        <v>1</v>
      </c>
      <c r="K43">
        <v>7</v>
      </c>
      <c r="L43">
        <v>7</v>
      </c>
      <c r="M43" t="s">
        <v>38</v>
      </c>
      <c r="N43">
        <v>140</v>
      </c>
      <c r="O43">
        <v>10</v>
      </c>
      <c r="P43">
        <v>0</v>
      </c>
      <c r="Q43" s="3" t="s">
        <v>201</v>
      </c>
      <c r="R43" s="3" t="s">
        <v>40</v>
      </c>
      <c r="S43">
        <v>3</v>
      </c>
      <c r="T43" s="1">
        <v>10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2</v>
      </c>
      <c r="AE43" s="1">
        <v>8</v>
      </c>
      <c r="AF43" s="1">
        <v>10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t="s">
        <v>41</v>
      </c>
      <c r="CS43" t="s">
        <v>41</v>
      </c>
      <c r="CT43" t="s">
        <v>41</v>
      </c>
      <c r="CU43" t="s">
        <v>41</v>
      </c>
      <c r="CV43" t="s">
        <v>42</v>
      </c>
      <c r="CW43" t="s">
        <v>42</v>
      </c>
      <c r="CX43" t="s">
        <v>42</v>
      </c>
      <c r="CY43" t="s">
        <v>42</v>
      </c>
      <c r="CZ43" t="s">
        <v>42</v>
      </c>
      <c r="DA43" t="s">
        <v>42</v>
      </c>
      <c r="DB43" t="s">
        <v>41</v>
      </c>
      <c r="DC43" t="s">
        <v>42</v>
      </c>
      <c r="DD43" t="s">
        <v>42</v>
      </c>
      <c r="DE43" t="s">
        <v>42</v>
      </c>
      <c r="DF43" t="s">
        <v>41</v>
      </c>
      <c r="DG43" t="s">
        <v>42</v>
      </c>
      <c r="DH43" t="s">
        <v>42</v>
      </c>
      <c r="DI43" t="s">
        <v>42</v>
      </c>
      <c r="DJ43" t="s">
        <v>59</v>
      </c>
      <c r="DK43" t="s">
        <v>70</v>
      </c>
      <c r="DL43" t="s">
        <v>71</v>
      </c>
      <c r="DM43" t="s">
        <v>72</v>
      </c>
      <c r="DN43" t="s">
        <v>91</v>
      </c>
      <c r="DO43" t="s">
        <v>92</v>
      </c>
      <c r="DP43" t="s">
        <v>49</v>
      </c>
      <c r="DQ43" t="s">
        <v>50</v>
      </c>
      <c r="DR43" t="s">
        <v>63</v>
      </c>
      <c r="DS43" t="s">
        <v>64</v>
      </c>
      <c r="DT43" t="s">
        <v>93</v>
      </c>
      <c r="DU43" t="s">
        <v>74</v>
      </c>
      <c r="DV43" t="s">
        <v>129</v>
      </c>
      <c r="DW43" t="s">
        <v>130</v>
      </c>
      <c r="DX43" t="s">
        <v>56</v>
      </c>
      <c r="DY43" t="s">
        <v>57</v>
      </c>
      <c r="DZ43" t="s">
        <v>37</v>
      </c>
      <c r="EA43" t="s">
        <v>86</v>
      </c>
      <c r="EB43" t="s">
        <v>2230</v>
      </c>
      <c r="EC43" t="s">
        <v>87</v>
      </c>
    </row>
    <row r="44" spans="1:133" x14ac:dyDescent="0.25">
      <c r="A44" t="s">
        <v>202</v>
      </c>
      <c r="B44">
        <v>2016</v>
      </c>
      <c r="C44">
        <v>2</v>
      </c>
      <c r="D44" s="2">
        <v>42384</v>
      </c>
      <c r="E44" s="2">
        <v>42382</v>
      </c>
      <c r="F44" s="2">
        <v>42383</v>
      </c>
      <c r="I44">
        <v>1</v>
      </c>
      <c r="J44">
        <v>1</v>
      </c>
      <c r="K44">
        <v>5</v>
      </c>
      <c r="L44">
        <v>5</v>
      </c>
      <c r="M44" t="s">
        <v>38</v>
      </c>
      <c r="N44">
        <v>3</v>
      </c>
      <c r="O44">
        <v>3</v>
      </c>
      <c r="P44">
        <v>0</v>
      </c>
      <c r="Q44" s="3" t="s">
        <v>39</v>
      </c>
      <c r="R44" s="3" t="s">
        <v>40</v>
      </c>
      <c r="S44">
        <v>4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3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1</v>
      </c>
      <c r="CJ44" s="1">
        <v>0</v>
      </c>
      <c r="CK44" s="1">
        <v>1</v>
      </c>
      <c r="CL44" s="1">
        <v>2</v>
      </c>
      <c r="CM44" s="1">
        <v>0</v>
      </c>
      <c r="CN44" s="1">
        <v>2</v>
      </c>
      <c r="CO44" s="1">
        <v>0</v>
      </c>
      <c r="CP44" s="1">
        <v>0</v>
      </c>
      <c r="CQ44" s="1">
        <v>0</v>
      </c>
      <c r="CR44" t="s">
        <v>42</v>
      </c>
      <c r="CS44" t="s">
        <v>41</v>
      </c>
      <c r="CT44" t="s">
        <v>41</v>
      </c>
      <c r="CU44" t="s">
        <v>41</v>
      </c>
      <c r="CV44" t="s">
        <v>42</v>
      </c>
      <c r="CW44" t="s">
        <v>42</v>
      </c>
      <c r="CX44" t="s">
        <v>42</v>
      </c>
      <c r="CY44" t="s">
        <v>42</v>
      </c>
      <c r="CZ44" t="s">
        <v>42</v>
      </c>
      <c r="DA44" t="s">
        <v>41</v>
      </c>
      <c r="DB44" t="s">
        <v>41</v>
      </c>
      <c r="DC44" t="s">
        <v>42</v>
      </c>
      <c r="DD44" t="s">
        <v>42</v>
      </c>
      <c r="DE44" t="s">
        <v>42</v>
      </c>
      <c r="DF44" t="s">
        <v>41</v>
      </c>
      <c r="DG44" t="s">
        <v>42</v>
      </c>
      <c r="DH44" t="s">
        <v>41</v>
      </c>
      <c r="DI44" t="s">
        <v>41</v>
      </c>
      <c r="DJ44" t="s">
        <v>77</v>
      </c>
      <c r="DK44" t="s">
        <v>126</v>
      </c>
      <c r="DL44" t="s">
        <v>71</v>
      </c>
      <c r="DM44" t="s">
        <v>72</v>
      </c>
      <c r="DN44" t="s">
        <v>47</v>
      </c>
      <c r="DO44" t="s">
        <v>48</v>
      </c>
      <c r="DP44" t="s">
        <v>73</v>
      </c>
      <c r="DQ44" t="s">
        <v>48</v>
      </c>
      <c r="DR44" t="s">
        <v>63</v>
      </c>
      <c r="DS44" t="s">
        <v>64</v>
      </c>
      <c r="DT44" t="s">
        <v>93</v>
      </c>
      <c r="DU44" t="s">
        <v>74</v>
      </c>
      <c r="DV44" t="s">
        <v>66</v>
      </c>
      <c r="DW44" t="s">
        <v>67</v>
      </c>
      <c r="DX44" t="s">
        <v>56</v>
      </c>
      <c r="DY44" t="s">
        <v>57</v>
      </c>
      <c r="DZ44" t="s">
        <v>37</v>
      </c>
      <c r="EA44" t="s">
        <v>86</v>
      </c>
      <c r="EB44" t="s">
        <v>182</v>
      </c>
      <c r="EC44" t="s">
        <v>87</v>
      </c>
    </row>
    <row r="45" spans="1:133" x14ac:dyDescent="0.25">
      <c r="A45" t="s">
        <v>203</v>
      </c>
      <c r="B45">
        <v>2016</v>
      </c>
      <c r="C45">
        <v>2</v>
      </c>
      <c r="D45" s="2">
        <v>42385</v>
      </c>
      <c r="E45" s="2">
        <v>42384</v>
      </c>
      <c r="F45" s="2">
        <v>42385</v>
      </c>
      <c r="G45" s="3" t="s">
        <v>1691</v>
      </c>
      <c r="H45" s="3" t="s">
        <v>2067</v>
      </c>
      <c r="I45">
        <v>1</v>
      </c>
      <c r="J45">
        <v>0</v>
      </c>
      <c r="K45">
        <v>15</v>
      </c>
      <c r="L45">
        <v>15</v>
      </c>
      <c r="M45" t="s">
        <v>38</v>
      </c>
      <c r="N45">
        <v>2</v>
      </c>
      <c r="O45">
        <v>2</v>
      </c>
      <c r="P45">
        <v>0</v>
      </c>
      <c r="Q45" s="3" t="s">
        <v>39</v>
      </c>
      <c r="R45" s="3" t="s">
        <v>40</v>
      </c>
      <c r="S45">
        <v>4</v>
      </c>
      <c r="T45" s="1">
        <v>2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t="s">
        <v>42</v>
      </c>
      <c r="CS45" t="s">
        <v>42</v>
      </c>
      <c r="CT45" t="s">
        <v>41</v>
      </c>
      <c r="CU45" t="s">
        <v>41</v>
      </c>
      <c r="CV45" t="s">
        <v>42</v>
      </c>
      <c r="CW45" t="s">
        <v>42</v>
      </c>
      <c r="CX45" t="s">
        <v>42</v>
      </c>
      <c r="CY45" t="s">
        <v>42</v>
      </c>
      <c r="CZ45" t="s">
        <v>42</v>
      </c>
      <c r="DA45" t="s">
        <v>42</v>
      </c>
      <c r="DB45" t="s">
        <v>42</v>
      </c>
      <c r="DC45" t="s">
        <v>42</v>
      </c>
      <c r="DD45" t="s">
        <v>42</v>
      </c>
      <c r="DE45" t="s">
        <v>42</v>
      </c>
      <c r="DF45" t="s">
        <v>42</v>
      </c>
      <c r="DG45" t="s">
        <v>42</v>
      </c>
      <c r="DH45" t="s">
        <v>42</v>
      </c>
      <c r="DI45" t="s">
        <v>42</v>
      </c>
      <c r="DJ45" t="s">
        <v>204</v>
      </c>
      <c r="DK45" t="s">
        <v>205</v>
      </c>
      <c r="DL45" t="s">
        <v>45</v>
      </c>
      <c r="DM45" t="s">
        <v>46</v>
      </c>
      <c r="DN45" t="s">
        <v>61</v>
      </c>
      <c r="DO45" t="s">
        <v>62</v>
      </c>
      <c r="DP45" t="s">
        <v>49</v>
      </c>
      <c r="DQ45" t="s">
        <v>50</v>
      </c>
      <c r="DR45" t="s">
        <v>63</v>
      </c>
      <c r="DS45" t="s">
        <v>64</v>
      </c>
      <c r="DT45" t="s">
        <v>121</v>
      </c>
      <c r="DU45" t="s">
        <v>54</v>
      </c>
      <c r="DV45" t="s">
        <v>66</v>
      </c>
      <c r="DW45" t="s">
        <v>67</v>
      </c>
      <c r="DX45" t="s">
        <v>56</v>
      </c>
      <c r="DY45" t="s">
        <v>57</v>
      </c>
      <c r="DZ45" t="s">
        <v>37</v>
      </c>
      <c r="EA45" t="s">
        <v>36</v>
      </c>
    </row>
    <row r="46" spans="1:133" x14ac:dyDescent="0.25">
      <c r="A46" t="s">
        <v>206</v>
      </c>
      <c r="B46">
        <v>2016</v>
      </c>
      <c r="C46">
        <v>2</v>
      </c>
      <c r="D46" s="2">
        <v>42381</v>
      </c>
      <c r="E46" s="2">
        <v>42379</v>
      </c>
      <c r="F46" s="2">
        <v>42379</v>
      </c>
      <c r="G46" s="3" t="s">
        <v>1673</v>
      </c>
      <c r="H46" s="3" t="s">
        <v>2059</v>
      </c>
      <c r="I46">
        <v>0</v>
      </c>
      <c r="J46">
        <v>0</v>
      </c>
      <c r="K46">
        <v>13</v>
      </c>
      <c r="L46">
        <v>13</v>
      </c>
      <c r="M46" t="s">
        <v>38</v>
      </c>
      <c r="N46">
        <v>4</v>
      </c>
      <c r="O46">
        <v>3</v>
      </c>
      <c r="P46">
        <v>0</v>
      </c>
      <c r="Q46" s="3" t="s">
        <v>158</v>
      </c>
      <c r="R46" s="3" t="s">
        <v>40</v>
      </c>
      <c r="S46">
        <v>3</v>
      </c>
      <c r="T46" s="1">
        <v>3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1</v>
      </c>
      <c r="AF46" s="1">
        <v>1</v>
      </c>
      <c r="AG46" s="1">
        <v>1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t="s">
        <v>42</v>
      </c>
      <c r="CS46" t="s">
        <v>41</v>
      </c>
      <c r="CT46" t="s">
        <v>41</v>
      </c>
      <c r="CU46" t="s">
        <v>41</v>
      </c>
      <c r="CV46" t="s">
        <v>42</v>
      </c>
      <c r="CW46" t="s">
        <v>42</v>
      </c>
      <c r="CX46" t="s">
        <v>42</v>
      </c>
      <c r="CY46" t="s">
        <v>42</v>
      </c>
      <c r="CZ46" t="s">
        <v>42</v>
      </c>
      <c r="DA46" t="s">
        <v>42</v>
      </c>
      <c r="DB46" t="s">
        <v>42</v>
      </c>
      <c r="DC46" t="s">
        <v>41</v>
      </c>
      <c r="DD46" t="s">
        <v>42</v>
      </c>
      <c r="DE46" t="s">
        <v>42</v>
      </c>
      <c r="DF46" t="s">
        <v>42</v>
      </c>
      <c r="DG46" t="s">
        <v>42</v>
      </c>
      <c r="DH46" t="s">
        <v>42</v>
      </c>
      <c r="DI46" t="s">
        <v>41</v>
      </c>
      <c r="DJ46" t="s">
        <v>59</v>
      </c>
      <c r="DK46" t="s">
        <v>70</v>
      </c>
      <c r="DL46" t="s">
        <v>71</v>
      </c>
      <c r="DM46" t="s">
        <v>72</v>
      </c>
      <c r="DN46" t="s">
        <v>91</v>
      </c>
      <c r="DO46" t="s">
        <v>92</v>
      </c>
      <c r="DP46" t="s">
        <v>81</v>
      </c>
      <c r="DQ46" t="s">
        <v>82</v>
      </c>
      <c r="DR46" t="s">
        <v>51</v>
      </c>
      <c r="DS46" t="s">
        <v>52</v>
      </c>
      <c r="DT46" t="s">
        <v>93</v>
      </c>
      <c r="DU46" t="s">
        <v>74</v>
      </c>
      <c r="DV46" t="s">
        <v>84</v>
      </c>
      <c r="DW46" t="s">
        <v>85</v>
      </c>
      <c r="DX46" t="s">
        <v>56</v>
      </c>
      <c r="DY46" t="s">
        <v>57</v>
      </c>
      <c r="DZ46" t="s">
        <v>37</v>
      </c>
      <c r="EA46" t="s">
        <v>86</v>
      </c>
      <c r="EB46" t="s">
        <v>2230</v>
      </c>
      <c r="EC46" t="s">
        <v>87</v>
      </c>
    </row>
    <row r="47" spans="1:133" x14ac:dyDescent="0.25">
      <c r="A47" t="s">
        <v>207</v>
      </c>
      <c r="B47">
        <v>2016</v>
      </c>
      <c r="C47">
        <v>2</v>
      </c>
      <c r="D47" s="2">
        <v>42381</v>
      </c>
      <c r="E47" s="2">
        <v>42380</v>
      </c>
      <c r="F47" s="2">
        <v>42381</v>
      </c>
      <c r="G47" s="3" t="s">
        <v>1684</v>
      </c>
      <c r="H47" s="3" t="s">
        <v>2065</v>
      </c>
      <c r="I47">
        <v>1</v>
      </c>
      <c r="J47">
        <v>1</v>
      </c>
      <c r="K47">
        <v>5</v>
      </c>
      <c r="L47">
        <v>5</v>
      </c>
      <c r="M47" t="s">
        <v>38</v>
      </c>
      <c r="N47">
        <v>6</v>
      </c>
      <c r="O47">
        <v>3</v>
      </c>
      <c r="P47">
        <v>0</v>
      </c>
      <c r="Q47" s="3" t="s">
        <v>76</v>
      </c>
      <c r="R47" s="3" t="s">
        <v>40</v>
      </c>
      <c r="S47">
        <v>4</v>
      </c>
      <c r="T47" s="1">
        <v>3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1</v>
      </c>
      <c r="AG47" s="1">
        <v>0</v>
      </c>
      <c r="AH47" s="1">
        <v>1</v>
      </c>
      <c r="AI47" s="1">
        <v>1</v>
      </c>
      <c r="AJ47" s="1">
        <v>0</v>
      </c>
      <c r="AK47" s="1">
        <v>1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t="s">
        <v>41</v>
      </c>
      <c r="CS47" t="s">
        <v>41</v>
      </c>
      <c r="CT47" t="s">
        <v>41</v>
      </c>
      <c r="CU47" t="s">
        <v>41</v>
      </c>
      <c r="CV47" t="s">
        <v>42</v>
      </c>
      <c r="CW47" t="s">
        <v>42</v>
      </c>
      <c r="CX47" t="s">
        <v>42</v>
      </c>
      <c r="CY47" t="s">
        <v>42</v>
      </c>
      <c r="CZ47" t="s">
        <v>42</v>
      </c>
      <c r="DA47" t="s">
        <v>42</v>
      </c>
      <c r="DB47" t="s">
        <v>42</v>
      </c>
      <c r="DC47" t="s">
        <v>42</v>
      </c>
      <c r="DD47" t="s">
        <v>42</v>
      </c>
      <c r="DE47" t="s">
        <v>42</v>
      </c>
      <c r="DF47" t="s">
        <v>42</v>
      </c>
      <c r="DG47" t="s">
        <v>42</v>
      </c>
      <c r="DH47" t="s">
        <v>42</v>
      </c>
      <c r="DI47" t="s">
        <v>42</v>
      </c>
      <c r="DJ47" t="s">
        <v>153</v>
      </c>
      <c r="DK47" t="s">
        <v>208</v>
      </c>
      <c r="DL47" t="s">
        <v>45</v>
      </c>
      <c r="DM47" t="s">
        <v>46</v>
      </c>
      <c r="DN47" t="s">
        <v>79</v>
      </c>
      <c r="DO47" t="s">
        <v>80</v>
      </c>
      <c r="DP47" t="s">
        <v>49</v>
      </c>
      <c r="DQ47" t="s">
        <v>50</v>
      </c>
      <c r="DR47" t="s">
        <v>63</v>
      </c>
      <c r="DS47" t="s">
        <v>64</v>
      </c>
      <c r="DT47" t="s">
        <v>53</v>
      </c>
      <c r="DU47" t="s">
        <v>54</v>
      </c>
      <c r="DV47" t="s">
        <v>66</v>
      </c>
      <c r="DW47" t="s">
        <v>67</v>
      </c>
      <c r="DX47" t="s">
        <v>56</v>
      </c>
      <c r="DY47" t="s">
        <v>57</v>
      </c>
      <c r="DZ47" t="s">
        <v>37</v>
      </c>
      <c r="EA47" t="s">
        <v>36</v>
      </c>
    </row>
    <row r="48" spans="1:133" x14ac:dyDescent="0.25">
      <c r="A48" t="s">
        <v>209</v>
      </c>
      <c r="B48">
        <v>2016</v>
      </c>
      <c r="C48">
        <v>2</v>
      </c>
      <c r="D48" s="2">
        <v>42382</v>
      </c>
      <c r="E48" s="2">
        <v>42381</v>
      </c>
      <c r="F48" s="2">
        <v>42381</v>
      </c>
      <c r="G48" s="3" t="s">
        <v>1682</v>
      </c>
      <c r="H48" s="3" t="s">
        <v>2064</v>
      </c>
      <c r="I48">
        <v>0</v>
      </c>
      <c r="J48">
        <v>0</v>
      </c>
      <c r="K48">
        <v>4</v>
      </c>
      <c r="L48">
        <v>4</v>
      </c>
      <c r="M48" t="s">
        <v>38</v>
      </c>
      <c r="N48">
        <v>2</v>
      </c>
      <c r="O48">
        <v>2</v>
      </c>
      <c r="P48">
        <v>0</v>
      </c>
      <c r="Q48" s="3" t="s">
        <v>39</v>
      </c>
      <c r="R48" s="3" t="s">
        <v>40</v>
      </c>
      <c r="S48">
        <v>3</v>
      </c>
      <c r="T48" s="1">
        <v>2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1</v>
      </c>
      <c r="AD48" s="1">
        <v>0</v>
      </c>
      <c r="AE48" s="1">
        <v>1</v>
      </c>
      <c r="AF48" s="1">
        <v>1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t="s">
        <v>41</v>
      </c>
      <c r="CS48" t="s">
        <v>41</v>
      </c>
      <c r="CT48" t="s">
        <v>41</v>
      </c>
      <c r="CU48" t="s">
        <v>41</v>
      </c>
      <c r="CV48" t="s">
        <v>42</v>
      </c>
      <c r="CW48" t="s">
        <v>42</v>
      </c>
      <c r="CX48" t="s">
        <v>42</v>
      </c>
      <c r="CY48" t="s">
        <v>42</v>
      </c>
      <c r="CZ48" t="s">
        <v>42</v>
      </c>
      <c r="DA48" t="s">
        <v>42</v>
      </c>
      <c r="DB48" t="s">
        <v>42</v>
      </c>
      <c r="DC48" t="s">
        <v>42</v>
      </c>
      <c r="DD48" t="s">
        <v>42</v>
      </c>
      <c r="DE48" t="s">
        <v>41</v>
      </c>
      <c r="DF48" t="s">
        <v>42</v>
      </c>
      <c r="DG48" t="s">
        <v>42</v>
      </c>
      <c r="DH48" t="s">
        <v>42</v>
      </c>
      <c r="DI48" t="s">
        <v>42</v>
      </c>
      <c r="DJ48" t="s">
        <v>59</v>
      </c>
      <c r="DK48" t="s">
        <v>60</v>
      </c>
      <c r="DL48" t="s">
        <v>71</v>
      </c>
      <c r="DM48" t="s">
        <v>72</v>
      </c>
      <c r="DN48" t="s">
        <v>79</v>
      </c>
      <c r="DO48" t="s">
        <v>80</v>
      </c>
      <c r="DP48" t="s">
        <v>133</v>
      </c>
      <c r="DQ48" t="s">
        <v>134</v>
      </c>
      <c r="DR48" t="s">
        <v>51</v>
      </c>
      <c r="DS48" t="s">
        <v>52</v>
      </c>
      <c r="DT48" t="s">
        <v>93</v>
      </c>
      <c r="DU48" t="s">
        <v>74</v>
      </c>
      <c r="DV48" t="s">
        <v>122</v>
      </c>
      <c r="DW48" t="s">
        <v>123</v>
      </c>
      <c r="DX48" t="s">
        <v>122</v>
      </c>
      <c r="DY48" t="s">
        <v>97</v>
      </c>
      <c r="DZ48" t="s">
        <v>37</v>
      </c>
      <c r="EA48" t="s">
        <v>86</v>
      </c>
      <c r="EB48" t="s">
        <v>144</v>
      </c>
      <c r="EC48" t="s">
        <v>145</v>
      </c>
    </row>
    <row r="49" spans="1:133" x14ac:dyDescent="0.25">
      <c r="A49" t="s">
        <v>210</v>
      </c>
      <c r="B49">
        <v>2016</v>
      </c>
      <c r="C49">
        <v>2</v>
      </c>
      <c r="D49" s="2">
        <v>42384</v>
      </c>
      <c r="E49" s="2">
        <v>42382</v>
      </c>
      <c r="F49" s="2">
        <v>42382</v>
      </c>
      <c r="G49" s="3" t="s">
        <v>1682</v>
      </c>
      <c r="H49" s="3" t="s">
        <v>2064</v>
      </c>
      <c r="I49">
        <v>0</v>
      </c>
      <c r="J49">
        <v>0</v>
      </c>
      <c r="K49">
        <v>4</v>
      </c>
      <c r="L49">
        <v>4</v>
      </c>
      <c r="M49" t="s">
        <v>38</v>
      </c>
      <c r="N49">
        <v>2</v>
      </c>
      <c r="O49">
        <v>2</v>
      </c>
      <c r="P49">
        <v>0</v>
      </c>
      <c r="Q49" s="3" t="s">
        <v>39</v>
      </c>
      <c r="R49" s="3" t="s">
        <v>40</v>
      </c>
      <c r="S49">
        <v>3</v>
      </c>
      <c r="T49" s="1">
        <v>2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1</v>
      </c>
      <c r="AA49" s="1">
        <v>0</v>
      </c>
      <c r="AB49" s="1">
        <v>1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t="s">
        <v>41</v>
      </c>
      <c r="CS49" t="s">
        <v>41</v>
      </c>
      <c r="CT49" t="s">
        <v>42</v>
      </c>
      <c r="CU49" t="s">
        <v>41</v>
      </c>
      <c r="CV49" t="s">
        <v>42</v>
      </c>
      <c r="CW49" t="s">
        <v>42</v>
      </c>
      <c r="CX49" t="s">
        <v>42</v>
      </c>
      <c r="CY49" t="s">
        <v>42</v>
      </c>
      <c r="CZ49" t="s">
        <v>42</v>
      </c>
      <c r="DA49" t="s">
        <v>42</v>
      </c>
      <c r="DB49" t="s">
        <v>42</v>
      </c>
      <c r="DC49" t="s">
        <v>42</v>
      </c>
      <c r="DD49" t="s">
        <v>42</v>
      </c>
      <c r="DE49" t="s">
        <v>42</v>
      </c>
      <c r="DF49" t="s">
        <v>42</v>
      </c>
      <c r="DG49" t="s">
        <v>42</v>
      </c>
      <c r="DH49" t="s">
        <v>42</v>
      </c>
      <c r="DI49" t="s">
        <v>42</v>
      </c>
      <c r="DJ49" t="s">
        <v>211</v>
      </c>
      <c r="DK49" t="s">
        <v>212</v>
      </c>
      <c r="DL49" t="s">
        <v>107</v>
      </c>
      <c r="DM49" t="s">
        <v>107</v>
      </c>
      <c r="DN49" t="s">
        <v>47</v>
      </c>
      <c r="DO49" t="s">
        <v>48</v>
      </c>
      <c r="DP49" t="s">
        <v>73</v>
      </c>
      <c r="DQ49" t="s">
        <v>48</v>
      </c>
      <c r="DR49" t="s">
        <v>63</v>
      </c>
      <c r="DS49" t="s">
        <v>64</v>
      </c>
      <c r="DT49" t="s">
        <v>65</v>
      </c>
      <c r="DU49" t="s">
        <v>54</v>
      </c>
      <c r="DV49" t="s">
        <v>84</v>
      </c>
      <c r="DW49" t="s">
        <v>85</v>
      </c>
      <c r="DX49" t="s">
        <v>56</v>
      </c>
      <c r="DY49" t="s">
        <v>57</v>
      </c>
      <c r="DZ49" t="s">
        <v>37</v>
      </c>
      <c r="EA49" t="s">
        <v>36</v>
      </c>
    </row>
    <row r="50" spans="1:133" x14ac:dyDescent="0.25">
      <c r="A50" t="s">
        <v>213</v>
      </c>
      <c r="B50">
        <v>2016</v>
      </c>
      <c r="C50">
        <v>2</v>
      </c>
      <c r="D50" s="2">
        <v>42381</v>
      </c>
      <c r="E50" s="2">
        <v>42379</v>
      </c>
      <c r="F50" s="2">
        <v>42380</v>
      </c>
      <c r="G50" s="3" t="s">
        <v>1692</v>
      </c>
      <c r="H50" s="3" t="s">
        <v>2068</v>
      </c>
      <c r="I50">
        <v>1</v>
      </c>
      <c r="J50">
        <v>0</v>
      </c>
      <c r="K50">
        <v>5</v>
      </c>
      <c r="L50">
        <v>5</v>
      </c>
      <c r="M50" t="s">
        <v>38</v>
      </c>
      <c r="N50">
        <v>2</v>
      </c>
      <c r="O50">
        <v>2</v>
      </c>
      <c r="P50">
        <v>0</v>
      </c>
      <c r="Q50" s="3" t="s">
        <v>39</v>
      </c>
      <c r="R50" s="3" t="s">
        <v>40</v>
      </c>
      <c r="S50">
        <v>4</v>
      </c>
      <c r="T50" s="1">
        <v>2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2</v>
      </c>
      <c r="AE50" s="1">
        <v>0</v>
      </c>
      <c r="AF50" s="1">
        <v>2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t="s">
        <v>41</v>
      </c>
      <c r="CS50" t="s">
        <v>41</v>
      </c>
      <c r="CT50" t="s">
        <v>41</v>
      </c>
      <c r="CU50" t="s">
        <v>41</v>
      </c>
      <c r="CV50" t="s">
        <v>42</v>
      </c>
      <c r="CW50" t="s">
        <v>42</v>
      </c>
      <c r="CX50" t="s">
        <v>42</v>
      </c>
      <c r="CY50" t="s">
        <v>42</v>
      </c>
      <c r="CZ50" t="s">
        <v>42</v>
      </c>
      <c r="DA50" t="s">
        <v>42</v>
      </c>
      <c r="DB50" t="s">
        <v>41</v>
      </c>
      <c r="DC50" t="s">
        <v>41</v>
      </c>
      <c r="DD50" t="s">
        <v>42</v>
      </c>
      <c r="DE50" t="s">
        <v>42</v>
      </c>
      <c r="DF50" t="s">
        <v>42</v>
      </c>
      <c r="DG50" t="s">
        <v>42</v>
      </c>
      <c r="DH50" t="s">
        <v>42</v>
      </c>
      <c r="DI50" t="s">
        <v>41</v>
      </c>
      <c r="DJ50" t="s">
        <v>59</v>
      </c>
      <c r="DK50" t="s">
        <v>60</v>
      </c>
      <c r="DL50" t="s">
        <v>71</v>
      </c>
      <c r="DM50" t="s">
        <v>72</v>
      </c>
      <c r="DN50" t="s">
        <v>47</v>
      </c>
      <c r="DO50" t="s">
        <v>48</v>
      </c>
      <c r="DP50" t="s">
        <v>73</v>
      </c>
      <c r="DQ50" t="s">
        <v>48</v>
      </c>
      <c r="DR50" t="s">
        <v>63</v>
      </c>
      <c r="DS50" t="s">
        <v>64</v>
      </c>
      <c r="DT50" t="s">
        <v>65</v>
      </c>
      <c r="DU50" t="s">
        <v>74</v>
      </c>
      <c r="DV50" t="s">
        <v>66</v>
      </c>
      <c r="DW50" t="s">
        <v>67</v>
      </c>
      <c r="DX50" t="s">
        <v>56</v>
      </c>
      <c r="DY50" t="s">
        <v>57</v>
      </c>
      <c r="DZ50" t="s">
        <v>37</v>
      </c>
      <c r="EA50" t="s">
        <v>86</v>
      </c>
      <c r="EB50" t="s">
        <v>2230</v>
      </c>
      <c r="EC50" t="s">
        <v>87</v>
      </c>
    </row>
    <row r="51" spans="1:133" x14ac:dyDescent="0.25">
      <c r="A51" t="s">
        <v>214</v>
      </c>
      <c r="B51">
        <v>2016</v>
      </c>
      <c r="C51">
        <v>2</v>
      </c>
      <c r="D51" s="2">
        <v>42382</v>
      </c>
      <c r="E51" s="2">
        <v>42382</v>
      </c>
      <c r="F51" s="2">
        <v>42382</v>
      </c>
      <c r="I51">
        <v>0</v>
      </c>
      <c r="J51">
        <v>0</v>
      </c>
      <c r="K51">
        <v>5</v>
      </c>
      <c r="L51">
        <v>5</v>
      </c>
      <c r="M51" t="s">
        <v>38</v>
      </c>
      <c r="N51">
        <v>3</v>
      </c>
      <c r="O51">
        <v>3</v>
      </c>
      <c r="P51">
        <v>0</v>
      </c>
      <c r="Q51" s="3" t="s">
        <v>39</v>
      </c>
      <c r="R51" s="3" t="s">
        <v>40</v>
      </c>
      <c r="S51">
        <v>4</v>
      </c>
      <c r="T51" s="1">
        <v>3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3</v>
      </c>
      <c r="AE51" s="1">
        <v>0</v>
      </c>
      <c r="AF51" s="1">
        <v>3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t="s">
        <v>42</v>
      </c>
      <c r="CS51" t="s">
        <v>42</v>
      </c>
      <c r="CT51" t="s">
        <v>42</v>
      </c>
      <c r="CU51" t="s">
        <v>41</v>
      </c>
      <c r="CV51" t="s">
        <v>42</v>
      </c>
      <c r="CW51" t="s">
        <v>42</v>
      </c>
      <c r="CX51" t="s">
        <v>42</v>
      </c>
      <c r="CY51" t="s">
        <v>42</v>
      </c>
      <c r="CZ51" t="s">
        <v>42</v>
      </c>
      <c r="DA51" t="s">
        <v>42</v>
      </c>
      <c r="DB51" t="s">
        <v>42</v>
      </c>
      <c r="DC51" t="s">
        <v>42</v>
      </c>
      <c r="DD51" t="s">
        <v>42</v>
      </c>
      <c r="DE51" t="s">
        <v>41</v>
      </c>
      <c r="DF51" t="s">
        <v>41</v>
      </c>
      <c r="DG51" t="s">
        <v>42</v>
      </c>
      <c r="DH51" t="s">
        <v>42</v>
      </c>
      <c r="DI51" t="s">
        <v>42</v>
      </c>
      <c r="DJ51" t="s">
        <v>59</v>
      </c>
      <c r="DK51" t="s">
        <v>70</v>
      </c>
      <c r="DL51" t="s">
        <v>71</v>
      </c>
      <c r="DM51" t="s">
        <v>72</v>
      </c>
      <c r="DN51" t="s">
        <v>47</v>
      </c>
      <c r="DO51" t="s">
        <v>48</v>
      </c>
      <c r="DP51" t="s">
        <v>73</v>
      </c>
      <c r="DQ51" t="s">
        <v>48</v>
      </c>
      <c r="DR51" t="s">
        <v>51</v>
      </c>
      <c r="DS51" t="s">
        <v>52</v>
      </c>
      <c r="DT51" t="s">
        <v>65</v>
      </c>
      <c r="DU51" t="s">
        <v>74</v>
      </c>
      <c r="DV51" t="s">
        <v>66</v>
      </c>
      <c r="DW51" t="s">
        <v>67</v>
      </c>
      <c r="DX51" t="s">
        <v>56</v>
      </c>
      <c r="DY51" t="s">
        <v>57</v>
      </c>
      <c r="DZ51" t="s">
        <v>37</v>
      </c>
      <c r="EA51" t="s">
        <v>86</v>
      </c>
      <c r="EB51" t="s">
        <v>2230</v>
      </c>
      <c r="EC51" t="s">
        <v>87</v>
      </c>
    </row>
    <row r="52" spans="1:133" x14ac:dyDescent="0.25">
      <c r="A52" t="s">
        <v>215</v>
      </c>
      <c r="B52">
        <v>2016</v>
      </c>
      <c r="C52">
        <v>2</v>
      </c>
      <c r="D52" s="2">
        <v>42381</v>
      </c>
      <c r="E52" s="2">
        <v>42379</v>
      </c>
      <c r="F52" s="2">
        <v>42379</v>
      </c>
      <c r="G52" s="3" t="s">
        <v>1693</v>
      </c>
      <c r="H52" s="3" t="s">
        <v>1693</v>
      </c>
      <c r="I52">
        <v>0</v>
      </c>
      <c r="J52">
        <v>1</v>
      </c>
      <c r="K52">
        <v>13</v>
      </c>
      <c r="L52">
        <v>13</v>
      </c>
      <c r="M52" t="s">
        <v>38</v>
      </c>
      <c r="N52">
        <v>4</v>
      </c>
      <c r="O52">
        <v>4</v>
      </c>
      <c r="P52">
        <v>0</v>
      </c>
      <c r="Q52" s="3" t="s">
        <v>39</v>
      </c>
      <c r="R52" s="3" t="s">
        <v>40</v>
      </c>
      <c r="S52">
        <v>3</v>
      </c>
      <c r="T52" s="1">
        <v>4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</v>
      </c>
      <c r="AC52" s="1">
        <v>1</v>
      </c>
      <c r="AD52" s="1">
        <v>0</v>
      </c>
      <c r="AE52" s="1">
        <v>2</v>
      </c>
      <c r="AF52" s="1">
        <v>2</v>
      </c>
      <c r="AG52" s="1">
        <v>0</v>
      </c>
      <c r="AH52" s="1">
        <v>1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t="s">
        <v>41</v>
      </c>
      <c r="CS52" t="s">
        <v>41</v>
      </c>
      <c r="CT52" t="s">
        <v>41</v>
      </c>
      <c r="CU52" t="s">
        <v>41</v>
      </c>
      <c r="CV52" t="s">
        <v>42</v>
      </c>
      <c r="CW52" t="s">
        <v>42</v>
      </c>
      <c r="CX52" t="s">
        <v>42</v>
      </c>
      <c r="CY52" t="s">
        <v>42</v>
      </c>
      <c r="CZ52" t="s">
        <v>42</v>
      </c>
      <c r="DA52" t="s">
        <v>42</v>
      </c>
      <c r="DB52" t="s">
        <v>41</v>
      </c>
      <c r="DC52" t="s">
        <v>42</v>
      </c>
      <c r="DD52" t="s">
        <v>42</v>
      </c>
      <c r="DE52" t="s">
        <v>42</v>
      </c>
      <c r="DF52" t="s">
        <v>42</v>
      </c>
      <c r="DG52" t="s">
        <v>42</v>
      </c>
      <c r="DH52" t="s">
        <v>42</v>
      </c>
      <c r="DI52" t="s">
        <v>41</v>
      </c>
      <c r="DJ52" t="s">
        <v>216</v>
      </c>
      <c r="DK52" t="s">
        <v>217</v>
      </c>
      <c r="DL52" t="s">
        <v>107</v>
      </c>
      <c r="DM52" t="s">
        <v>107</v>
      </c>
      <c r="DN52" t="s">
        <v>81</v>
      </c>
      <c r="DO52" t="s">
        <v>82</v>
      </c>
      <c r="DP52" t="s">
        <v>81</v>
      </c>
      <c r="DQ52" t="s">
        <v>82</v>
      </c>
      <c r="DR52" t="s">
        <v>51</v>
      </c>
      <c r="DS52" t="s">
        <v>52</v>
      </c>
      <c r="DT52" t="s">
        <v>93</v>
      </c>
      <c r="DU52" t="s">
        <v>74</v>
      </c>
      <c r="DV52" t="s">
        <v>84</v>
      </c>
      <c r="DW52" t="s">
        <v>85</v>
      </c>
      <c r="DX52" t="s">
        <v>56</v>
      </c>
      <c r="DY52" t="s">
        <v>57</v>
      </c>
      <c r="DZ52" t="s">
        <v>37</v>
      </c>
      <c r="EA52" t="s">
        <v>36</v>
      </c>
    </row>
    <row r="53" spans="1:133" x14ac:dyDescent="0.25">
      <c r="A53" t="s">
        <v>218</v>
      </c>
      <c r="B53">
        <v>2016</v>
      </c>
      <c r="C53">
        <v>2</v>
      </c>
      <c r="D53" s="2">
        <v>42387</v>
      </c>
      <c r="E53" s="2">
        <v>42383</v>
      </c>
      <c r="F53" s="2">
        <v>42385</v>
      </c>
      <c r="G53" s="3" t="s">
        <v>1672</v>
      </c>
      <c r="H53" s="3" t="s">
        <v>1672</v>
      </c>
      <c r="I53">
        <v>2</v>
      </c>
      <c r="J53">
        <v>0</v>
      </c>
      <c r="K53">
        <v>8</v>
      </c>
      <c r="L53">
        <v>8</v>
      </c>
      <c r="M53" t="s">
        <v>38</v>
      </c>
      <c r="N53">
        <v>5</v>
      </c>
      <c r="O53">
        <v>5</v>
      </c>
      <c r="P53">
        <v>0</v>
      </c>
      <c r="Q53" s="3" t="s">
        <v>39</v>
      </c>
      <c r="R53" s="3" t="s">
        <v>40</v>
      </c>
      <c r="S53">
        <v>3</v>
      </c>
      <c r="T53" s="1">
        <v>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1</v>
      </c>
      <c r="AG53" s="1">
        <v>1</v>
      </c>
      <c r="AH53" s="1">
        <v>1</v>
      </c>
      <c r="AI53" s="1">
        <v>2</v>
      </c>
      <c r="AJ53" s="1">
        <v>1</v>
      </c>
      <c r="AK53" s="1">
        <v>1</v>
      </c>
      <c r="AL53" s="1">
        <v>2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t="s">
        <v>41</v>
      </c>
      <c r="CS53" t="s">
        <v>41</v>
      </c>
      <c r="CT53" t="s">
        <v>41</v>
      </c>
      <c r="CU53" t="s">
        <v>41</v>
      </c>
      <c r="CV53" t="s">
        <v>42</v>
      </c>
      <c r="CW53" t="s">
        <v>42</v>
      </c>
      <c r="CX53" t="s">
        <v>42</v>
      </c>
      <c r="CY53" t="s">
        <v>42</v>
      </c>
      <c r="CZ53" t="s">
        <v>42</v>
      </c>
      <c r="DA53" t="s">
        <v>42</v>
      </c>
      <c r="DB53" t="s">
        <v>42</v>
      </c>
      <c r="DC53" t="s">
        <v>42</v>
      </c>
      <c r="DD53" t="s">
        <v>42</v>
      </c>
      <c r="DE53" t="s">
        <v>42</v>
      </c>
      <c r="DF53" t="s">
        <v>42</v>
      </c>
      <c r="DG53" t="s">
        <v>42</v>
      </c>
      <c r="DH53" t="s">
        <v>42</v>
      </c>
      <c r="DI53" t="s">
        <v>42</v>
      </c>
      <c r="DJ53" t="s">
        <v>77</v>
      </c>
      <c r="DK53" t="s">
        <v>219</v>
      </c>
      <c r="DL53" t="s">
        <v>45</v>
      </c>
      <c r="DM53" t="s">
        <v>46</v>
      </c>
      <c r="DN53" t="s">
        <v>79</v>
      </c>
      <c r="DO53" t="s">
        <v>80</v>
      </c>
      <c r="DP53" t="s">
        <v>81</v>
      </c>
      <c r="DQ53" t="s">
        <v>82</v>
      </c>
      <c r="DR53" t="s">
        <v>51</v>
      </c>
      <c r="DS53" t="s">
        <v>52</v>
      </c>
      <c r="DT53" t="s">
        <v>53</v>
      </c>
      <c r="DU53" t="s">
        <v>54</v>
      </c>
      <c r="DV53" t="s">
        <v>84</v>
      </c>
      <c r="DW53" t="s">
        <v>85</v>
      </c>
      <c r="DX53" t="s">
        <v>56</v>
      </c>
      <c r="DY53" t="s">
        <v>57</v>
      </c>
      <c r="DZ53" t="s">
        <v>37</v>
      </c>
      <c r="EA53" t="s">
        <v>86</v>
      </c>
      <c r="EB53" t="s">
        <v>144</v>
      </c>
      <c r="EC53" t="s">
        <v>145</v>
      </c>
    </row>
    <row r="54" spans="1:133" x14ac:dyDescent="0.25">
      <c r="A54" t="s">
        <v>220</v>
      </c>
      <c r="B54">
        <v>2016</v>
      </c>
      <c r="C54">
        <v>2</v>
      </c>
      <c r="D54" s="2">
        <v>42382</v>
      </c>
      <c r="E54" s="2">
        <v>42379</v>
      </c>
      <c r="F54" s="2">
        <v>42379</v>
      </c>
      <c r="G54" s="3" t="s">
        <v>1694</v>
      </c>
      <c r="H54" s="3" t="s">
        <v>1694</v>
      </c>
      <c r="I54">
        <v>0</v>
      </c>
      <c r="J54">
        <v>1</v>
      </c>
      <c r="K54">
        <v>15</v>
      </c>
      <c r="L54">
        <v>15</v>
      </c>
      <c r="M54" t="s">
        <v>38</v>
      </c>
      <c r="N54">
        <v>4</v>
      </c>
      <c r="O54">
        <v>4</v>
      </c>
      <c r="P54">
        <v>0</v>
      </c>
      <c r="Q54" s="3" t="s">
        <v>39</v>
      </c>
      <c r="R54" s="3" t="s">
        <v>40</v>
      </c>
      <c r="S54">
        <v>4</v>
      </c>
      <c r="T54" s="1">
        <v>4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">
        <v>1</v>
      </c>
      <c r="AC54" s="1">
        <v>2</v>
      </c>
      <c r="AD54" s="1">
        <v>0</v>
      </c>
      <c r="AE54" s="1">
        <v>2</v>
      </c>
      <c r="AF54" s="1">
        <v>2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t="s">
        <v>41</v>
      </c>
      <c r="CS54" t="s">
        <v>41</v>
      </c>
      <c r="CT54" t="s">
        <v>41</v>
      </c>
      <c r="CU54" t="s">
        <v>41</v>
      </c>
      <c r="CV54" t="s">
        <v>42</v>
      </c>
      <c r="CW54" t="s">
        <v>42</v>
      </c>
      <c r="CX54" t="s">
        <v>42</v>
      </c>
      <c r="CY54" t="s">
        <v>42</v>
      </c>
      <c r="CZ54" t="s">
        <v>42</v>
      </c>
      <c r="DA54" t="s">
        <v>42</v>
      </c>
      <c r="DB54" t="s">
        <v>41</v>
      </c>
      <c r="DC54" t="s">
        <v>42</v>
      </c>
      <c r="DD54" t="s">
        <v>42</v>
      </c>
      <c r="DE54" t="s">
        <v>42</v>
      </c>
      <c r="DF54" t="s">
        <v>41</v>
      </c>
      <c r="DG54" t="s">
        <v>42</v>
      </c>
      <c r="DH54" t="s">
        <v>42</v>
      </c>
      <c r="DI54" t="s">
        <v>42</v>
      </c>
      <c r="DJ54" t="s">
        <v>59</v>
      </c>
      <c r="DK54" t="s">
        <v>60</v>
      </c>
      <c r="DL54" t="s">
        <v>45</v>
      </c>
      <c r="DM54" t="s">
        <v>46</v>
      </c>
      <c r="DN54" t="s">
        <v>79</v>
      </c>
      <c r="DO54" t="s">
        <v>80</v>
      </c>
      <c r="DP54" t="s">
        <v>49</v>
      </c>
      <c r="DQ54" t="s">
        <v>50</v>
      </c>
      <c r="DR54" t="s">
        <v>51</v>
      </c>
      <c r="DS54" t="s">
        <v>52</v>
      </c>
      <c r="DT54" t="s">
        <v>121</v>
      </c>
      <c r="DU54" t="s">
        <v>54</v>
      </c>
      <c r="DV54" t="s">
        <v>66</v>
      </c>
      <c r="DW54" t="s">
        <v>67</v>
      </c>
      <c r="DX54" t="s">
        <v>56</v>
      </c>
      <c r="DY54" t="s">
        <v>57</v>
      </c>
      <c r="DZ54" t="s">
        <v>37</v>
      </c>
      <c r="EA54" t="s">
        <v>36</v>
      </c>
    </row>
    <row r="55" spans="1:133" x14ac:dyDescent="0.25">
      <c r="A55" t="s">
        <v>221</v>
      </c>
      <c r="B55">
        <v>2016</v>
      </c>
      <c r="C55">
        <v>2</v>
      </c>
      <c r="D55" s="2">
        <v>42386</v>
      </c>
      <c r="E55" s="2">
        <v>42385</v>
      </c>
      <c r="F55" s="2">
        <v>42385</v>
      </c>
      <c r="G55" s="3" t="s">
        <v>1681</v>
      </c>
      <c r="H55" s="3" t="s">
        <v>1902</v>
      </c>
      <c r="I55">
        <v>0</v>
      </c>
      <c r="J55">
        <v>0</v>
      </c>
      <c r="K55">
        <v>1</v>
      </c>
      <c r="L55">
        <v>15</v>
      </c>
      <c r="M55" t="s">
        <v>198</v>
      </c>
      <c r="N55">
        <v>5</v>
      </c>
      <c r="O55">
        <v>5</v>
      </c>
      <c r="P55">
        <v>0</v>
      </c>
      <c r="Q55" s="3" t="s">
        <v>39</v>
      </c>
      <c r="R55" s="3" t="s">
        <v>40</v>
      </c>
      <c r="S55">
        <v>4</v>
      </c>
      <c r="T55" s="1">
        <v>5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</v>
      </c>
      <c r="AE55" s="1">
        <v>0</v>
      </c>
      <c r="AF55" s="1">
        <v>2</v>
      </c>
      <c r="AG55" s="1">
        <v>3</v>
      </c>
      <c r="AH55" s="1">
        <v>0</v>
      </c>
      <c r="AI55" s="1">
        <v>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t="s">
        <v>41</v>
      </c>
      <c r="CS55" t="s">
        <v>41</v>
      </c>
      <c r="CT55" t="s">
        <v>41</v>
      </c>
      <c r="CU55" t="s">
        <v>41</v>
      </c>
      <c r="CV55" t="s">
        <v>42</v>
      </c>
      <c r="CW55" t="s">
        <v>42</v>
      </c>
      <c r="CX55" t="s">
        <v>42</v>
      </c>
      <c r="CY55" t="s">
        <v>42</v>
      </c>
      <c r="CZ55" t="s">
        <v>41</v>
      </c>
      <c r="DA55" t="s">
        <v>42</v>
      </c>
      <c r="DB55" t="s">
        <v>42</v>
      </c>
      <c r="DC55" t="s">
        <v>42</v>
      </c>
      <c r="DD55" t="s">
        <v>42</v>
      </c>
      <c r="DE55" t="s">
        <v>42</v>
      </c>
      <c r="DF55" t="s">
        <v>42</v>
      </c>
      <c r="DG55" t="s">
        <v>42</v>
      </c>
      <c r="DH55" t="s">
        <v>42</v>
      </c>
      <c r="DI55" t="s">
        <v>42</v>
      </c>
      <c r="DJ55" t="s">
        <v>222</v>
      </c>
      <c r="DK55" t="s">
        <v>223</v>
      </c>
      <c r="DL55" t="s">
        <v>107</v>
      </c>
      <c r="DM55" t="s">
        <v>107</v>
      </c>
      <c r="DN55" t="s">
        <v>79</v>
      </c>
      <c r="DO55" t="s">
        <v>80</v>
      </c>
      <c r="DP55" t="s">
        <v>73</v>
      </c>
      <c r="DQ55" t="s">
        <v>48</v>
      </c>
      <c r="DR55" t="s">
        <v>63</v>
      </c>
      <c r="DS55" t="s">
        <v>64</v>
      </c>
      <c r="DT55" t="s">
        <v>65</v>
      </c>
      <c r="DU55" t="s">
        <v>54</v>
      </c>
      <c r="DV55" t="s">
        <v>84</v>
      </c>
      <c r="DW55" t="s">
        <v>85</v>
      </c>
      <c r="DX55" t="s">
        <v>56</v>
      </c>
      <c r="DY55" t="s">
        <v>57</v>
      </c>
      <c r="DZ55" t="s">
        <v>37</v>
      </c>
      <c r="EA55" t="s">
        <v>36</v>
      </c>
    </row>
    <row r="56" spans="1:133" x14ac:dyDescent="0.25">
      <c r="A56" t="s">
        <v>224</v>
      </c>
      <c r="B56">
        <v>2016</v>
      </c>
      <c r="C56">
        <v>2</v>
      </c>
      <c r="D56" s="2">
        <v>42384</v>
      </c>
      <c r="E56" s="2">
        <v>42381</v>
      </c>
      <c r="F56" s="2">
        <v>42382</v>
      </c>
      <c r="G56" s="3" t="s">
        <v>1673</v>
      </c>
      <c r="H56" s="3" t="s">
        <v>2059</v>
      </c>
      <c r="I56">
        <v>1</v>
      </c>
      <c r="J56">
        <v>0</v>
      </c>
      <c r="K56">
        <v>13</v>
      </c>
      <c r="L56">
        <v>13</v>
      </c>
      <c r="M56" t="s">
        <v>38</v>
      </c>
      <c r="N56">
        <v>2</v>
      </c>
      <c r="O56">
        <v>2</v>
      </c>
      <c r="P56">
        <v>0</v>
      </c>
      <c r="Q56" s="3" t="s">
        <v>39</v>
      </c>
      <c r="R56" s="3" t="s">
        <v>40</v>
      </c>
      <c r="S56">
        <v>3</v>
      </c>
      <c r="T56" s="1">
        <v>2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1</v>
      </c>
      <c r="AG56" s="1">
        <v>1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t="s">
        <v>42</v>
      </c>
      <c r="CS56" t="s">
        <v>41</v>
      </c>
      <c r="CT56" t="s">
        <v>41</v>
      </c>
      <c r="CU56" t="s">
        <v>41</v>
      </c>
      <c r="CV56" t="s">
        <v>42</v>
      </c>
      <c r="CW56" t="s">
        <v>42</v>
      </c>
      <c r="CX56" t="s">
        <v>42</v>
      </c>
      <c r="CY56" t="s">
        <v>42</v>
      </c>
      <c r="CZ56" t="s">
        <v>42</v>
      </c>
      <c r="DA56" t="s">
        <v>42</v>
      </c>
      <c r="DB56" t="s">
        <v>41</v>
      </c>
      <c r="DC56" t="s">
        <v>42</v>
      </c>
      <c r="DD56" t="s">
        <v>42</v>
      </c>
      <c r="DE56" t="s">
        <v>42</v>
      </c>
      <c r="DF56" t="s">
        <v>42</v>
      </c>
      <c r="DG56" t="s">
        <v>42</v>
      </c>
      <c r="DH56" t="s">
        <v>42</v>
      </c>
      <c r="DI56" t="s">
        <v>42</v>
      </c>
      <c r="DJ56" t="s">
        <v>142</v>
      </c>
      <c r="DK56" t="s">
        <v>225</v>
      </c>
      <c r="DL56" t="s">
        <v>45</v>
      </c>
      <c r="DM56" t="s">
        <v>46</v>
      </c>
      <c r="DN56" t="s">
        <v>79</v>
      </c>
      <c r="DO56" t="s">
        <v>80</v>
      </c>
      <c r="DP56" t="s">
        <v>81</v>
      </c>
      <c r="DQ56" t="s">
        <v>82</v>
      </c>
      <c r="DR56" t="s">
        <v>81</v>
      </c>
      <c r="DS56" t="s">
        <v>82</v>
      </c>
      <c r="DT56" t="s">
        <v>83</v>
      </c>
      <c r="DU56" t="s">
        <v>54</v>
      </c>
      <c r="DV56" t="s">
        <v>226</v>
      </c>
      <c r="DW56" t="s">
        <v>227</v>
      </c>
      <c r="DX56" t="s">
        <v>90</v>
      </c>
      <c r="DY56" t="s">
        <v>97</v>
      </c>
      <c r="DZ56" t="s">
        <v>37</v>
      </c>
      <c r="EA56" t="s">
        <v>36</v>
      </c>
    </row>
    <row r="57" spans="1:133" x14ac:dyDescent="0.25">
      <c r="A57" t="s">
        <v>228</v>
      </c>
      <c r="B57">
        <v>2016</v>
      </c>
      <c r="C57">
        <v>2</v>
      </c>
      <c r="D57" s="2">
        <v>42386</v>
      </c>
      <c r="E57" s="2">
        <v>42380</v>
      </c>
      <c r="F57" s="2">
        <v>42381</v>
      </c>
      <c r="G57" s="3" t="s">
        <v>1695</v>
      </c>
      <c r="H57" s="3" t="s">
        <v>1695</v>
      </c>
      <c r="I57">
        <v>1</v>
      </c>
      <c r="J57">
        <v>2</v>
      </c>
      <c r="K57">
        <v>13</v>
      </c>
      <c r="L57">
        <v>13</v>
      </c>
      <c r="M57" t="s">
        <v>38</v>
      </c>
      <c r="N57">
        <v>5</v>
      </c>
      <c r="O57">
        <v>3</v>
      </c>
      <c r="P57">
        <v>0</v>
      </c>
      <c r="Q57" s="3" t="s">
        <v>229</v>
      </c>
      <c r="R57" s="3" t="s">
        <v>40</v>
      </c>
      <c r="S57">
        <v>3</v>
      </c>
      <c r="T57" s="1">
        <v>3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1</v>
      </c>
      <c r="AA57" s="1">
        <v>0</v>
      </c>
      <c r="AB57" s="1">
        <v>1</v>
      </c>
      <c r="AC57" s="1">
        <v>1</v>
      </c>
      <c r="AD57" s="1">
        <v>1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t="s">
        <v>41</v>
      </c>
      <c r="CS57" t="s">
        <v>41</v>
      </c>
      <c r="CT57" t="s">
        <v>41</v>
      </c>
      <c r="CU57" t="s">
        <v>41</v>
      </c>
      <c r="CV57" t="s">
        <v>42</v>
      </c>
      <c r="CW57" t="s">
        <v>42</v>
      </c>
      <c r="CX57" t="s">
        <v>42</v>
      </c>
      <c r="CY57" t="s">
        <v>42</v>
      </c>
      <c r="CZ57" t="s">
        <v>42</v>
      </c>
      <c r="DA57" t="s">
        <v>42</v>
      </c>
      <c r="DB57" t="s">
        <v>41</v>
      </c>
      <c r="DC57" t="s">
        <v>41</v>
      </c>
      <c r="DD57" t="s">
        <v>42</v>
      </c>
      <c r="DE57" t="s">
        <v>42</v>
      </c>
      <c r="DF57" t="s">
        <v>42</v>
      </c>
      <c r="DG57" t="s">
        <v>42</v>
      </c>
      <c r="DH57" t="s">
        <v>42</v>
      </c>
      <c r="DI57" t="s">
        <v>42</v>
      </c>
      <c r="DJ57" t="s">
        <v>43</v>
      </c>
      <c r="DK57" t="s">
        <v>44</v>
      </c>
      <c r="DL57" t="s">
        <v>45</v>
      </c>
      <c r="DM57" t="s">
        <v>46</v>
      </c>
      <c r="DN57" t="s">
        <v>81</v>
      </c>
      <c r="DO57" t="s">
        <v>82</v>
      </c>
      <c r="DP57" t="s">
        <v>81</v>
      </c>
      <c r="DQ57" t="s">
        <v>82</v>
      </c>
      <c r="DR57" t="s">
        <v>51</v>
      </c>
      <c r="DS57" t="s">
        <v>52</v>
      </c>
      <c r="DT57" t="s">
        <v>53</v>
      </c>
      <c r="DU57" t="s">
        <v>54</v>
      </c>
      <c r="DV57" t="s">
        <v>84</v>
      </c>
      <c r="DW57" t="s">
        <v>85</v>
      </c>
      <c r="DX57" t="s">
        <v>56</v>
      </c>
      <c r="DY57" t="s">
        <v>57</v>
      </c>
      <c r="DZ57" t="s">
        <v>37</v>
      </c>
      <c r="EA57" t="s">
        <v>36</v>
      </c>
    </row>
    <row r="58" spans="1:133" x14ac:dyDescent="0.25">
      <c r="A58" t="s">
        <v>230</v>
      </c>
      <c r="B58">
        <v>2016</v>
      </c>
      <c r="C58">
        <v>2</v>
      </c>
      <c r="D58" s="2">
        <v>42396</v>
      </c>
      <c r="E58" s="2">
        <v>42382</v>
      </c>
      <c r="F58" s="2">
        <v>42383</v>
      </c>
      <c r="G58" s="3" t="s">
        <v>1696</v>
      </c>
      <c r="H58" s="3" t="s">
        <v>2069</v>
      </c>
      <c r="I58">
        <v>1</v>
      </c>
      <c r="J58">
        <v>0</v>
      </c>
      <c r="K58">
        <v>13</v>
      </c>
      <c r="L58">
        <v>13</v>
      </c>
      <c r="M58" t="s">
        <v>38</v>
      </c>
      <c r="N58">
        <v>2</v>
      </c>
      <c r="O58">
        <v>2</v>
      </c>
      <c r="P58">
        <v>0</v>
      </c>
      <c r="Q58" s="3" t="s">
        <v>39</v>
      </c>
      <c r="R58" s="3" t="s">
        <v>40</v>
      </c>
      <c r="S58">
        <v>3</v>
      </c>
      <c r="T58" s="1">
        <v>2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1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t="s">
        <v>42</v>
      </c>
      <c r="CS58" t="s">
        <v>42</v>
      </c>
      <c r="CT58" t="s">
        <v>41</v>
      </c>
      <c r="CU58" t="s">
        <v>41</v>
      </c>
      <c r="CV58" t="s">
        <v>42</v>
      </c>
      <c r="CW58" t="s">
        <v>42</v>
      </c>
      <c r="CX58" t="s">
        <v>42</v>
      </c>
      <c r="CY58" t="s">
        <v>42</v>
      </c>
      <c r="CZ58" t="s">
        <v>42</v>
      </c>
      <c r="DA58" t="s">
        <v>42</v>
      </c>
      <c r="DB58" t="s">
        <v>41</v>
      </c>
      <c r="DC58" t="s">
        <v>42</v>
      </c>
      <c r="DD58" t="s">
        <v>42</v>
      </c>
      <c r="DE58" t="s">
        <v>42</v>
      </c>
      <c r="DF58" t="s">
        <v>42</v>
      </c>
      <c r="DG58" t="s">
        <v>42</v>
      </c>
      <c r="DH58" t="s">
        <v>42</v>
      </c>
      <c r="DI58" t="s">
        <v>42</v>
      </c>
      <c r="DJ58" t="s">
        <v>77</v>
      </c>
      <c r="DK58" t="s">
        <v>126</v>
      </c>
      <c r="DL58" t="s">
        <v>107</v>
      </c>
      <c r="DM58" t="s">
        <v>46</v>
      </c>
      <c r="DN58" t="s">
        <v>91</v>
      </c>
      <c r="DO58" t="s">
        <v>92</v>
      </c>
      <c r="DP58" t="s">
        <v>81</v>
      </c>
      <c r="DQ58" t="s">
        <v>82</v>
      </c>
      <c r="DR58" t="s">
        <v>51</v>
      </c>
      <c r="DS58" t="s">
        <v>52</v>
      </c>
      <c r="DT58" t="s">
        <v>53</v>
      </c>
      <c r="DU58" t="s">
        <v>54</v>
      </c>
      <c r="DV58" t="s">
        <v>231</v>
      </c>
      <c r="DW58" t="s">
        <v>232</v>
      </c>
      <c r="DX58" t="s">
        <v>128</v>
      </c>
      <c r="DY58" t="s">
        <v>97</v>
      </c>
      <c r="DZ58" t="s">
        <v>37</v>
      </c>
      <c r="EA58" t="s">
        <v>36</v>
      </c>
    </row>
    <row r="59" spans="1:133" x14ac:dyDescent="0.25">
      <c r="A59" t="s">
        <v>233</v>
      </c>
      <c r="B59">
        <v>2016</v>
      </c>
      <c r="C59">
        <v>2</v>
      </c>
      <c r="D59" s="2">
        <v>42387</v>
      </c>
      <c r="E59" s="2">
        <v>42383</v>
      </c>
      <c r="F59" s="2">
        <v>42385</v>
      </c>
      <c r="G59" s="3" t="s">
        <v>1697</v>
      </c>
      <c r="H59" s="3" t="s">
        <v>2070</v>
      </c>
      <c r="I59">
        <v>2</v>
      </c>
      <c r="J59">
        <v>2</v>
      </c>
      <c r="K59">
        <v>6</v>
      </c>
      <c r="L59">
        <v>6</v>
      </c>
      <c r="M59" t="s">
        <v>38</v>
      </c>
      <c r="N59">
        <v>50</v>
      </c>
      <c r="O59">
        <v>2</v>
      </c>
      <c r="P59">
        <v>0</v>
      </c>
      <c r="Q59" s="3" t="s">
        <v>125</v>
      </c>
      <c r="R59" s="3" t="s">
        <v>40</v>
      </c>
      <c r="S59">
        <v>5</v>
      </c>
      <c r="T59" s="1">
        <v>2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1</v>
      </c>
      <c r="AD59" s="1">
        <v>0</v>
      </c>
      <c r="AE59" s="1">
        <v>1</v>
      </c>
      <c r="AF59" s="1">
        <v>1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t="s">
        <v>41</v>
      </c>
      <c r="CS59" t="s">
        <v>41</v>
      </c>
      <c r="CT59" t="s">
        <v>41</v>
      </c>
      <c r="CU59" t="s">
        <v>41</v>
      </c>
      <c r="CV59" t="s">
        <v>42</v>
      </c>
      <c r="CW59" t="s">
        <v>42</v>
      </c>
      <c r="CX59" t="s">
        <v>42</v>
      </c>
      <c r="CY59" t="s">
        <v>42</v>
      </c>
      <c r="CZ59" t="s">
        <v>41</v>
      </c>
      <c r="DA59" t="s">
        <v>42</v>
      </c>
      <c r="DB59" t="s">
        <v>41</v>
      </c>
      <c r="DC59" t="s">
        <v>41</v>
      </c>
      <c r="DD59" t="s">
        <v>41</v>
      </c>
      <c r="DE59" t="s">
        <v>42</v>
      </c>
      <c r="DF59" t="s">
        <v>41</v>
      </c>
      <c r="DG59" t="s">
        <v>41</v>
      </c>
      <c r="DH59" t="s">
        <v>41</v>
      </c>
      <c r="DI59" t="s">
        <v>41</v>
      </c>
      <c r="DJ59" t="s">
        <v>234</v>
      </c>
      <c r="DK59" t="s">
        <v>234</v>
      </c>
      <c r="DL59" t="s">
        <v>234</v>
      </c>
      <c r="DM59" t="s">
        <v>234</v>
      </c>
      <c r="DN59" t="s">
        <v>81</v>
      </c>
      <c r="DO59" t="s">
        <v>82</v>
      </c>
      <c r="DP59" t="s">
        <v>81</v>
      </c>
      <c r="DQ59" t="s">
        <v>82</v>
      </c>
      <c r="DR59" t="s">
        <v>81</v>
      </c>
      <c r="DS59" t="s">
        <v>82</v>
      </c>
      <c r="DU59" t="s">
        <v>235</v>
      </c>
      <c r="DY59" t="s">
        <v>113</v>
      </c>
      <c r="DZ59" t="s">
        <v>109</v>
      </c>
      <c r="EA59" t="s">
        <v>36</v>
      </c>
    </row>
    <row r="60" spans="1:133" x14ac:dyDescent="0.25">
      <c r="A60" t="s">
        <v>236</v>
      </c>
      <c r="B60">
        <v>2016</v>
      </c>
      <c r="C60">
        <v>2</v>
      </c>
      <c r="D60" s="2">
        <v>42380</v>
      </c>
      <c r="E60" s="2">
        <v>42379</v>
      </c>
      <c r="F60" s="2">
        <v>42379</v>
      </c>
      <c r="G60" s="3" t="s">
        <v>1689</v>
      </c>
      <c r="H60" s="3" t="s">
        <v>1689</v>
      </c>
      <c r="I60">
        <v>0</v>
      </c>
      <c r="J60">
        <v>1</v>
      </c>
      <c r="K60">
        <v>8</v>
      </c>
      <c r="L60">
        <v>8</v>
      </c>
      <c r="M60" t="s">
        <v>38</v>
      </c>
      <c r="N60">
        <v>3</v>
      </c>
      <c r="O60">
        <v>3</v>
      </c>
      <c r="P60">
        <v>0</v>
      </c>
      <c r="Q60" s="3" t="s">
        <v>39</v>
      </c>
      <c r="R60" s="3" t="s">
        <v>40</v>
      </c>
      <c r="S60">
        <v>3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2</v>
      </c>
      <c r="AI60" s="1">
        <v>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t="s">
        <v>41</v>
      </c>
      <c r="CS60" t="s">
        <v>41</v>
      </c>
      <c r="CT60" t="s">
        <v>41</v>
      </c>
      <c r="CU60" t="s">
        <v>41</v>
      </c>
      <c r="CV60" t="s">
        <v>42</v>
      </c>
      <c r="CW60" t="s">
        <v>42</v>
      </c>
      <c r="CX60" t="s">
        <v>42</v>
      </c>
      <c r="CY60" t="s">
        <v>42</v>
      </c>
      <c r="CZ60" t="s">
        <v>42</v>
      </c>
      <c r="DA60" t="s">
        <v>42</v>
      </c>
      <c r="DB60" t="s">
        <v>42</v>
      </c>
      <c r="DC60" t="s">
        <v>42</v>
      </c>
      <c r="DD60" t="s">
        <v>42</v>
      </c>
      <c r="DE60" t="s">
        <v>42</v>
      </c>
      <c r="DF60" t="s">
        <v>42</v>
      </c>
      <c r="DG60" t="s">
        <v>42</v>
      </c>
      <c r="DH60" t="s">
        <v>42</v>
      </c>
      <c r="DI60" t="s">
        <v>41</v>
      </c>
      <c r="DJ60" t="s">
        <v>77</v>
      </c>
      <c r="DK60" t="s">
        <v>78</v>
      </c>
      <c r="DL60" t="s">
        <v>45</v>
      </c>
      <c r="DM60" t="s">
        <v>46</v>
      </c>
      <c r="DN60" t="s">
        <v>79</v>
      </c>
      <c r="DO60" t="s">
        <v>80</v>
      </c>
      <c r="DP60" t="s">
        <v>81</v>
      </c>
      <c r="DQ60" t="s">
        <v>82</v>
      </c>
      <c r="DR60" t="s">
        <v>81</v>
      </c>
      <c r="DS60" t="s">
        <v>82</v>
      </c>
      <c r="DT60" t="s">
        <v>53</v>
      </c>
      <c r="DU60" t="s">
        <v>54</v>
      </c>
      <c r="DV60" t="s">
        <v>84</v>
      </c>
      <c r="DW60" t="s">
        <v>85</v>
      </c>
      <c r="DX60" t="s">
        <v>56</v>
      </c>
      <c r="DY60" t="s">
        <v>57</v>
      </c>
      <c r="DZ60" t="s">
        <v>37</v>
      </c>
      <c r="EA60" t="s">
        <v>36</v>
      </c>
    </row>
    <row r="61" spans="1:133" x14ac:dyDescent="0.25">
      <c r="A61" t="s">
        <v>237</v>
      </c>
      <c r="B61">
        <v>2016</v>
      </c>
      <c r="C61">
        <v>2</v>
      </c>
      <c r="D61" s="2">
        <v>42382</v>
      </c>
      <c r="E61" s="2">
        <v>42378</v>
      </c>
      <c r="F61" s="2">
        <v>42379</v>
      </c>
      <c r="G61" s="3" t="s">
        <v>1698</v>
      </c>
      <c r="H61" s="3" t="s">
        <v>2071</v>
      </c>
      <c r="I61">
        <v>1</v>
      </c>
      <c r="J61">
        <v>0</v>
      </c>
      <c r="K61">
        <v>13</v>
      </c>
      <c r="L61">
        <v>13</v>
      </c>
      <c r="M61" t="s">
        <v>38</v>
      </c>
      <c r="N61">
        <v>6</v>
      </c>
      <c r="O61">
        <v>6</v>
      </c>
      <c r="P61">
        <v>0</v>
      </c>
      <c r="Q61" s="3" t="s">
        <v>39</v>
      </c>
      <c r="R61" s="3" t="s">
        <v>40</v>
      </c>
      <c r="S61">
        <v>3</v>
      </c>
      <c r="T61" s="1">
        <v>6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2</v>
      </c>
      <c r="AB61" s="1">
        <v>1</v>
      </c>
      <c r="AC61" s="1">
        <v>3</v>
      </c>
      <c r="AD61" s="1">
        <v>2</v>
      </c>
      <c r="AE61" s="1">
        <v>1</v>
      </c>
      <c r="AF61" s="1">
        <v>3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t="s">
        <v>41</v>
      </c>
      <c r="CS61" t="s">
        <v>41</v>
      </c>
      <c r="CT61" t="s">
        <v>41</v>
      </c>
      <c r="CU61" t="s">
        <v>41</v>
      </c>
      <c r="CV61" t="s">
        <v>42</v>
      </c>
      <c r="CW61" t="s">
        <v>42</v>
      </c>
      <c r="CX61" t="s">
        <v>42</v>
      </c>
      <c r="CY61" t="s">
        <v>42</v>
      </c>
      <c r="CZ61" t="s">
        <v>42</v>
      </c>
      <c r="DA61" t="s">
        <v>42</v>
      </c>
      <c r="DB61" t="s">
        <v>41</v>
      </c>
      <c r="DC61" t="s">
        <v>42</v>
      </c>
      <c r="DD61" t="s">
        <v>42</v>
      </c>
      <c r="DE61" t="s">
        <v>42</v>
      </c>
      <c r="DF61" t="s">
        <v>42</v>
      </c>
      <c r="DG61" t="s">
        <v>42</v>
      </c>
      <c r="DH61" t="s">
        <v>42</v>
      </c>
      <c r="DI61" t="s">
        <v>42</v>
      </c>
      <c r="DJ61" t="s">
        <v>59</v>
      </c>
      <c r="DK61" t="s">
        <v>60</v>
      </c>
      <c r="DL61" t="s">
        <v>71</v>
      </c>
      <c r="DM61" t="s">
        <v>72</v>
      </c>
      <c r="DN61" t="s">
        <v>79</v>
      </c>
      <c r="DO61" t="s">
        <v>80</v>
      </c>
      <c r="DP61" t="s">
        <v>81</v>
      </c>
      <c r="DQ61" t="s">
        <v>82</v>
      </c>
      <c r="DR61" t="s">
        <v>81</v>
      </c>
      <c r="DS61" t="s">
        <v>82</v>
      </c>
      <c r="DT61" t="s">
        <v>93</v>
      </c>
      <c r="DU61" t="s">
        <v>74</v>
      </c>
      <c r="DV61" t="s">
        <v>135</v>
      </c>
      <c r="DW61" t="s">
        <v>136</v>
      </c>
      <c r="DX61" t="s">
        <v>90</v>
      </c>
      <c r="DY61" t="s">
        <v>97</v>
      </c>
      <c r="DZ61" t="s">
        <v>37</v>
      </c>
      <c r="EA61" t="s">
        <v>86</v>
      </c>
      <c r="EB61" t="s">
        <v>2230</v>
      </c>
      <c r="EC61" t="s">
        <v>87</v>
      </c>
    </row>
    <row r="62" spans="1:133" x14ac:dyDescent="0.25">
      <c r="A62" t="s">
        <v>238</v>
      </c>
      <c r="B62">
        <v>2016</v>
      </c>
      <c r="C62">
        <v>2</v>
      </c>
      <c r="D62" s="2">
        <v>42380</v>
      </c>
      <c r="E62" s="2">
        <v>42379</v>
      </c>
      <c r="F62" s="2">
        <v>42379</v>
      </c>
      <c r="G62" s="3" t="s">
        <v>1678</v>
      </c>
      <c r="I62">
        <v>0</v>
      </c>
      <c r="J62">
        <v>0</v>
      </c>
      <c r="K62">
        <v>3</v>
      </c>
      <c r="L62">
        <v>3</v>
      </c>
      <c r="M62" t="s">
        <v>38</v>
      </c>
      <c r="N62">
        <v>5</v>
      </c>
      <c r="O62">
        <v>2</v>
      </c>
      <c r="P62">
        <v>0</v>
      </c>
      <c r="Q62" s="3" t="s">
        <v>139</v>
      </c>
      <c r="R62" s="3" t="s">
        <v>40</v>
      </c>
      <c r="S62">
        <v>3</v>
      </c>
      <c r="T62" s="1">
        <v>2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0</v>
      </c>
      <c r="AF62" s="1">
        <v>1</v>
      </c>
      <c r="AG62" s="1">
        <v>0</v>
      </c>
      <c r="AH62" s="1">
        <v>1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t="s">
        <v>42</v>
      </c>
      <c r="CS62" t="s">
        <v>42</v>
      </c>
      <c r="CT62" t="s">
        <v>41</v>
      </c>
      <c r="CU62" t="s">
        <v>41</v>
      </c>
      <c r="CV62" t="s">
        <v>42</v>
      </c>
      <c r="CW62" t="s">
        <v>42</v>
      </c>
      <c r="CX62" t="s">
        <v>42</v>
      </c>
      <c r="CY62" t="s">
        <v>42</v>
      </c>
      <c r="CZ62" t="s">
        <v>42</v>
      </c>
      <c r="DA62" t="s">
        <v>42</v>
      </c>
      <c r="DB62" t="s">
        <v>42</v>
      </c>
      <c r="DC62" t="s">
        <v>42</v>
      </c>
      <c r="DD62" t="s">
        <v>42</v>
      </c>
      <c r="DE62" t="s">
        <v>41</v>
      </c>
      <c r="DF62" t="s">
        <v>41</v>
      </c>
      <c r="DG62" t="s">
        <v>42</v>
      </c>
      <c r="DH62" t="s">
        <v>41</v>
      </c>
      <c r="DI62" t="s">
        <v>42</v>
      </c>
      <c r="DJ62" t="s">
        <v>59</v>
      </c>
      <c r="DK62" t="s">
        <v>60</v>
      </c>
      <c r="DL62" t="s">
        <v>45</v>
      </c>
      <c r="DM62" t="s">
        <v>46</v>
      </c>
      <c r="DN62" t="s">
        <v>91</v>
      </c>
      <c r="DO62" t="s">
        <v>92</v>
      </c>
      <c r="DP62" t="s">
        <v>81</v>
      </c>
      <c r="DQ62" t="s">
        <v>82</v>
      </c>
      <c r="DR62" t="s">
        <v>81</v>
      </c>
      <c r="DS62" t="s">
        <v>82</v>
      </c>
      <c r="DT62" t="s">
        <v>53</v>
      </c>
      <c r="DU62" t="s">
        <v>54</v>
      </c>
      <c r="DV62" t="s">
        <v>94</v>
      </c>
      <c r="DW62" t="s">
        <v>95</v>
      </c>
      <c r="DX62" t="s">
        <v>96</v>
      </c>
      <c r="DY62" t="s">
        <v>97</v>
      </c>
      <c r="DZ62" t="s">
        <v>37</v>
      </c>
      <c r="EA62" t="s">
        <v>36</v>
      </c>
    </row>
    <row r="63" spans="1:133" x14ac:dyDescent="0.25">
      <c r="A63" t="s">
        <v>239</v>
      </c>
      <c r="B63">
        <v>2016</v>
      </c>
      <c r="C63">
        <v>2</v>
      </c>
      <c r="D63" s="2">
        <v>42381</v>
      </c>
      <c r="E63" s="2">
        <v>42379</v>
      </c>
      <c r="F63" s="2">
        <v>42380</v>
      </c>
      <c r="G63" s="3" t="s">
        <v>1673</v>
      </c>
      <c r="H63" s="3" t="s">
        <v>2059</v>
      </c>
      <c r="I63">
        <v>1</v>
      </c>
      <c r="J63">
        <v>1</v>
      </c>
      <c r="K63">
        <v>13</v>
      </c>
      <c r="L63">
        <v>9</v>
      </c>
      <c r="M63" t="s">
        <v>198</v>
      </c>
      <c r="N63">
        <v>5</v>
      </c>
      <c r="O63">
        <v>4</v>
      </c>
      <c r="P63">
        <v>0</v>
      </c>
      <c r="Q63" s="3" t="s">
        <v>132</v>
      </c>
      <c r="R63" s="3" t="s">
        <v>40</v>
      </c>
      <c r="S63">
        <v>4</v>
      </c>
      <c r="T63" s="1">
        <v>4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4</v>
      </c>
      <c r="AE63" s="1">
        <v>0</v>
      </c>
      <c r="AF63" s="1">
        <v>4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t="s">
        <v>41</v>
      </c>
      <c r="CS63" t="s">
        <v>41</v>
      </c>
      <c r="CT63" t="s">
        <v>41</v>
      </c>
      <c r="CU63" t="s">
        <v>41</v>
      </c>
      <c r="CV63" t="s">
        <v>42</v>
      </c>
      <c r="CW63" t="s">
        <v>42</v>
      </c>
      <c r="CX63" t="s">
        <v>42</v>
      </c>
      <c r="CY63" t="s">
        <v>42</v>
      </c>
      <c r="CZ63" t="s">
        <v>42</v>
      </c>
      <c r="DA63" t="s">
        <v>42</v>
      </c>
      <c r="DB63" t="s">
        <v>41</v>
      </c>
      <c r="DC63" t="s">
        <v>41</v>
      </c>
      <c r="DD63" t="s">
        <v>42</v>
      </c>
      <c r="DE63" t="s">
        <v>42</v>
      </c>
      <c r="DF63" t="s">
        <v>42</v>
      </c>
      <c r="DG63" t="s">
        <v>42</v>
      </c>
      <c r="DH63" t="s">
        <v>42</v>
      </c>
      <c r="DI63" t="s">
        <v>41</v>
      </c>
      <c r="DJ63" t="s">
        <v>59</v>
      </c>
      <c r="DK63" t="s">
        <v>60</v>
      </c>
      <c r="DL63" t="s">
        <v>71</v>
      </c>
      <c r="DM63" t="s">
        <v>72</v>
      </c>
      <c r="DN63" t="s">
        <v>81</v>
      </c>
      <c r="DO63" t="s">
        <v>82</v>
      </c>
      <c r="DP63" t="s">
        <v>81</v>
      </c>
      <c r="DQ63" t="s">
        <v>82</v>
      </c>
      <c r="DR63" t="s">
        <v>51</v>
      </c>
      <c r="DS63" t="s">
        <v>52</v>
      </c>
      <c r="DT63" t="s">
        <v>93</v>
      </c>
      <c r="DU63" t="s">
        <v>74</v>
      </c>
      <c r="DV63" t="s">
        <v>84</v>
      </c>
      <c r="DW63" t="s">
        <v>85</v>
      </c>
      <c r="DX63" t="s">
        <v>56</v>
      </c>
      <c r="DY63" t="s">
        <v>57</v>
      </c>
      <c r="DZ63" t="s">
        <v>37</v>
      </c>
      <c r="EA63" t="s">
        <v>36</v>
      </c>
    </row>
    <row r="64" spans="1:133" x14ac:dyDescent="0.25">
      <c r="A64" t="s">
        <v>240</v>
      </c>
      <c r="B64">
        <v>2016</v>
      </c>
      <c r="C64">
        <v>2</v>
      </c>
      <c r="D64" s="2">
        <v>42387</v>
      </c>
      <c r="E64" s="2">
        <v>42382</v>
      </c>
      <c r="F64" s="2">
        <v>42383</v>
      </c>
      <c r="G64" s="3" t="s">
        <v>1687</v>
      </c>
      <c r="H64" s="3" t="s">
        <v>1687</v>
      </c>
      <c r="I64">
        <v>1</v>
      </c>
      <c r="J64">
        <v>1</v>
      </c>
      <c r="K64">
        <v>1</v>
      </c>
      <c r="L64">
        <v>1</v>
      </c>
      <c r="M64" t="s">
        <v>38</v>
      </c>
      <c r="N64">
        <v>3</v>
      </c>
      <c r="O64">
        <v>3</v>
      </c>
      <c r="P64">
        <v>0</v>
      </c>
      <c r="Q64" s="3" t="s">
        <v>39</v>
      </c>
      <c r="R64" s="3" t="s">
        <v>40</v>
      </c>
      <c r="S64">
        <v>4</v>
      </c>
      <c r="T64" s="1">
        <v>3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1</v>
      </c>
      <c r="AF64" s="1">
        <v>1</v>
      </c>
      <c r="AG64" s="1">
        <v>1</v>
      </c>
      <c r="AH64" s="1">
        <v>1</v>
      </c>
      <c r="AI64" s="1">
        <v>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t="s">
        <v>42</v>
      </c>
      <c r="CS64" t="s">
        <v>41</v>
      </c>
      <c r="CT64" t="s">
        <v>41</v>
      </c>
      <c r="CU64" t="s">
        <v>41</v>
      </c>
      <c r="CV64" t="s">
        <v>42</v>
      </c>
      <c r="CW64" t="s">
        <v>42</v>
      </c>
      <c r="CX64" t="s">
        <v>42</v>
      </c>
      <c r="CY64" t="s">
        <v>42</v>
      </c>
      <c r="CZ64" t="s">
        <v>42</v>
      </c>
      <c r="DA64" t="s">
        <v>42</v>
      </c>
      <c r="DB64" t="s">
        <v>42</v>
      </c>
      <c r="DC64" t="s">
        <v>42</v>
      </c>
      <c r="DD64" t="s">
        <v>42</v>
      </c>
      <c r="DE64" t="s">
        <v>42</v>
      </c>
      <c r="DF64" t="s">
        <v>42</v>
      </c>
      <c r="DG64" t="s">
        <v>42</v>
      </c>
      <c r="DH64" t="s">
        <v>42</v>
      </c>
      <c r="DI64" t="s">
        <v>42</v>
      </c>
      <c r="DJ64" t="s">
        <v>142</v>
      </c>
      <c r="DK64" t="s">
        <v>188</v>
      </c>
      <c r="DL64" t="s">
        <v>45</v>
      </c>
      <c r="DM64" t="s">
        <v>46</v>
      </c>
      <c r="DN64" t="s">
        <v>79</v>
      </c>
      <c r="DO64" t="s">
        <v>80</v>
      </c>
      <c r="DP64" t="s">
        <v>49</v>
      </c>
      <c r="DQ64" t="s">
        <v>50</v>
      </c>
      <c r="DR64" t="s">
        <v>63</v>
      </c>
      <c r="DS64" t="s">
        <v>64</v>
      </c>
      <c r="DT64" t="s">
        <v>53</v>
      </c>
      <c r="DU64" t="s">
        <v>54</v>
      </c>
      <c r="DV64" t="s">
        <v>84</v>
      </c>
      <c r="DW64" t="s">
        <v>85</v>
      </c>
      <c r="DX64" t="s">
        <v>56</v>
      </c>
      <c r="DY64" t="s">
        <v>57</v>
      </c>
      <c r="DZ64" t="s">
        <v>37</v>
      </c>
      <c r="EA64" t="s">
        <v>36</v>
      </c>
    </row>
    <row r="65" spans="1:133" x14ac:dyDescent="0.25">
      <c r="A65" t="s">
        <v>241</v>
      </c>
      <c r="B65">
        <v>2016</v>
      </c>
      <c r="C65">
        <v>2</v>
      </c>
      <c r="D65" s="2">
        <v>42402</v>
      </c>
      <c r="E65" s="2">
        <v>42382</v>
      </c>
      <c r="F65" s="2">
        <v>42384</v>
      </c>
      <c r="G65" s="3" t="s">
        <v>1699</v>
      </c>
      <c r="H65" s="3" t="s">
        <v>1699</v>
      </c>
      <c r="I65">
        <v>2</v>
      </c>
      <c r="J65">
        <v>3</v>
      </c>
      <c r="K65">
        <v>15</v>
      </c>
      <c r="L65">
        <v>15</v>
      </c>
      <c r="M65" t="s">
        <v>38</v>
      </c>
      <c r="N65">
        <v>2</v>
      </c>
      <c r="O65">
        <v>2</v>
      </c>
      <c r="P65">
        <v>0</v>
      </c>
      <c r="Q65" s="3" t="s">
        <v>39</v>
      </c>
      <c r="R65" s="3" t="s">
        <v>40</v>
      </c>
      <c r="S65">
        <v>4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1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1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t="s">
        <v>41</v>
      </c>
      <c r="CS65" t="s">
        <v>41</v>
      </c>
      <c r="CT65" t="s">
        <v>41</v>
      </c>
      <c r="CU65" t="s">
        <v>41</v>
      </c>
      <c r="CV65" t="s">
        <v>42</v>
      </c>
      <c r="CW65" t="s">
        <v>42</v>
      </c>
      <c r="CX65" t="s">
        <v>42</v>
      </c>
      <c r="CY65" t="s">
        <v>42</v>
      </c>
      <c r="CZ65" t="s">
        <v>42</v>
      </c>
      <c r="DA65" t="s">
        <v>42</v>
      </c>
      <c r="DB65" t="s">
        <v>42</v>
      </c>
      <c r="DC65" t="s">
        <v>41</v>
      </c>
      <c r="DD65" t="s">
        <v>42</v>
      </c>
      <c r="DE65" t="s">
        <v>42</v>
      </c>
      <c r="DF65" t="s">
        <v>42</v>
      </c>
      <c r="DG65" t="s">
        <v>42</v>
      </c>
      <c r="DH65" t="s">
        <v>42</v>
      </c>
      <c r="DI65" t="s">
        <v>42</v>
      </c>
      <c r="DJ65" t="s">
        <v>59</v>
      </c>
      <c r="DK65" t="s">
        <v>70</v>
      </c>
      <c r="DL65" t="s">
        <v>45</v>
      </c>
      <c r="DM65" t="s">
        <v>46</v>
      </c>
      <c r="DN65" t="s">
        <v>61</v>
      </c>
      <c r="DO65" t="s">
        <v>62</v>
      </c>
      <c r="DP65" t="s">
        <v>73</v>
      </c>
      <c r="DQ65" t="s">
        <v>48</v>
      </c>
      <c r="DR65" t="s">
        <v>63</v>
      </c>
      <c r="DS65" t="s">
        <v>64</v>
      </c>
      <c r="DT65" t="s">
        <v>53</v>
      </c>
      <c r="DU65" t="s">
        <v>54</v>
      </c>
      <c r="DV65" t="s">
        <v>178</v>
      </c>
      <c r="DW65" t="s">
        <v>136</v>
      </c>
      <c r="DX65" t="s">
        <v>90</v>
      </c>
      <c r="DY65" t="s">
        <v>97</v>
      </c>
      <c r="DZ65" t="s">
        <v>37</v>
      </c>
      <c r="EA65" t="s">
        <v>36</v>
      </c>
    </row>
    <row r="66" spans="1:133" x14ac:dyDescent="0.25">
      <c r="A66" t="s">
        <v>242</v>
      </c>
      <c r="B66">
        <v>2016</v>
      </c>
      <c r="C66">
        <v>3</v>
      </c>
      <c r="D66" s="2">
        <v>42389</v>
      </c>
      <c r="E66" s="2">
        <v>42388</v>
      </c>
      <c r="F66" s="2">
        <v>42388</v>
      </c>
      <c r="G66" s="3" t="s">
        <v>1700</v>
      </c>
      <c r="H66" s="3" t="s">
        <v>2072</v>
      </c>
      <c r="I66">
        <v>0</v>
      </c>
      <c r="J66">
        <v>1</v>
      </c>
      <c r="K66">
        <v>13</v>
      </c>
      <c r="L66">
        <v>13</v>
      </c>
      <c r="M66" t="s">
        <v>38</v>
      </c>
      <c r="N66">
        <v>5</v>
      </c>
      <c r="O66">
        <v>5</v>
      </c>
      <c r="P66">
        <v>0</v>
      </c>
      <c r="Q66" s="3" t="s">
        <v>39</v>
      </c>
      <c r="R66" s="3" t="s">
        <v>40</v>
      </c>
      <c r="S66">
        <v>3</v>
      </c>
      <c r="T66" s="1">
        <v>5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>
        <v>0</v>
      </c>
      <c r="AF66" s="1">
        <v>1</v>
      </c>
      <c r="AG66" s="1">
        <v>2</v>
      </c>
      <c r="AH66" s="1">
        <v>2</v>
      </c>
      <c r="AI66" s="1">
        <v>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t="s">
        <v>41</v>
      </c>
      <c r="CS66" t="s">
        <v>41</v>
      </c>
      <c r="CT66" t="s">
        <v>41</v>
      </c>
      <c r="CU66" t="s">
        <v>41</v>
      </c>
      <c r="CV66" t="s">
        <v>42</v>
      </c>
      <c r="CW66" t="s">
        <v>42</v>
      </c>
      <c r="CX66" t="s">
        <v>42</v>
      </c>
      <c r="CY66" t="s">
        <v>42</v>
      </c>
      <c r="CZ66" t="s">
        <v>42</v>
      </c>
      <c r="DA66" t="s">
        <v>42</v>
      </c>
      <c r="DB66" t="s">
        <v>42</v>
      </c>
      <c r="DC66" t="s">
        <v>42</v>
      </c>
      <c r="DD66" t="s">
        <v>42</v>
      </c>
      <c r="DE66" t="s">
        <v>42</v>
      </c>
      <c r="DF66" t="s">
        <v>41</v>
      </c>
      <c r="DG66" t="s">
        <v>42</v>
      </c>
      <c r="DH66" t="s">
        <v>42</v>
      </c>
      <c r="DI66" t="s">
        <v>41</v>
      </c>
      <c r="DJ66" t="s">
        <v>59</v>
      </c>
      <c r="DK66" t="s">
        <v>60</v>
      </c>
      <c r="DL66" t="s">
        <v>71</v>
      </c>
      <c r="DM66" t="s">
        <v>72</v>
      </c>
      <c r="DN66" t="s">
        <v>91</v>
      </c>
      <c r="DO66" t="s">
        <v>92</v>
      </c>
      <c r="DP66" t="s">
        <v>81</v>
      </c>
      <c r="DQ66" t="s">
        <v>82</v>
      </c>
      <c r="DR66" t="s">
        <v>51</v>
      </c>
      <c r="DS66" t="s">
        <v>52</v>
      </c>
      <c r="DT66" t="s">
        <v>93</v>
      </c>
      <c r="DU66" t="s">
        <v>74</v>
      </c>
      <c r="DV66" t="s">
        <v>84</v>
      </c>
      <c r="DW66" t="s">
        <v>85</v>
      </c>
      <c r="DX66" t="s">
        <v>56</v>
      </c>
      <c r="DY66" t="s">
        <v>57</v>
      </c>
      <c r="DZ66" t="s">
        <v>37</v>
      </c>
      <c r="EA66" t="s">
        <v>86</v>
      </c>
      <c r="EB66" t="s">
        <v>2228</v>
      </c>
      <c r="EC66" t="s">
        <v>87</v>
      </c>
    </row>
    <row r="67" spans="1:133" x14ac:dyDescent="0.25">
      <c r="A67" t="s">
        <v>244</v>
      </c>
      <c r="B67">
        <v>2016</v>
      </c>
      <c r="C67">
        <v>3</v>
      </c>
      <c r="D67" s="2">
        <v>42387</v>
      </c>
      <c r="E67" s="2">
        <v>42386</v>
      </c>
      <c r="F67" s="2">
        <v>42387</v>
      </c>
      <c r="G67" s="3" t="s">
        <v>1701</v>
      </c>
      <c r="H67" s="3" t="s">
        <v>2073</v>
      </c>
      <c r="I67">
        <v>1</v>
      </c>
      <c r="J67">
        <v>0</v>
      </c>
      <c r="K67">
        <v>6</v>
      </c>
      <c r="L67">
        <v>6</v>
      </c>
      <c r="M67" t="s">
        <v>38</v>
      </c>
      <c r="N67">
        <v>100</v>
      </c>
      <c r="O67">
        <v>7</v>
      </c>
      <c r="P67">
        <v>0</v>
      </c>
      <c r="Q67" s="3" t="s">
        <v>245</v>
      </c>
      <c r="R67" s="3" t="s">
        <v>40</v>
      </c>
      <c r="S67">
        <v>5</v>
      </c>
      <c r="T67" s="1">
        <v>7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2</v>
      </c>
      <c r="AC67" s="1">
        <v>2</v>
      </c>
      <c r="AD67" s="1">
        <v>0</v>
      </c>
      <c r="AE67" s="1">
        <v>5</v>
      </c>
      <c r="AF67" s="1">
        <v>5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t="s">
        <v>41</v>
      </c>
      <c r="CS67" t="s">
        <v>41</v>
      </c>
      <c r="CT67" t="s">
        <v>41</v>
      </c>
      <c r="CU67" t="s">
        <v>41</v>
      </c>
      <c r="CV67" t="s">
        <v>42</v>
      </c>
      <c r="CW67" t="s">
        <v>42</v>
      </c>
      <c r="CX67" t="s">
        <v>42</v>
      </c>
      <c r="CY67" t="s">
        <v>42</v>
      </c>
      <c r="CZ67" t="s">
        <v>42</v>
      </c>
      <c r="DA67" t="s">
        <v>42</v>
      </c>
      <c r="DB67" t="s">
        <v>42</v>
      </c>
      <c r="DC67" t="s">
        <v>42</v>
      </c>
      <c r="DD67" t="s">
        <v>42</v>
      </c>
      <c r="DE67" t="s">
        <v>42</v>
      </c>
      <c r="DF67" t="s">
        <v>42</v>
      </c>
      <c r="DG67" t="s">
        <v>42</v>
      </c>
      <c r="DH67" t="s">
        <v>42</v>
      </c>
      <c r="DI67" t="s">
        <v>42</v>
      </c>
      <c r="DJ67" t="s">
        <v>77</v>
      </c>
      <c r="DK67" t="s">
        <v>78</v>
      </c>
      <c r="DL67" t="s">
        <v>45</v>
      </c>
      <c r="DM67" t="s">
        <v>46</v>
      </c>
      <c r="DN67" t="s">
        <v>79</v>
      </c>
      <c r="DO67" t="s">
        <v>80</v>
      </c>
      <c r="DP67" t="s">
        <v>49</v>
      </c>
      <c r="DQ67" t="s">
        <v>50</v>
      </c>
      <c r="DR67" t="s">
        <v>63</v>
      </c>
      <c r="DS67" t="s">
        <v>64</v>
      </c>
      <c r="DT67" t="s">
        <v>53</v>
      </c>
      <c r="DU67" t="s">
        <v>54</v>
      </c>
      <c r="DV67" t="s">
        <v>84</v>
      </c>
      <c r="DW67" t="s">
        <v>85</v>
      </c>
      <c r="DX67" t="s">
        <v>56</v>
      </c>
      <c r="DY67" t="s">
        <v>57</v>
      </c>
      <c r="DZ67" t="s">
        <v>37</v>
      </c>
      <c r="EA67" t="s">
        <v>86</v>
      </c>
      <c r="EB67" t="s">
        <v>243</v>
      </c>
      <c r="EC67" t="s">
        <v>175</v>
      </c>
    </row>
    <row r="68" spans="1:133" x14ac:dyDescent="0.25">
      <c r="A68" t="s">
        <v>246</v>
      </c>
      <c r="B68">
        <v>2016</v>
      </c>
      <c r="C68">
        <v>3</v>
      </c>
      <c r="D68" s="2">
        <v>42387</v>
      </c>
      <c r="E68" s="2">
        <v>42385</v>
      </c>
      <c r="F68" s="2">
        <v>42386</v>
      </c>
      <c r="G68" s="3" t="s">
        <v>1672</v>
      </c>
      <c r="H68" s="3" t="s">
        <v>1672</v>
      </c>
      <c r="I68">
        <v>1</v>
      </c>
      <c r="J68">
        <v>0</v>
      </c>
      <c r="K68">
        <v>8</v>
      </c>
      <c r="L68">
        <v>8</v>
      </c>
      <c r="M68" t="s">
        <v>38</v>
      </c>
      <c r="N68">
        <v>3</v>
      </c>
      <c r="O68">
        <v>3</v>
      </c>
      <c r="P68">
        <v>0</v>
      </c>
      <c r="Q68" s="3" t="s">
        <v>39</v>
      </c>
      <c r="R68" s="3" t="s">
        <v>40</v>
      </c>
      <c r="S68">
        <v>3</v>
      </c>
      <c r="T68" s="1">
        <v>3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2</v>
      </c>
      <c r="AF68" s="1">
        <v>3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t="s">
        <v>41</v>
      </c>
      <c r="CS68" t="s">
        <v>41</v>
      </c>
      <c r="CT68" t="s">
        <v>41</v>
      </c>
      <c r="CU68" t="s">
        <v>41</v>
      </c>
      <c r="CV68" t="s">
        <v>42</v>
      </c>
      <c r="CW68" t="s">
        <v>42</v>
      </c>
      <c r="CX68" t="s">
        <v>42</v>
      </c>
      <c r="CY68" t="s">
        <v>42</v>
      </c>
      <c r="CZ68" t="s">
        <v>42</v>
      </c>
      <c r="DA68" t="s">
        <v>42</v>
      </c>
      <c r="DB68" t="s">
        <v>42</v>
      </c>
      <c r="DC68" t="s">
        <v>42</v>
      </c>
      <c r="DD68" t="s">
        <v>42</v>
      </c>
      <c r="DE68" t="s">
        <v>42</v>
      </c>
      <c r="DF68" t="s">
        <v>42</v>
      </c>
      <c r="DG68" t="s">
        <v>42</v>
      </c>
      <c r="DH68" t="s">
        <v>42</v>
      </c>
      <c r="DI68" t="s">
        <v>42</v>
      </c>
      <c r="DJ68" t="s">
        <v>234</v>
      </c>
      <c r="DK68" t="s">
        <v>234</v>
      </c>
      <c r="DL68" t="s">
        <v>234</v>
      </c>
      <c r="DM68" t="s">
        <v>234</v>
      </c>
      <c r="DN68" t="s">
        <v>81</v>
      </c>
      <c r="DO68" t="s">
        <v>82</v>
      </c>
      <c r="DP68" t="s">
        <v>81</v>
      </c>
      <c r="DQ68" t="s">
        <v>82</v>
      </c>
      <c r="DR68" t="s">
        <v>81</v>
      </c>
      <c r="DS68" t="s">
        <v>82</v>
      </c>
      <c r="DU68" t="s">
        <v>235</v>
      </c>
      <c r="DY68" t="s">
        <v>113</v>
      </c>
      <c r="DZ68" t="s">
        <v>109</v>
      </c>
      <c r="EA68" t="s">
        <v>36</v>
      </c>
    </row>
    <row r="69" spans="1:133" x14ac:dyDescent="0.25">
      <c r="A69" t="s">
        <v>247</v>
      </c>
      <c r="B69">
        <v>2016</v>
      </c>
      <c r="C69">
        <v>3</v>
      </c>
      <c r="D69" s="2">
        <v>42389</v>
      </c>
      <c r="E69" s="2">
        <v>42387</v>
      </c>
      <c r="F69" s="2">
        <v>42388</v>
      </c>
      <c r="G69" s="3" t="s">
        <v>1702</v>
      </c>
      <c r="H69" s="3" t="s">
        <v>2074</v>
      </c>
      <c r="I69">
        <v>1</v>
      </c>
      <c r="J69">
        <v>0</v>
      </c>
      <c r="K69">
        <v>3</v>
      </c>
      <c r="L69">
        <v>3</v>
      </c>
      <c r="M69" t="s">
        <v>38</v>
      </c>
      <c r="N69">
        <v>300</v>
      </c>
      <c r="O69">
        <v>4</v>
      </c>
      <c r="P69">
        <v>0</v>
      </c>
      <c r="Q69" s="3" t="s">
        <v>248</v>
      </c>
      <c r="R69" s="3" t="s">
        <v>40</v>
      </c>
      <c r="S69">
        <v>3</v>
      </c>
      <c r="T69" s="1">
        <v>4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4</v>
      </c>
      <c r="AE69" s="1">
        <v>0</v>
      </c>
      <c r="AF69" s="1">
        <v>4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t="s">
        <v>42</v>
      </c>
      <c r="CS69" t="s">
        <v>41</v>
      </c>
      <c r="CT69" t="s">
        <v>41</v>
      </c>
      <c r="CU69" t="s">
        <v>41</v>
      </c>
      <c r="CV69" t="s">
        <v>42</v>
      </c>
      <c r="CW69" t="s">
        <v>42</v>
      </c>
      <c r="CX69" t="s">
        <v>42</v>
      </c>
      <c r="CY69" t="s">
        <v>42</v>
      </c>
      <c r="CZ69" t="s">
        <v>42</v>
      </c>
      <c r="DA69" t="s">
        <v>42</v>
      </c>
      <c r="DB69" t="s">
        <v>42</v>
      </c>
      <c r="DC69" t="s">
        <v>42</v>
      </c>
      <c r="DD69" t="s">
        <v>42</v>
      </c>
      <c r="DE69" t="s">
        <v>42</v>
      </c>
      <c r="DF69" t="s">
        <v>42</v>
      </c>
      <c r="DG69" t="s">
        <v>42</v>
      </c>
      <c r="DH69" t="s">
        <v>42</v>
      </c>
      <c r="DI69" t="s">
        <v>42</v>
      </c>
      <c r="DJ69" t="s">
        <v>59</v>
      </c>
      <c r="DK69" t="s">
        <v>70</v>
      </c>
      <c r="DL69" t="s">
        <v>71</v>
      </c>
      <c r="DM69" t="s">
        <v>72</v>
      </c>
      <c r="DN69" t="s">
        <v>91</v>
      </c>
      <c r="DO69" t="s">
        <v>92</v>
      </c>
      <c r="DP69" t="s">
        <v>81</v>
      </c>
      <c r="DQ69" t="s">
        <v>82</v>
      </c>
      <c r="DR69" t="s">
        <v>81</v>
      </c>
      <c r="DS69" t="s">
        <v>82</v>
      </c>
      <c r="DT69" t="s">
        <v>93</v>
      </c>
      <c r="DU69" t="s">
        <v>74</v>
      </c>
      <c r="DV69" t="s">
        <v>160</v>
      </c>
      <c r="DW69" t="s">
        <v>161</v>
      </c>
      <c r="DX69" t="s">
        <v>162</v>
      </c>
      <c r="DY69" t="s">
        <v>97</v>
      </c>
      <c r="DZ69" t="s">
        <v>37</v>
      </c>
      <c r="EA69" t="s">
        <v>86</v>
      </c>
      <c r="EB69" t="s">
        <v>2230</v>
      </c>
      <c r="EC69" t="s">
        <v>87</v>
      </c>
    </row>
    <row r="70" spans="1:133" x14ac:dyDescent="0.25">
      <c r="A70" t="s">
        <v>249</v>
      </c>
      <c r="B70">
        <v>2016</v>
      </c>
      <c r="C70">
        <v>3</v>
      </c>
      <c r="D70" s="2">
        <v>42392</v>
      </c>
      <c r="E70" s="2">
        <v>42392</v>
      </c>
      <c r="F70" s="2">
        <v>42392</v>
      </c>
      <c r="G70" s="3" t="s">
        <v>1703</v>
      </c>
      <c r="H70" s="3" t="s">
        <v>2075</v>
      </c>
      <c r="I70">
        <v>0</v>
      </c>
      <c r="J70">
        <v>0</v>
      </c>
      <c r="K70">
        <v>9</v>
      </c>
      <c r="L70">
        <v>9</v>
      </c>
      <c r="M70" t="s">
        <v>38</v>
      </c>
      <c r="N70">
        <v>6</v>
      </c>
      <c r="O70">
        <v>5</v>
      </c>
      <c r="P70">
        <v>0</v>
      </c>
      <c r="Q70" s="3" t="s">
        <v>250</v>
      </c>
      <c r="R70" s="3" t="s">
        <v>40</v>
      </c>
      <c r="S70">
        <v>4</v>
      </c>
      <c r="T70" s="1">
        <v>3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2</v>
      </c>
      <c r="AF70" s="1">
        <v>3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2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1</v>
      </c>
      <c r="CL70" s="1">
        <v>1</v>
      </c>
      <c r="CM70" s="1">
        <v>0</v>
      </c>
      <c r="CN70" s="1">
        <v>1</v>
      </c>
      <c r="CO70" s="1">
        <v>0</v>
      </c>
      <c r="CP70" s="1">
        <v>0</v>
      </c>
      <c r="CQ70" s="1">
        <v>0</v>
      </c>
      <c r="CR70" t="s">
        <v>42</v>
      </c>
      <c r="CS70" t="s">
        <v>41</v>
      </c>
      <c r="CT70" t="s">
        <v>41</v>
      </c>
      <c r="CU70" t="s">
        <v>41</v>
      </c>
      <c r="CV70" t="s">
        <v>42</v>
      </c>
      <c r="CW70" t="s">
        <v>42</v>
      </c>
      <c r="CX70" t="s">
        <v>42</v>
      </c>
      <c r="CY70" t="s">
        <v>42</v>
      </c>
      <c r="CZ70" t="s">
        <v>42</v>
      </c>
      <c r="DA70" t="s">
        <v>42</v>
      </c>
      <c r="DB70" t="s">
        <v>42</v>
      </c>
      <c r="DC70" t="s">
        <v>42</v>
      </c>
      <c r="DD70" t="s">
        <v>42</v>
      </c>
      <c r="DE70" t="s">
        <v>41</v>
      </c>
      <c r="DF70" t="s">
        <v>41</v>
      </c>
      <c r="DG70" t="s">
        <v>42</v>
      </c>
      <c r="DH70" t="s">
        <v>42</v>
      </c>
      <c r="DI70" t="s">
        <v>42</v>
      </c>
      <c r="DJ70" t="s">
        <v>77</v>
      </c>
      <c r="DK70" t="s">
        <v>251</v>
      </c>
      <c r="DL70" t="s">
        <v>45</v>
      </c>
      <c r="DM70" t="s">
        <v>46</v>
      </c>
      <c r="DN70" t="s">
        <v>79</v>
      </c>
      <c r="DO70" t="s">
        <v>80</v>
      </c>
      <c r="DP70" t="s">
        <v>49</v>
      </c>
      <c r="DQ70" t="s">
        <v>50</v>
      </c>
      <c r="DR70" t="s">
        <v>63</v>
      </c>
      <c r="DS70" t="s">
        <v>64</v>
      </c>
      <c r="DT70" t="s">
        <v>53</v>
      </c>
      <c r="DU70" t="s">
        <v>54</v>
      </c>
      <c r="DV70" t="s">
        <v>122</v>
      </c>
      <c r="DW70" t="s">
        <v>123</v>
      </c>
      <c r="DX70" t="s">
        <v>122</v>
      </c>
      <c r="DY70" t="s">
        <v>97</v>
      </c>
      <c r="DZ70" t="s">
        <v>37</v>
      </c>
      <c r="EA70" t="s">
        <v>36</v>
      </c>
    </row>
    <row r="71" spans="1:133" x14ac:dyDescent="0.25">
      <c r="A71" t="s">
        <v>252</v>
      </c>
      <c r="B71">
        <v>2016</v>
      </c>
      <c r="C71">
        <v>3</v>
      </c>
      <c r="D71" s="2">
        <v>42395</v>
      </c>
      <c r="E71" s="2">
        <v>42390</v>
      </c>
      <c r="F71" s="2">
        <v>42391</v>
      </c>
      <c r="G71" s="3" t="s">
        <v>1704</v>
      </c>
      <c r="H71" s="3" t="s">
        <v>2076</v>
      </c>
      <c r="I71">
        <v>1</v>
      </c>
      <c r="J71">
        <v>0</v>
      </c>
      <c r="K71">
        <v>15</v>
      </c>
      <c r="L71">
        <v>15</v>
      </c>
      <c r="M71" t="s">
        <v>38</v>
      </c>
      <c r="N71">
        <v>3</v>
      </c>
      <c r="O71">
        <v>3</v>
      </c>
      <c r="P71">
        <v>0</v>
      </c>
      <c r="Q71" s="3" t="s">
        <v>39</v>
      </c>
      <c r="R71" s="3" t="s">
        <v>40</v>
      </c>
      <c r="S71">
        <v>4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2</v>
      </c>
      <c r="BZ71" s="1">
        <v>0</v>
      </c>
      <c r="CA71" s="1">
        <v>0</v>
      </c>
      <c r="CB71" s="1">
        <v>0</v>
      </c>
      <c r="CC71" s="1">
        <v>0</v>
      </c>
      <c r="CD71" s="1">
        <v>1</v>
      </c>
      <c r="CE71" s="1">
        <v>1</v>
      </c>
      <c r="CF71" s="1">
        <v>0</v>
      </c>
      <c r="CG71" s="1">
        <v>0</v>
      </c>
      <c r="CH71" s="1">
        <v>0</v>
      </c>
      <c r="CI71" s="1">
        <v>0</v>
      </c>
      <c r="CJ71" s="1">
        <v>1</v>
      </c>
      <c r="CK71" s="1">
        <v>1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t="s">
        <v>42</v>
      </c>
      <c r="CS71" t="s">
        <v>41</v>
      </c>
      <c r="CT71" t="s">
        <v>41</v>
      </c>
      <c r="CU71" t="s">
        <v>41</v>
      </c>
      <c r="CV71" t="s">
        <v>42</v>
      </c>
      <c r="CW71" t="s">
        <v>42</v>
      </c>
      <c r="CX71" t="s">
        <v>42</v>
      </c>
      <c r="CY71" t="s">
        <v>42</v>
      </c>
      <c r="CZ71" t="s">
        <v>42</v>
      </c>
      <c r="DA71" t="s">
        <v>42</v>
      </c>
      <c r="DB71" t="s">
        <v>42</v>
      </c>
      <c r="DC71" t="s">
        <v>42</v>
      </c>
      <c r="DD71" t="s">
        <v>42</v>
      </c>
      <c r="DE71" t="s">
        <v>42</v>
      </c>
      <c r="DF71" t="s">
        <v>42</v>
      </c>
      <c r="DG71" t="s">
        <v>42</v>
      </c>
      <c r="DH71" t="s">
        <v>42</v>
      </c>
      <c r="DI71" t="s">
        <v>42</v>
      </c>
      <c r="DJ71" t="s">
        <v>59</v>
      </c>
      <c r="DK71" t="s">
        <v>60</v>
      </c>
      <c r="DL71" t="s">
        <v>45</v>
      </c>
      <c r="DM71" t="s">
        <v>46</v>
      </c>
      <c r="DN71" t="s">
        <v>79</v>
      </c>
      <c r="DO71" t="s">
        <v>80</v>
      </c>
      <c r="DP71" t="s">
        <v>49</v>
      </c>
      <c r="DQ71" t="s">
        <v>50</v>
      </c>
      <c r="DR71" t="s">
        <v>63</v>
      </c>
      <c r="DS71" t="s">
        <v>64</v>
      </c>
      <c r="DT71" t="s">
        <v>53</v>
      </c>
      <c r="DU71" t="s">
        <v>54</v>
      </c>
      <c r="DV71" t="s">
        <v>254</v>
      </c>
      <c r="DW71" t="s">
        <v>255</v>
      </c>
      <c r="DX71" t="s">
        <v>56</v>
      </c>
      <c r="DY71" t="s">
        <v>57</v>
      </c>
      <c r="DZ71" t="s">
        <v>37</v>
      </c>
      <c r="EA71" t="s">
        <v>36</v>
      </c>
    </row>
    <row r="72" spans="1:133" x14ac:dyDescent="0.25">
      <c r="A72" t="s">
        <v>256</v>
      </c>
      <c r="B72">
        <v>2016</v>
      </c>
      <c r="C72">
        <v>3</v>
      </c>
      <c r="D72" s="2">
        <v>42394</v>
      </c>
      <c r="E72" s="2">
        <v>42386</v>
      </c>
      <c r="F72" s="2">
        <v>42387</v>
      </c>
      <c r="G72" s="3" t="s">
        <v>1705</v>
      </c>
      <c r="I72">
        <v>1</v>
      </c>
      <c r="J72">
        <v>0</v>
      </c>
      <c r="K72">
        <v>9</v>
      </c>
      <c r="L72">
        <v>9</v>
      </c>
      <c r="M72" t="s">
        <v>38</v>
      </c>
      <c r="N72">
        <v>4</v>
      </c>
      <c r="O72">
        <v>2</v>
      </c>
      <c r="P72">
        <v>0</v>
      </c>
      <c r="Q72" s="3" t="s">
        <v>76</v>
      </c>
      <c r="R72" s="3" t="s">
        <v>40</v>
      </c>
      <c r="S72">
        <v>4</v>
      </c>
      <c r="T72" s="1">
        <v>2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</v>
      </c>
      <c r="AH72" s="1">
        <v>1</v>
      </c>
      <c r="AI72" s="1">
        <v>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t="s">
        <v>41</v>
      </c>
      <c r="CS72" t="s">
        <v>41</v>
      </c>
      <c r="CT72" t="s">
        <v>41</v>
      </c>
      <c r="CU72" t="s">
        <v>41</v>
      </c>
      <c r="CV72" t="s">
        <v>42</v>
      </c>
      <c r="CW72" t="s">
        <v>42</v>
      </c>
      <c r="CX72" t="s">
        <v>42</v>
      </c>
      <c r="CY72" t="s">
        <v>42</v>
      </c>
      <c r="CZ72" t="s">
        <v>42</v>
      </c>
      <c r="DA72" t="s">
        <v>42</v>
      </c>
      <c r="DB72" t="s">
        <v>41</v>
      </c>
      <c r="DC72" t="s">
        <v>42</v>
      </c>
      <c r="DD72" t="s">
        <v>42</v>
      </c>
      <c r="DE72" t="s">
        <v>42</v>
      </c>
      <c r="DF72" t="s">
        <v>42</v>
      </c>
      <c r="DG72" t="s">
        <v>42</v>
      </c>
      <c r="DH72" t="s">
        <v>42</v>
      </c>
      <c r="DI72" t="s">
        <v>41</v>
      </c>
      <c r="DJ72" t="s">
        <v>77</v>
      </c>
      <c r="DK72" t="s">
        <v>168</v>
      </c>
      <c r="DL72" t="s">
        <v>45</v>
      </c>
      <c r="DM72" t="s">
        <v>46</v>
      </c>
      <c r="DN72" t="s">
        <v>79</v>
      </c>
      <c r="DO72" t="s">
        <v>80</v>
      </c>
      <c r="DP72" t="s">
        <v>49</v>
      </c>
      <c r="DQ72" t="s">
        <v>50</v>
      </c>
      <c r="DR72" t="s">
        <v>51</v>
      </c>
      <c r="DS72" t="s">
        <v>52</v>
      </c>
      <c r="DT72" t="s">
        <v>53</v>
      </c>
      <c r="DU72" t="s">
        <v>54</v>
      </c>
      <c r="DV72" t="s">
        <v>257</v>
      </c>
      <c r="DW72" t="s">
        <v>258</v>
      </c>
      <c r="DX72" t="s">
        <v>259</v>
      </c>
      <c r="DY72" t="s">
        <v>97</v>
      </c>
      <c r="DZ72" t="s">
        <v>37</v>
      </c>
      <c r="EA72" t="s">
        <v>36</v>
      </c>
    </row>
    <row r="73" spans="1:133" x14ac:dyDescent="0.25">
      <c r="A73" t="s">
        <v>260</v>
      </c>
      <c r="B73">
        <v>2016</v>
      </c>
      <c r="C73">
        <v>3</v>
      </c>
      <c r="D73" s="2">
        <v>42386</v>
      </c>
      <c r="E73" s="2">
        <v>42385</v>
      </c>
      <c r="F73" s="2">
        <v>42386</v>
      </c>
      <c r="G73" s="3" t="s">
        <v>1706</v>
      </c>
      <c r="H73" s="3" t="s">
        <v>2077</v>
      </c>
      <c r="I73">
        <v>1</v>
      </c>
      <c r="J73">
        <v>0</v>
      </c>
      <c r="K73">
        <v>5</v>
      </c>
      <c r="L73">
        <v>5</v>
      </c>
      <c r="M73" t="s">
        <v>38</v>
      </c>
      <c r="N73">
        <v>2</v>
      </c>
      <c r="O73">
        <v>2</v>
      </c>
      <c r="P73">
        <v>0</v>
      </c>
      <c r="Q73" s="3" t="s">
        <v>39</v>
      </c>
      <c r="R73" s="3" t="s">
        <v>40</v>
      </c>
      <c r="S73">
        <v>4</v>
      </c>
      <c r="T73" s="1">
        <v>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1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1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1</v>
      </c>
      <c r="CN73" s="1">
        <v>1</v>
      </c>
      <c r="CO73" s="1">
        <v>0</v>
      </c>
      <c r="CP73" s="1">
        <v>0</v>
      </c>
      <c r="CQ73" s="1">
        <v>0</v>
      </c>
      <c r="CR73" t="s">
        <v>41</v>
      </c>
      <c r="CS73" t="s">
        <v>42</v>
      </c>
      <c r="CT73" t="s">
        <v>41</v>
      </c>
      <c r="CU73" t="s">
        <v>42</v>
      </c>
      <c r="CV73" t="s">
        <v>42</v>
      </c>
      <c r="CW73" t="s">
        <v>42</v>
      </c>
      <c r="CX73" t="s">
        <v>42</v>
      </c>
      <c r="CY73" t="s">
        <v>42</v>
      </c>
      <c r="CZ73" t="s">
        <v>42</v>
      </c>
      <c r="DA73" t="s">
        <v>42</v>
      </c>
      <c r="DB73" t="s">
        <v>42</v>
      </c>
      <c r="DC73" t="s">
        <v>42</v>
      </c>
      <c r="DD73" t="s">
        <v>42</v>
      </c>
      <c r="DE73" t="s">
        <v>41</v>
      </c>
      <c r="DF73" t="s">
        <v>42</v>
      </c>
      <c r="DG73" t="s">
        <v>42</v>
      </c>
      <c r="DH73" t="s">
        <v>42</v>
      </c>
      <c r="DI73" t="s">
        <v>42</v>
      </c>
      <c r="DJ73" t="s">
        <v>77</v>
      </c>
      <c r="DK73" t="s">
        <v>115</v>
      </c>
      <c r="DL73" t="s">
        <v>45</v>
      </c>
      <c r="DM73" t="s">
        <v>46</v>
      </c>
      <c r="DN73" t="s">
        <v>119</v>
      </c>
      <c r="DO73" t="s">
        <v>120</v>
      </c>
      <c r="DP73" t="s">
        <v>49</v>
      </c>
      <c r="DQ73" t="s">
        <v>50</v>
      </c>
      <c r="DR73" t="s">
        <v>100</v>
      </c>
      <c r="DS73" t="s">
        <v>101</v>
      </c>
      <c r="DT73" t="s">
        <v>121</v>
      </c>
      <c r="DU73" t="s">
        <v>74</v>
      </c>
      <c r="DV73" t="s">
        <v>122</v>
      </c>
      <c r="DW73" t="s">
        <v>123</v>
      </c>
      <c r="DX73" t="s">
        <v>122</v>
      </c>
      <c r="DY73" t="s">
        <v>97</v>
      </c>
      <c r="DZ73" t="s">
        <v>37</v>
      </c>
      <c r="EA73" t="s">
        <v>36</v>
      </c>
    </row>
    <row r="74" spans="1:133" x14ac:dyDescent="0.25">
      <c r="A74" t="s">
        <v>261</v>
      </c>
      <c r="B74">
        <v>2016</v>
      </c>
      <c r="C74">
        <v>3</v>
      </c>
      <c r="D74" s="2">
        <v>42390</v>
      </c>
      <c r="E74" s="2">
        <v>42390</v>
      </c>
      <c r="F74" s="2">
        <v>42390</v>
      </c>
      <c r="G74" s="3" t="s">
        <v>1707</v>
      </c>
      <c r="H74" s="3" t="s">
        <v>1707</v>
      </c>
      <c r="I74">
        <v>0</v>
      </c>
      <c r="J74">
        <v>0</v>
      </c>
      <c r="K74">
        <v>6</v>
      </c>
      <c r="L74">
        <v>6</v>
      </c>
      <c r="M74" t="s">
        <v>38</v>
      </c>
      <c r="N74">
        <v>20</v>
      </c>
      <c r="O74">
        <v>2</v>
      </c>
      <c r="P74">
        <v>0</v>
      </c>
      <c r="Q74" s="3" t="s">
        <v>89</v>
      </c>
      <c r="R74" s="3" t="s">
        <v>40</v>
      </c>
      <c r="S74">
        <v>5</v>
      </c>
      <c r="T74" s="1">
        <v>2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1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t="s">
        <v>41</v>
      </c>
      <c r="CS74" t="s">
        <v>41</v>
      </c>
      <c r="CT74" t="s">
        <v>41</v>
      </c>
      <c r="CU74" t="s">
        <v>41</v>
      </c>
      <c r="CV74" t="s">
        <v>42</v>
      </c>
      <c r="CW74" t="s">
        <v>42</v>
      </c>
      <c r="CX74" t="s">
        <v>42</v>
      </c>
      <c r="CY74" t="s">
        <v>42</v>
      </c>
      <c r="CZ74" t="s">
        <v>42</v>
      </c>
      <c r="DA74" t="s">
        <v>42</v>
      </c>
      <c r="DB74" t="s">
        <v>42</v>
      </c>
      <c r="DC74" t="s">
        <v>42</v>
      </c>
      <c r="DD74" t="s">
        <v>42</v>
      </c>
      <c r="DE74" t="s">
        <v>42</v>
      </c>
      <c r="DF74" t="s">
        <v>42</v>
      </c>
      <c r="DG74" t="s">
        <v>42</v>
      </c>
      <c r="DH74" t="s">
        <v>42</v>
      </c>
      <c r="DI74" t="s">
        <v>42</v>
      </c>
      <c r="DJ74" t="s">
        <v>234</v>
      </c>
      <c r="DK74" t="s">
        <v>234</v>
      </c>
      <c r="DL74" t="s">
        <v>234</v>
      </c>
      <c r="DM74" t="s">
        <v>234</v>
      </c>
      <c r="DN74" t="s">
        <v>81</v>
      </c>
      <c r="DO74" t="s">
        <v>82</v>
      </c>
      <c r="DP74" t="s">
        <v>81</v>
      </c>
      <c r="DQ74" t="s">
        <v>82</v>
      </c>
      <c r="DR74" t="s">
        <v>81</v>
      </c>
      <c r="DS74" t="s">
        <v>82</v>
      </c>
      <c r="DU74" t="s">
        <v>235</v>
      </c>
      <c r="DY74" t="s">
        <v>113</v>
      </c>
      <c r="DZ74" t="s">
        <v>109</v>
      </c>
      <c r="EA74" t="s">
        <v>86</v>
      </c>
      <c r="EB74" s="1" t="s">
        <v>2229</v>
      </c>
      <c r="EC74" t="s">
        <v>87</v>
      </c>
    </row>
    <row r="75" spans="1:133" x14ac:dyDescent="0.25">
      <c r="A75" t="s">
        <v>262</v>
      </c>
      <c r="B75">
        <v>2016</v>
      </c>
      <c r="C75">
        <v>3</v>
      </c>
      <c r="D75" s="2">
        <v>42397</v>
      </c>
      <c r="E75" s="2">
        <v>42391</v>
      </c>
      <c r="F75" s="2">
        <v>42391</v>
      </c>
      <c r="G75" s="3" t="s">
        <v>1708</v>
      </c>
      <c r="H75" s="3" t="s">
        <v>2078</v>
      </c>
      <c r="I75">
        <v>0</v>
      </c>
      <c r="J75">
        <v>1</v>
      </c>
      <c r="K75">
        <v>5</v>
      </c>
      <c r="L75">
        <v>5</v>
      </c>
      <c r="M75" t="s">
        <v>38</v>
      </c>
      <c r="N75">
        <v>3</v>
      </c>
      <c r="O75">
        <v>2</v>
      </c>
      <c r="P75">
        <v>0</v>
      </c>
      <c r="Q75" s="3" t="s">
        <v>99</v>
      </c>
      <c r="R75" s="3" t="s">
        <v>40</v>
      </c>
      <c r="S75">
        <v>4</v>
      </c>
      <c r="T75" s="1">
        <v>2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</v>
      </c>
      <c r="AE75" s="1">
        <v>1</v>
      </c>
      <c r="AF75" s="1">
        <v>2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t="s">
        <v>41</v>
      </c>
      <c r="CS75" t="s">
        <v>41</v>
      </c>
      <c r="CT75" t="s">
        <v>41</v>
      </c>
      <c r="CU75" t="s">
        <v>41</v>
      </c>
      <c r="CV75" t="s">
        <v>42</v>
      </c>
      <c r="CW75" t="s">
        <v>42</v>
      </c>
      <c r="CX75" t="s">
        <v>42</v>
      </c>
      <c r="CY75" t="s">
        <v>42</v>
      </c>
      <c r="CZ75" t="s">
        <v>42</v>
      </c>
      <c r="DA75" t="s">
        <v>42</v>
      </c>
      <c r="DB75" t="s">
        <v>41</v>
      </c>
      <c r="DC75" t="s">
        <v>41</v>
      </c>
      <c r="DD75" t="s">
        <v>42</v>
      </c>
      <c r="DE75" t="s">
        <v>42</v>
      </c>
      <c r="DF75" t="s">
        <v>42</v>
      </c>
      <c r="DG75" t="s">
        <v>42</v>
      </c>
      <c r="DH75" t="s">
        <v>42</v>
      </c>
      <c r="DI75" t="s">
        <v>41</v>
      </c>
      <c r="DJ75" t="s">
        <v>77</v>
      </c>
      <c r="DK75" t="s">
        <v>78</v>
      </c>
      <c r="DL75" t="s">
        <v>263</v>
      </c>
      <c r="DM75" t="s">
        <v>107</v>
      </c>
      <c r="DN75" t="s">
        <v>47</v>
      </c>
      <c r="DO75" t="s">
        <v>48</v>
      </c>
      <c r="DP75" t="s">
        <v>73</v>
      </c>
      <c r="DQ75" t="s">
        <v>48</v>
      </c>
      <c r="DR75" t="s">
        <v>63</v>
      </c>
      <c r="DS75" t="s">
        <v>64</v>
      </c>
      <c r="DT75" t="s">
        <v>65</v>
      </c>
      <c r="DU75" t="s">
        <v>74</v>
      </c>
      <c r="DV75" t="s">
        <v>66</v>
      </c>
      <c r="DW75" t="s">
        <v>67</v>
      </c>
      <c r="DX75" t="s">
        <v>56</v>
      </c>
      <c r="DY75" t="s">
        <v>57</v>
      </c>
      <c r="DZ75" t="s">
        <v>37</v>
      </c>
      <c r="EA75" t="s">
        <v>86</v>
      </c>
      <c r="EB75" t="s">
        <v>144</v>
      </c>
      <c r="EC75" t="s">
        <v>145</v>
      </c>
    </row>
    <row r="76" spans="1:133" x14ac:dyDescent="0.25">
      <c r="A76" t="s">
        <v>264</v>
      </c>
      <c r="B76">
        <v>2016</v>
      </c>
      <c r="C76">
        <v>3</v>
      </c>
      <c r="D76" s="2">
        <v>42389</v>
      </c>
      <c r="E76" s="2">
        <v>42388</v>
      </c>
      <c r="F76" s="2">
        <v>42388</v>
      </c>
      <c r="G76" s="3" t="s">
        <v>1710</v>
      </c>
      <c r="H76" s="3" t="s">
        <v>2079</v>
      </c>
      <c r="I76">
        <v>0</v>
      </c>
      <c r="J76">
        <v>0</v>
      </c>
      <c r="K76">
        <v>13</v>
      </c>
      <c r="L76">
        <v>13</v>
      </c>
      <c r="M76" t="s">
        <v>38</v>
      </c>
      <c r="N76">
        <v>3</v>
      </c>
      <c r="O76">
        <v>3</v>
      </c>
      <c r="P76">
        <v>0</v>
      </c>
      <c r="Q76" s="3" t="s">
        <v>39</v>
      </c>
      <c r="R76" s="3" t="s">
        <v>40</v>
      </c>
      <c r="S76">
        <v>3</v>
      </c>
      <c r="T76" s="1">
        <v>3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2</v>
      </c>
      <c r="AF76" s="1">
        <v>2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t="s">
        <v>41</v>
      </c>
      <c r="CS76" t="s">
        <v>41</v>
      </c>
      <c r="CT76" t="s">
        <v>41</v>
      </c>
      <c r="CU76" t="s">
        <v>41</v>
      </c>
      <c r="CV76" t="s">
        <v>41</v>
      </c>
      <c r="CW76" t="s">
        <v>42</v>
      </c>
      <c r="CX76" t="s">
        <v>42</v>
      </c>
      <c r="CY76" t="s">
        <v>42</v>
      </c>
      <c r="CZ76" t="s">
        <v>42</v>
      </c>
      <c r="DA76" t="s">
        <v>42</v>
      </c>
      <c r="DB76" t="s">
        <v>42</v>
      </c>
      <c r="DC76" t="s">
        <v>42</v>
      </c>
      <c r="DD76" t="s">
        <v>42</v>
      </c>
      <c r="DE76" t="s">
        <v>41</v>
      </c>
      <c r="DF76" t="s">
        <v>42</v>
      </c>
      <c r="DG76" t="s">
        <v>42</v>
      </c>
      <c r="DH76" t="s">
        <v>42</v>
      </c>
      <c r="DI76" t="s">
        <v>42</v>
      </c>
      <c r="DJ76" t="s">
        <v>77</v>
      </c>
      <c r="DK76" t="s">
        <v>115</v>
      </c>
      <c r="DL76" t="s">
        <v>71</v>
      </c>
      <c r="DM76" t="s">
        <v>72</v>
      </c>
      <c r="DN76" t="s">
        <v>79</v>
      </c>
      <c r="DO76" t="s">
        <v>80</v>
      </c>
      <c r="DP76" t="s">
        <v>81</v>
      </c>
      <c r="DQ76" t="s">
        <v>82</v>
      </c>
      <c r="DR76" t="s">
        <v>51</v>
      </c>
      <c r="DS76" t="s">
        <v>52</v>
      </c>
      <c r="DT76" t="s">
        <v>93</v>
      </c>
      <c r="DU76" t="s">
        <v>74</v>
      </c>
      <c r="DV76" t="s">
        <v>84</v>
      </c>
      <c r="DW76" t="s">
        <v>85</v>
      </c>
      <c r="DX76" t="s">
        <v>56</v>
      </c>
      <c r="DY76" t="s">
        <v>57</v>
      </c>
      <c r="DZ76" t="s">
        <v>37</v>
      </c>
      <c r="EA76" t="s">
        <v>86</v>
      </c>
      <c r="EB76" t="s">
        <v>2230</v>
      </c>
      <c r="EC76" t="s">
        <v>87</v>
      </c>
    </row>
    <row r="77" spans="1:133" x14ac:dyDescent="0.25">
      <c r="A77" t="s">
        <v>265</v>
      </c>
      <c r="B77">
        <v>2016</v>
      </c>
      <c r="C77">
        <v>3</v>
      </c>
      <c r="D77" s="2">
        <v>42394</v>
      </c>
      <c r="E77" s="2">
        <v>42391</v>
      </c>
      <c r="F77" s="2">
        <v>42392</v>
      </c>
      <c r="G77" s="3" t="s">
        <v>1711</v>
      </c>
      <c r="H77" s="3" t="s">
        <v>2080</v>
      </c>
      <c r="I77">
        <v>1</v>
      </c>
      <c r="J77">
        <v>0</v>
      </c>
      <c r="K77">
        <v>15</v>
      </c>
      <c r="L77">
        <v>15</v>
      </c>
      <c r="M77" t="s">
        <v>38</v>
      </c>
      <c r="N77">
        <v>2</v>
      </c>
      <c r="O77">
        <v>2</v>
      </c>
      <c r="P77">
        <v>0</v>
      </c>
      <c r="Q77" s="3" t="s">
        <v>39</v>
      </c>
      <c r="R77" s="3" t="s">
        <v>40</v>
      </c>
      <c r="S77">
        <v>4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1</v>
      </c>
      <c r="CG77" s="1">
        <v>0</v>
      </c>
      <c r="CH77" s="1">
        <v>1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t="s">
        <v>42</v>
      </c>
      <c r="CS77" t="s">
        <v>42</v>
      </c>
      <c r="CT77" t="s">
        <v>41</v>
      </c>
      <c r="CU77" t="s">
        <v>42</v>
      </c>
      <c r="CV77" t="s">
        <v>42</v>
      </c>
      <c r="CW77" t="s">
        <v>42</v>
      </c>
      <c r="CX77" t="s">
        <v>42</v>
      </c>
      <c r="CY77" t="s">
        <v>42</v>
      </c>
      <c r="CZ77" t="s">
        <v>42</v>
      </c>
      <c r="DA77" t="s">
        <v>42</v>
      </c>
      <c r="DB77" t="s">
        <v>42</v>
      </c>
      <c r="DC77" t="s">
        <v>42</v>
      </c>
      <c r="DD77" t="s">
        <v>42</v>
      </c>
      <c r="DE77" t="s">
        <v>42</v>
      </c>
      <c r="DF77" t="s">
        <v>42</v>
      </c>
      <c r="DG77" t="s">
        <v>42</v>
      </c>
      <c r="DH77" t="s">
        <v>42</v>
      </c>
      <c r="DI77" t="s">
        <v>42</v>
      </c>
      <c r="DJ77" t="s">
        <v>111</v>
      </c>
      <c r="DK77" t="s">
        <v>112</v>
      </c>
      <c r="DL77" t="s">
        <v>45</v>
      </c>
      <c r="DM77" t="s">
        <v>46</v>
      </c>
      <c r="DN77" t="s">
        <v>47</v>
      </c>
      <c r="DO77" t="s">
        <v>48</v>
      </c>
      <c r="DP77" t="s">
        <v>73</v>
      </c>
      <c r="DQ77" t="s">
        <v>48</v>
      </c>
      <c r="DR77" t="s">
        <v>63</v>
      </c>
      <c r="DS77" t="s">
        <v>64</v>
      </c>
      <c r="DT77" t="s">
        <v>53</v>
      </c>
      <c r="DU77" t="s">
        <v>54</v>
      </c>
      <c r="DV77" t="s">
        <v>66</v>
      </c>
      <c r="DW77" t="s">
        <v>67</v>
      </c>
      <c r="DX77" t="s">
        <v>56</v>
      </c>
      <c r="DY77" t="s">
        <v>57</v>
      </c>
      <c r="DZ77" t="s">
        <v>37</v>
      </c>
      <c r="EA77" t="s">
        <v>36</v>
      </c>
    </row>
    <row r="78" spans="1:133" x14ac:dyDescent="0.25">
      <c r="A78" t="s">
        <v>266</v>
      </c>
      <c r="B78">
        <v>2016</v>
      </c>
      <c r="C78">
        <v>3</v>
      </c>
      <c r="D78" s="2">
        <v>42392</v>
      </c>
      <c r="E78" s="2">
        <v>42392</v>
      </c>
      <c r="F78" s="2">
        <v>42392</v>
      </c>
      <c r="G78" s="3" t="s">
        <v>1712</v>
      </c>
      <c r="H78" s="3" t="s">
        <v>2081</v>
      </c>
      <c r="I78">
        <v>0</v>
      </c>
      <c r="J78">
        <v>0</v>
      </c>
      <c r="K78">
        <v>2</v>
      </c>
      <c r="L78">
        <v>2</v>
      </c>
      <c r="M78" t="s">
        <v>38</v>
      </c>
      <c r="N78">
        <v>23</v>
      </c>
      <c r="O78">
        <v>2</v>
      </c>
      <c r="P78">
        <v>0</v>
      </c>
      <c r="Q78" s="3" t="s">
        <v>267</v>
      </c>
      <c r="R78" s="3" t="s">
        <v>40</v>
      </c>
      <c r="S78">
        <v>4</v>
      </c>
      <c r="T78" s="1">
        <v>2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1</v>
      </c>
      <c r="AG78" s="1">
        <v>1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t="s">
        <v>42</v>
      </c>
      <c r="CS78" t="s">
        <v>41</v>
      </c>
      <c r="CT78" t="s">
        <v>42</v>
      </c>
      <c r="CU78" t="s">
        <v>41</v>
      </c>
      <c r="CV78" t="s">
        <v>42</v>
      </c>
      <c r="CW78" t="s">
        <v>42</v>
      </c>
      <c r="CX78" t="s">
        <v>42</v>
      </c>
      <c r="CY78" t="s">
        <v>42</v>
      </c>
      <c r="CZ78" t="s">
        <v>42</v>
      </c>
      <c r="DA78" t="s">
        <v>42</v>
      </c>
      <c r="DB78" t="s">
        <v>42</v>
      </c>
      <c r="DC78" t="s">
        <v>42</v>
      </c>
      <c r="DD78" t="s">
        <v>42</v>
      </c>
      <c r="DE78" t="s">
        <v>42</v>
      </c>
      <c r="DF78" t="s">
        <v>42</v>
      </c>
      <c r="DG78" t="s">
        <v>42</v>
      </c>
      <c r="DH78" t="s">
        <v>42</v>
      </c>
      <c r="DI78" t="s">
        <v>42</v>
      </c>
      <c r="DJ78" t="s">
        <v>59</v>
      </c>
      <c r="DK78" t="s">
        <v>60</v>
      </c>
      <c r="DL78" t="s">
        <v>107</v>
      </c>
      <c r="DM78" t="s">
        <v>107</v>
      </c>
      <c r="DN78" t="s">
        <v>61</v>
      </c>
      <c r="DO78" t="s">
        <v>62</v>
      </c>
      <c r="DP78" t="s">
        <v>49</v>
      </c>
      <c r="DQ78" t="s">
        <v>50</v>
      </c>
      <c r="DR78" t="s">
        <v>63</v>
      </c>
      <c r="DS78" t="s">
        <v>64</v>
      </c>
      <c r="DT78" t="s">
        <v>65</v>
      </c>
      <c r="DU78" t="s">
        <v>74</v>
      </c>
      <c r="DV78" t="s">
        <v>66</v>
      </c>
      <c r="DW78" t="s">
        <v>67</v>
      </c>
      <c r="DX78" t="s">
        <v>56</v>
      </c>
      <c r="DY78" t="s">
        <v>57</v>
      </c>
      <c r="DZ78" t="s">
        <v>109</v>
      </c>
      <c r="EA78" t="s">
        <v>86</v>
      </c>
      <c r="EB78" t="s">
        <v>144</v>
      </c>
      <c r="EC78" t="s">
        <v>145</v>
      </c>
    </row>
    <row r="79" spans="1:133" x14ac:dyDescent="0.25">
      <c r="A79" t="s">
        <v>268</v>
      </c>
      <c r="B79">
        <v>2016</v>
      </c>
      <c r="C79">
        <v>3</v>
      </c>
      <c r="D79" s="2">
        <v>42390</v>
      </c>
      <c r="E79" s="2">
        <v>42388</v>
      </c>
      <c r="F79" s="2">
        <v>42388</v>
      </c>
      <c r="G79" s="3" t="s">
        <v>1713</v>
      </c>
      <c r="H79" s="3" t="s">
        <v>1681</v>
      </c>
      <c r="I79">
        <v>0</v>
      </c>
      <c r="J79">
        <v>61</v>
      </c>
      <c r="K79">
        <v>13</v>
      </c>
      <c r="L79">
        <v>13</v>
      </c>
      <c r="M79" t="s">
        <v>38</v>
      </c>
      <c r="N79">
        <v>2</v>
      </c>
      <c r="O79">
        <v>2</v>
      </c>
      <c r="P79">
        <v>0</v>
      </c>
      <c r="Q79" s="3" t="s">
        <v>39</v>
      </c>
      <c r="R79" s="3" t="s">
        <v>40</v>
      </c>
      <c r="S79">
        <v>3</v>
      </c>
      <c r="T79" s="1">
        <v>2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1</v>
      </c>
      <c r="AF79" s="1">
        <v>2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t="s">
        <v>41</v>
      </c>
      <c r="CS79" t="s">
        <v>41</v>
      </c>
      <c r="CT79" t="s">
        <v>41</v>
      </c>
      <c r="CU79" t="s">
        <v>41</v>
      </c>
      <c r="CV79" t="s">
        <v>42</v>
      </c>
      <c r="CW79" t="s">
        <v>42</v>
      </c>
      <c r="CX79" t="s">
        <v>42</v>
      </c>
      <c r="CY79" t="s">
        <v>42</v>
      </c>
      <c r="CZ79" t="s">
        <v>42</v>
      </c>
      <c r="DA79" t="s">
        <v>42</v>
      </c>
      <c r="DB79" t="s">
        <v>41</v>
      </c>
      <c r="DC79" t="s">
        <v>42</v>
      </c>
      <c r="DD79" t="s">
        <v>42</v>
      </c>
      <c r="DE79" t="s">
        <v>42</v>
      </c>
      <c r="DF79" t="s">
        <v>42</v>
      </c>
      <c r="DG79" t="s">
        <v>42</v>
      </c>
      <c r="DH79" t="s">
        <v>42</v>
      </c>
      <c r="DI79" t="s">
        <v>41</v>
      </c>
      <c r="DJ79" t="s">
        <v>43</v>
      </c>
      <c r="DK79" t="s">
        <v>44</v>
      </c>
      <c r="DL79" t="s">
        <v>71</v>
      </c>
      <c r="DM79" t="s">
        <v>72</v>
      </c>
      <c r="DN79" t="s">
        <v>47</v>
      </c>
      <c r="DO79" t="s">
        <v>48</v>
      </c>
      <c r="DP79" t="s">
        <v>73</v>
      </c>
      <c r="DQ79" t="s">
        <v>48</v>
      </c>
      <c r="DR79" t="s">
        <v>81</v>
      </c>
      <c r="DS79" t="s">
        <v>82</v>
      </c>
      <c r="DT79" t="s">
        <v>93</v>
      </c>
      <c r="DU79" t="s">
        <v>74</v>
      </c>
      <c r="DV79" t="s">
        <v>84</v>
      </c>
      <c r="DW79" t="s">
        <v>85</v>
      </c>
      <c r="DX79" t="s">
        <v>56</v>
      </c>
      <c r="DY79" t="s">
        <v>57</v>
      </c>
      <c r="DZ79" t="s">
        <v>37</v>
      </c>
      <c r="EA79" t="s">
        <v>86</v>
      </c>
      <c r="EB79" t="s">
        <v>2230</v>
      </c>
      <c r="EC79" t="s">
        <v>87</v>
      </c>
    </row>
    <row r="80" spans="1:133" x14ac:dyDescent="0.25">
      <c r="A80" t="s">
        <v>269</v>
      </c>
      <c r="B80">
        <v>2016</v>
      </c>
      <c r="C80">
        <v>3</v>
      </c>
      <c r="D80" s="2">
        <v>42389</v>
      </c>
      <c r="E80" s="2">
        <v>42388</v>
      </c>
      <c r="F80" s="2">
        <v>42388</v>
      </c>
      <c r="G80" s="3" t="s">
        <v>1714</v>
      </c>
      <c r="H80" s="3" t="s">
        <v>1714</v>
      </c>
      <c r="I80">
        <v>0</v>
      </c>
      <c r="J80">
        <v>0</v>
      </c>
      <c r="K80">
        <v>13</v>
      </c>
      <c r="L80">
        <v>13</v>
      </c>
      <c r="M80" t="s">
        <v>38</v>
      </c>
      <c r="N80">
        <v>5</v>
      </c>
      <c r="O80">
        <v>5</v>
      </c>
      <c r="P80">
        <v>0</v>
      </c>
      <c r="Q80" s="3" t="s">
        <v>39</v>
      </c>
      <c r="R80" s="3" t="s">
        <v>40</v>
      </c>
      <c r="S80">
        <v>3</v>
      </c>
      <c r="T80" s="1">
        <v>5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3</v>
      </c>
      <c r="AB80" s="1">
        <v>0</v>
      </c>
      <c r="AC80" s="1">
        <v>3</v>
      </c>
      <c r="AD80" s="1">
        <v>0</v>
      </c>
      <c r="AE80" s="1">
        <v>2</v>
      </c>
      <c r="AF80" s="1">
        <v>2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t="s">
        <v>41</v>
      </c>
      <c r="CS80" t="s">
        <v>41</v>
      </c>
      <c r="CT80" t="s">
        <v>41</v>
      </c>
      <c r="CU80" t="s">
        <v>41</v>
      </c>
      <c r="CV80" t="s">
        <v>42</v>
      </c>
      <c r="CW80" t="s">
        <v>42</v>
      </c>
      <c r="CX80" t="s">
        <v>42</v>
      </c>
      <c r="CY80" t="s">
        <v>42</v>
      </c>
      <c r="CZ80" t="s">
        <v>42</v>
      </c>
      <c r="DA80" t="s">
        <v>42</v>
      </c>
      <c r="DB80" t="s">
        <v>42</v>
      </c>
      <c r="DC80" t="s">
        <v>42</v>
      </c>
      <c r="DD80" t="s">
        <v>42</v>
      </c>
      <c r="DE80" t="s">
        <v>42</v>
      </c>
      <c r="DF80" t="s">
        <v>41</v>
      </c>
      <c r="DG80" t="s">
        <v>42</v>
      </c>
      <c r="DH80" t="s">
        <v>42</v>
      </c>
      <c r="DI80" t="s">
        <v>41</v>
      </c>
      <c r="DJ80" t="s">
        <v>59</v>
      </c>
      <c r="DK80" t="s">
        <v>70</v>
      </c>
      <c r="DL80" t="s">
        <v>71</v>
      </c>
      <c r="DM80" t="s">
        <v>72</v>
      </c>
      <c r="DN80" t="s">
        <v>91</v>
      </c>
      <c r="DO80" t="s">
        <v>92</v>
      </c>
      <c r="DP80" t="s">
        <v>81</v>
      </c>
      <c r="DQ80" t="s">
        <v>82</v>
      </c>
      <c r="DR80" t="s">
        <v>51</v>
      </c>
      <c r="DS80" t="s">
        <v>52</v>
      </c>
      <c r="DT80" t="s">
        <v>270</v>
      </c>
      <c r="DU80" t="s">
        <v>74</v>
      </c>
      <c r="DV80" t="s">
        <v>84</v>
      </c>
      <c r="DW80" t="s">
        <v>85</v>
      </c>
      <c r="DX80" t="s">
        <v>56</v>
      </c>
      <c r="DY80" t="s">
        <v>57</v>
      </c>
      <c r="DZ80" t="s">
        <v>37</v>
      </c>
      <c r="EA80" t="s">
        <v>86</v>
      </c>
      <c r="EB80" t="s">
        <v>2230</v>
      </c>
      <c r="EC80" t="s">
        <v>87</v>
      </c>
    </row>
    <row r="81" spans="1:133" x14ac:dyDescent="0.25">
      <c r="A81" t="s">
        <v>271</v>
      </c>
      <c r="B81">
        <v>2016</v>
      </c>
      <c r="C81">
        <v>3</v>
      </c>
      <c r="D81" s="2">
        <v>42395</v>
      </c>
      <c r="E81" s="2">
        <v>42391</v>
      </c>
      <c r="F81" s="2">
        <v>42392</v>
      </c>
      <c r="G81" s="3" t="s">
        <v>1715</v>
      </c>
      <c r="H81" s="3" t="s">
        <v>2082</v>
      </c>
      <c r="I81">
        <v>1</v>
      </c>
      <c r="J81">
        <v>0</v>
      </c>
      <c r="K81">
        <v>1</v>
      </c>
      <c r="L81">
        <v>1</v>
      </c>
      <c r="M81" t="s">
        <v>38</v>
      </c>
      <c r="N81">
        <v>12</v>
      </c>
      <c r="O81">
        <v>2</v>
      </c>
      <c r="P81">
        <v>0</v>
      </c>
      <c r="Q81" s="3" t="s">
        <v>272</v>
      </c>
      <c r="R81" s="3" t="s">
        <v>40</v>
      </c>
      <c r="S81">
        <v>4</v>
      </c>
      <c r="T81" s="1">
        <v>2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1</v>
      </c>
      <c r="AI81" s="1">
        <v>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t="s">
        <v>42</v>
      </c>
      <c r="CS81" t="s">
        <v>42</v>
      </c>
      <c r="CT81" t="s">
        <v>41</v>
      </c>
      <c r="CU81" t="s">
        <v>41</v>
      </c>
      <c r="CV81" t="s">
        <v>42</v>
      </c>
      <c r="CW81" t="s">
        <v>42</v>
      </c>
      <c r="CX81" t="s">
        <v>42</v>
      </c>
      <c r="CY81" t="s">
        <v>42</v>
      </c>
      <c r="CZ81" t="s">
        <v>42</v>
      </c>
      <c r="DA81" t="s">
        <v>42</v>
      </c>
      <c r="DB81" t="s">
        <v>41</v>
      </c>
      <c r="DC81" t="s">
        <v>42</v>
      </c>
      <c r="DD81" t="s">
        <v>42</v>
      </c>
      <c r="DE81" t="s">
        <v>42</v>
      </c>
      <c r="DF81" t="s">
        <v>42</v>
      </c>
      <c r="DG81" t="s">
        <v>42</v>
      </c>
      <c r="DH81" t="s">
        <v>42</v>
      </c>
      <c r="DI81" t="s">
        <v>42</v>
      </c>
      <c r="DJ81" s="4" t="s">
        <v>142</v>
      </c>
      <c r="DK81" t="s">
        <v>143</v>
      </c>
      <c r="DL81" t="s">
        <v>45</v>
      </c>
      <c r="DM81" t="s">
        <v>46</v>
      </c>
      <c r="DN81" t="s">
        <v>79</v>
      </c>
      <c r="DO81" t="s">
        <v>80</v>
      </c>
      <c r="DP81" t="s">
        <v>49</v>
      </c>
      <c r="DQ81" t="s">
        <v>50</v>
      </c>
      <c r="DR81" t="s">
        <v>63</v>
      </c>
      <c r="DS81" t="s">
        <v>64</v>
      </c>
      <c r="DT81" t="s">
        <v>53</v>
      </c>
      <c r="DU81" t="s">
        <v>54</v>
      </c>
      <c r="DV81" t="s">
        <v>84</v>
      </c>
      <c r="DW81" t="s">
        <v>85</v>
      </c>
      <c r="DX81" t="s">
        <v>56</v>
      </c>
      <c r="DY81" t="s">
        <v>57</v>
      </c>
      <c r="DZ81" t="s">
        <v>37</v>
      </c>
      <c r="EA81" t="s">
        <v>36</v>
      </c>
    </row>
    <row r="82" spans="1:133" x14ac:dyDescent="0.25">
      <c r="A82" t="s">
        <v>273</v>
      </c>
      <c r="B82">
        <v>2016</v>
      </c>
      <c r="C82">
        <v>3</v>
      </c>
      <c r="D82" s="2">
        <v>42395</v>
      </c>
      <c r="E82" s="2">
        <v>42390</v>
      </c>
      <c r="F82" s="2">
        <v>42391</v>
      </c>
      <c r="G82" s="3" t="s">
        <v>1716</v>
      </c>
      <c r="H82" s="3" t="s">
        <v>2083</v>
      </c>
      <c r="I82">
        <v>1</v>
      </c>
      <c r="J82">
        <v>0</v>
      </c>
      <c r="K82">
        <v>3</v>
      </c>
      <c r="L82">
        <v>3</v>
      </c>
      <c r="M82" t="s">
        <v>38</v>
      </c>
      <c r="N82">
        <v>2</v>
      </c>
      <c r="O82">
        <v>2</v>
      </c>
      <c r="P82">
        <v>0</v>
      </c>
      <c r="Q82" s="3" t="s">
        <v>39</v>
      </c>
      <c r="R82" s="3" t="s">
        <v>40</v>
      </c>
      <c r="S82">
        <v>3</v>
      </c>
      <c r="T82" s="1">
        <v>2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1</v>
      </c>
      <c r="AE82" s="1">
        <v>1</v>
      </c>
      <c r="AF82" s="1">
        <v>2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t="s">
        <v>41</v>
      </c>
      <c r="CS82" t="s">
        <v>41</v>
      </c>
      <c r="CT82" t="s">
        <v>42</v>
      </c>
      <c r="CU82" t="s">
        <v>41</v>
      </c>
      <c r="CV82" t="s">
        <v>42</v>
      </c>
      <c r="CW82" t="s">
        <v>42</v>
      </c>
      <c r="CX82" t="s">
        <v>42</v>
      </c>
      <c r="CY82" t="s">
        <v>42</v>
      </c>
      <c r="CZ82" t="s">
        <v>41</v>
      </c>
      <c r="DA82" t="s">
        <v>42</v>
      </c>
      <c r="DB82" t="s">
        <v>41</v>
      </c>
      <c r="DC82" t="s">
        <v>42</v>
      </c>
      <c r="DD82" t="s">
        <v>42</v>
      </c>
      <c r="DE82" t="s">
        <v>42</v>
      </c>
      <c r="DF82" t="s">
        <v>42</v>
      </c>
      <c r="DG82" t="s">
        <v>42</v>
      </c>
      <c r="DH82" t="s">
        <v>42</v>
      </c>
      <c r="DI82" t="s">
        <v>42</v>
      </c>
      <c r="DJ82" t="s">
        <v>59</v>
      </c>
      <c r="DK82" t="s">
        <v>60</v>
      </c>
      <c r="DL82" t="s">
        <v>45</v>
      </c>
      <c r="DM82" t="s">
        <v>46</v>
      </c>
      <c r="DN82" t="s">
        <v>119</v>
      </c>
      <c r="DO82" t="s">
        <v>120</v>
      </c>
      <c r="DP82" t="s">
        <v>81</v>
      </c>
      <c r="DQ82" t="s">
        <v>82</v>
      </c>
      <c r="DR82" t="s">
        <v>81</v>
      </c>
      <c r="DS82" t="s">
        <v>82</v>
      </c>
      <c r="DT82" t="s">
        <v>53</v>
      </c>
      <c r="DU82" t="s">
        <v>54</v>
      </c>
      <c r="DV82" t="s">
        <v>226</v>
      </c>
      <c r="DW82" t="s">
        <v>227</v>
      </c>
      <c r="DX82" t="s">
        <v>90</v>
      </c>
      <c r="DY82" t="s">
        <v>97</v>
      </c>
      <c r="DZ82" t="s">
        <v>37</v>
      </c>
      <c r="EA82" t="s">
        <v>36</v>
      </c>
    </row>
    <row r="83" spans="1:133" x14ac:dyDescent="0.25">
      <c r="A83" t="s">
        <v>274</v>
      </c>
      <c r="B83">
        <v>2016</v>
      </c>
      <c r="C83">
        <v>3</v>
      </c>
      <c r="D83" s="2">
        <v>42392</v>
      </c>
      <c r="E83" s="2">
        <v>42391</v>
      </c>
      <c r="F83" s="2">
        <v>42392</v>
      </c>
      <c r="G83" s="3" t="s">
        <v>1715</v>
      </c>
      <c r="H83" s="3" t="s">
        <v>2082</v>
      </c>
      <c r="I83">
        <v>1</v>
      </c>
      <c r="J83">
        <v>2</v>
      </c>
      <c r="K83">
        <v>1</v>
      </c>
      <c r="L83">
        <v>1</v>
      </c>
      <c r="M83" t="s">
        <v>38</v>
      </c>
      <c r="N83">
        <v>0</v>
      </c>
      <c r="O83">
        <v>56</v>
      </c>
      <c r="P83">
        <v>0</v>
      </c>
      <c r="Q83" s="3" t="s">
        <v>40</v>
      </c>
      <c r="R83" s="3" t="s">
        <v>40</v>
      </c>
      <c r="S83">
        <v>4</v>
      </c>
      <c r="T83" s="1">
        <v>56</v>
      </c>
      <c r="U83" s="1">
        <v>0</v>
      </c>
      <c r="V83" s="1">
        <v>0</v>
      </c>
      <c r="W83" s="1">
        <v>0</v>
      </c>
      <c r="X83" s="1">
        <v>3</v>
      </c>
      <c r="Y83" s="1">
        <v>0</v>
      </c>
      <c r="Z83" s="1">
        <v>3</v>
      </c>
      <c r="AA83" s="1">
        <v>8</v>
      </c>
      <c r="AB83" s="1">
        <v>8</v>
      </c>
      <c r="AC83" s="1">
        <v>16</v>
      </c>
      <c r="AD83" s="1">
        <v>0</v>
      </c>
      <c r="AE83" s="1">
        <v>18</v>
      </c>
      <c r="AF83" s="1">
        <v>18</v>
      </c>
      <c r="AG83" s="1">
        <v>14</v>
      </c>
      <c r="AH83" s="1">
        <v>3</v>
      </c>
      <c r="AI83" s="1">
        <v>17</v>
      </c>
      <c r="AJ83" s="1">
        <v>2</v>
      </c>
      <c r="AK83" s="1">
        <v>0</v>
      </c>
      <c r="AL83" s="1">
        <v>2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t="s">
        <v>42</v>
      </c>
      <c r="CS83" t="s">
        <v>41</v>
      </c>
      <c r="CT83" t="s">
        <v>41</v>
      </c>
      <c r="CU83" t="s">
        <v>41</v>
      </c>
      <c r="CV83" t="s">
        <v>42</v>
      </c>
      <c r="CW83" t="s">
        <v>42</v>
      </c>
      <c r="CX83" t="s">
        <v>42</v>
      </c>
      <c r="CY83" t="s">
        <v>42</v>
      </c>
      <c r="CZ83" t="s">
        <v>42</v>
      </c>
      <c r="DA83" t="s">
        <v>42</v>
      </c>
      <c r="DB83" t="s">
        <v>41</v>
      </c>
      <c r="DC83" t="s">
        <v>42</v>
      </c>
      <c r="DD83" t="s">
        <v>42</v>
      </c>
      <c r="DE83" t="s">
        <v>42</v>
      </c>
      <c r="DF83" t="s">
        <v>42</v>
      </c>
      <c r="DG83" t="s">
        <v>42</v>
      </c>
      <c r="DH83" t="s">
        <v>42</v>
      </c>
      <c r="DI83" t="s">
        <v>42</v>
      </c>
      <c r="DJ83" s="4" t="s">
        <v>142</v>
      </c>
      <c r="DK83" t="s">
        <v>143</v>
      </c>
      <c r="DL83" t="s">
        <v>45</v>
      </c>
      <c r="DM83" t="s">
        <v>46</v>
      </c>
      <c r="DN83" t="s">
        <v>79</v>
      </c>
      <c r="DO83" t="s">
        <v>80</v>
      </c>
      <c r="DP83" t="s">
        <v>73</v>
      </c>
      <c r="DQ83" t="s">
        <v>48</v>
      </c>
      <c r="DR83" t="s">
        <v>63</v>
      </c>
      <c r="DS83" t="s">
        <v>64</v>
      </c>
      <c r="DT83" t="s">
        <v>53</v>
      </c>
      <c r="DU83" t="s">
        <v>54</v>
      </c>
      <c r="DV83" t="s">
        <v>178</v>
      </c>
      <c r="DW83" t="s">
        <v>136</v>
      </c>
      <c r="DX83" t="s">
        <v>90</v>
      </c>
      <c r="DY83" t="s">
        <v>97</v>
      </c>
      <c r="DZ83" t="s">
        <v>37</v>
      </c>
      <c r="EA83" t="s">
        <v>36</v>
      </c>
    </row>
    <row r="84" spans="1:133" x14ac:dyDescent="0.25">
      <c r="A84" t="s">
        <v>275</v>
      </c>
      <c r="B84">
        <v>2016</v>
      </c>
      <c r="C84">
        <v>3</v>
      </c>
      <c r="D84" s="2">
        <v>42395</v>
      </c>
      <c r="E84" s="2">
        <v>42391</v>
      </c>
      <c r="F84" s="2">
        <v>42391</v>
      </c>
      <c r="I84">
        <v>0</v>
      </c>
      <c r="J84">
        <v>3</v>
      </c>
      <c r="K84">
        <v>14</v>
      </c>
      <c r="L84">
        <v>14</v>
      </c>
      <c r="M84" t="s">
        <v>38</v>
      </c>
      <c r="N84">
        <v>6</v>
      </c>
      <c r="O84">
        <v>2</v>
      </c>
      <c r="P84">
        <v>0</v>
      </c>
      <c r="Q84" s="3" t="s">
        <v>276</v>
      </c>
      <c r="R84" s="3" t="s">
        <v>40</v>
      </c>
      <c r="S84">
        <v>2</v>
      </c>
      <c r="T84" s="1">
        <v>2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1</v>
      </c>
      <c r="AG84" s="1">
        <v>0</v>
      </c>
      <c r="AH84" s="1">
        <v>1</v>
      </c>
      <c r="AI84" s="1">
        <v>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t="s">
        <v>41</v>
      </c>
      <c r="CS84" t="s">
        <v>41</v>
      </c>
      <c r="CT84" t="s">
        <v>41</v>
      </c>
      <c r="CU84" t="s">
        <v>42</v>
      </c>
      <c r="CV84" t="s">
        <v>42</v>
      </c>
      <c r="CW84" t="s">
        <v>42</v>
      </c>
      <c r="CX84" t="s">
        <v>42</v>
      </c>
      <c r="CY84" t="s">
        <v>42</v>
      </c>
      <c r="CZ84" t="s">
        <v>42</v>
      </c>
      <c r="DA84" t="s">
        <v>42</v>
      </c>
      <c r="DB84" t="s">
        <v>42</v>
      </c>
      <c r="DC84" t="s">
        <v>42</v>
      </c>
      <c r="DD84" t="s">
        <v>42</v>
      </c>
      <c r="DE84" t="s">
        <v>42</v>
      </c>
      <c r="DF84" t="s">
        <v>42</v>
      </c>
      <c r="DG84" t="s">
        <v>42</v>
      </c>
      <c r="DH84" t="s">
        <v>42</v>
      </c>
      <c r="DI84" t="s">
        <v>42</v>
      </c>
      <c r="DJ84" t="s">
        <v>77</v>
      </c>
      <c r="DK84" t="s">
        <v>126</v>
      </c>
      <c r="DL84" t="s">
        <v>263</v>
      </c>
      <c r="DM84" t="s">
        <v>46</v>
      </c>
      <c r="DN84" t="s">
        <v>119</v>
      </c>
      <c r="DO84" t="s">
        <v>120</v>
      </c>
      <c r="DP84" t="s">
        <v>133</v>
      </c>
      <c r="DQ84" t="s">
        <v>134</v>
      </c>
      <c r="DR84" t="s">
        <v>51</v>
      </c>
      <c r="DS84" t="s">
        <v>52</v>
      </c>
      <c r="DT84" t="s">
        <v>53</v>
      </c>
      <c r="DU84" t="s">
        <v>54</v>
      </c>
      <c r="DV84" t="s">
        <v>277</v>
      </c>
      <c r="DW84" t="s">
        <v>278</v>
      </c>
      <c r="DX84" t="s">
        <v>56</v>
      </c>
      <c r="DY84" t="s">
        <v>57</v>
      </c>
      <c r="DZ84" t="s">
        <v>37</v>
      </c>
      <c r="EA84" t="s">
        <v>36</v>
      </c>
    </row>
    <row r="85" spans="1:133" x14ac:dyDescent="0.25">
      <c r="A85" t="s">
        <v>279</v>
      </c>
      <c r="B85">
        <v>2016</v>
      </c>
      <c r="C85">
        <v>3</v>
      </c>
      <c r="D85" s="2">
        <v>42391</v>
      </c>
      <c r="E85" s="2">
        <v>42391</v>
      </c>
      <c r="F85" s="2">
        <v>42391</v>
      </c>
      <c r="G85" s="3" t="s">
        <v>1668</v>
      </c>
      <c r="H85" s="3" t="s">
        <v>2056</v>
      </c>
      <c r="I85">
        <v>0</v>
      </c>
      <c r="J85">
        <v>0</v>
      </c>
      <c r="K85">
        <v>7</v>
      </c>
      <c r="L85">
        <v>7</v>
      </c>
      <c r="M85" t="s">
        <v>38</v>
      </c>
      <c r="N85">
        <v>3</v>
      </c>
      <c r="O85">
        <v>3</v>
      </c>
      <c r="P85">
        <v>0</v>
      </c>
      <c r="Q85" s="3" t="s">
        <v>39</v>
      </c>
      <c r="R85" s="3" t="s">
        <v>40</v>
      </c>
      <c r="S85">
        <v>3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1</v>
      </c>
      <c r="AC85" s="1">
        <v>1</v>
      </c>
      <c r="AD85" s="1">
        <v>1</v>
      </c>
      <c r="AE85" s="1">
        <v>1</v>
      </c>
      <c r="AF85" s="1">
        <v>2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t="s">
        <v>41</v>
      </c>
      <c r="CS85" t="s">
        <v>41</v>
      </c>
      <c r="CT85" t="s">
        <v>41</v>
      </c>
      <c r="CU85" t="s">
        <v>41</v>
      </c>
      <c r="CV85" t="s">
        <v>42</v>
      </c>
      <c r="CW85" t="s">
        <v>42</v>
      </c>
      <c r="CX85" t="s">
        <v>42</v>
      </c>
      <c r="CY85" t="s">
        <v>42</v>
      </c>
      <c r="CZ85" t="s">
        <v>42</v>
      </c>
      <c r="DA85" t="s">
        <v>42</v>
      </c>
      <c r="DB85" t="s">
        <v>42</v>
      </c>
      <c r="DC85" t="s">
        <v>42</v>
      </c>
      <c r="DD85" t="s">
        <v>42</v>
      </c>
      <c r="DE85" t="s">
        <v>42</v>
      </c>
      <c r="DF85" t="s">
        <v>42</v>
      </c>
      <c r="DG85" t="s">
        <v>42</v>
      </c>
      <c r="DH85" t="s">
        <v>42</v>
      </c>
      <c r="DI85" t="s">
        <v>42</v>
      </c>
      <c r="DJ85" t="s">
        <v>59</v>
      </c>
      <c r="DK85" t="s">
        <v>60</v>
      </c>
      <c r="DL85" t="s">
        <v>107</v>
      </c>
      <c r="DM85" t="s">
        <v>107</v>
      </c>
      <c r="DN85" t="s">
        <v>47</v>
      </c>
      <c r="DO85" t="s">
        <v>48</v>
      </c>
      <c r="DP85" t="s">
        <v>73</v>
      </c>
      <c r="DQ85" t="s">
        <v>48</v>
      </c>
      <c r="DR85" t="s">
        <v>63</v>
      </c>
      <c r="DS85" t="s">
        <v>64</v>
      </c>
      <c r="DT85" t="s">
        <v>65</v>
      </c>
      <c r="DU85" t="s">
        <v>74</v>
      </c>
      <c r="DV85" t="s">
        <v>129</v>
      </c>
      <c r="DW85" t="s">
        <v>130</v>
      </c>
      <c r="DX85" t="s">
        <v>56</v>
      </c>
      <c r="DY85" t="s">
        <v>57</v>
      </c>
      <c r="DZ85" t="s">
        <v>37</v>
      </c>
      <c r="EA85" t="s">
        <v>86</v>
      </c>
      <c r="EB85" t="s">
        <v>144</v>
      </c>
      <c r="EC85" t="s">
        <v>145</v>
      </c>
    </row>
    <row r="86" spans="1:133" x14ac:dyDescent="0.25">
      <c r="A86" t="s">
        <v>280</v>
      </c>
      <c r="B86">
        <v>2016</v>
      </c>
      <c r="C86">
        <v>3</v>
      </c>
      <c r="D86" s="2">
        <v>42402</v>
      </c>
      <c r="E86" s="2">
        <v>42392</v>
      </c>
      <c r="F86" s="2">
        <v>42392</v>
      </c>
      <c r="G86" s="3" t="s">
        <v>1717</v>
      </c>
      <c r="H86" s="3" t="s">
        <v>1717</v>
      </c>
      <c r="I86">
        <v>0</v>
      </c>
      <c r="J86">
        <v>0</v>
      </c>
      <c r="K86">
        <v>13</v>
      </c>
      <c r="L86">
        <v>5</v>
      </c>
      <c r="M86" t="s">
        <v>198</v>
      </c>
      <c r="N86">
        <v>8</v>
      </c>
      <c r="O86">
        <v>6</v>
      </c>
      <c r="P86">
        <v>0</v>
      </c>
      <c r="Q86" s="3" t="s">
        <v>158</v>
      </c>
      <c r="R86" s="3" t="s">
        <v>40</v>
      </c>
      <c r="S86">
        <v>4</v>
      </c>
      <c r="T86" s="1">
        <v>6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1</v>
      </c>
      <c r="AD86" s="1">
        <v>1</v>
      </c>
      <c r="AE86" s="1">
        <v>2</v>
      </c>
      <c r="AF86" s="1">
        <v>3</v>
      </c>
      <c r="AG86" s="1">
        <v>0</v>
      </c>
      <c r="AH86" s="1">
        <v>0</v>
      </c>
      <c r="AI86" s="1">
        <v>0</v>
      </c>
      <c r="AJ86" s="1">
        <v>1</v>
      </c>
      <c r="AK86" s="1">
        <v>1</v>
      </c>
      <c r="AL86" s="1">
        <v>2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t="s">
        <v>41</v>
      </c>
      <c r="CS86" t="s">
        <v>41</v>
      </c>
      <c r="CT86" t="s">
        <v>41</v>
      </c>
      <c r="CU86" t="s">
        <v>41</v>
      </c>
      <c r="CV86" t="s">
        <v>42</v>
      </c>
      <c r="CW86" t="s">
        <v>42</v>
      </c>
      <c r="CX86" t="s">
        <v>42</v>
      </c>
      <c r="CY86" t="s">
        <v>42</v>
      </c>
      <c r="CZ86" t="s">
        <v>42</v>
      </c>
      <c r="DA86" t="s">
        <v>42</v>
      </c>
      <c r="DB86" t="s">
        <v>42</v>
      </c>
      <c r="DC86" t="s">
        <v>42</v>
      </c>
      <c r="DD86" t="s">
        <v>42</v>
      </c>
      <c r="DE86" t="s">
        <v>42</v>
      </c>
      <c r="DF86" t="s">
        <v>42</v>
      </c>
      <c r="DG86" t="s">
        <v>42</v>
      </c>
      <c r="DH86" t="s">
        <v>42</v>
      </c>
      <c r="DI86" t="s">
        <v>42</v>
      </c>
      <c r="DJ86" t="s">
        <v>77</v>
      </c>
      <c r="DK86" t="s">
        <v>115</v>
      </c>
      <c r="DL86" t="s">
        <v>107</v>
      </c>
      <c r="DM86" t="s">
        <v>46</v>
      </c>
      <c r="DN86" t="s">
        <v>91</v>
      </c>
      <c r="DO86" t="s">
        <v>92</v>
      </c>
      <c r="DP86" t="s">
        <v>81</v>
      </c>
      <c r="DQ86" t="s">
        <v>82</v>
      </c>
      <c r="DR86" t="s">
        <v>81</v>
      </c>
      <c r="DS86" t="s">
        <v>82</v>
      </c>
      <c r="DT86" t="s">
        <v>53</v>
      </c>
      <c r="DU86" t="s">
        <v>54</v>
      </c>
      <c r="DV86" t="s">
        <v>66</v>
      </c>
      <c r="DW86" t="s">
        <v>67</v>
      </c>
      <c r="DX86" t="s">
        <v>56</v>
      </c>
      <c r="DY86" t="s">
        <v>57</v>
      </c>
      <c r="DZ86" t="s">
        <v>37</v>
      </c>
      <c r="EA86" t="s">
        <v>36</v>
      </c>
    </row>
    <row r="87" spans="1:133" x14ac:dyDescent="0.25">
      <c r="A87" t="s">
        <v>281</v>
      </c>
      <c r="B87">
        <v>2016</v>
      </c>
      <c r="C87">
        <v>3</v>
      </c>
      <c r="D87" s="2">
        <v>42389</v>
      </c>
      <c r="E87" s="2">
        <v>42386</v>
      </c>
      <c r="F87" s="2">
        <v>42387</v>
      </c>
      <c r="G87" s="3" t="s">
        <v>1718</v>
      </c>
      <c r="H87" s="3" t="s">
        <v>2084</v>
      </c>
      <c r="I87">
        <v>1</v>
      </c>
      <c r="J87">
        <v>1</v>
      </c>
      <c r="K87">
        <v>5</v>
      </c>
      <c r="L87">
        <v>5</v>
      </c>
      <c r="M87" t="s">
        <v>38</v>
      </c>
      <c r="N87">
        <v>7</v>
      </c>
      <c r="O87">
        <v>2</v>
      </c>
      <c r="P87">
        <v>0</v>
      </c>
      <c r="Q87" s="3" t="s">
        <v>190</v>
      </c>
      <c r="R87" s="3" t="s">
        <v>40</v>
      </c>
      <c r="S87">
        <v>4</v>
      </c>
      <c r="T87" s="1">
        <v>2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0</v>
      </c>
      <c r="AF87" s="1">
        <v>1</v>
      </c>
      <c r="AG87" s="1">
        <v>1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t="s">
        <v>41</v>
      </c>
      <c r="CS87" t="s">
        <v>41</v>
      </c>
      <c r="CT87" t="s">
        <v>41</v>
      </c>
      <c r="CU87" t="s">
        <v>41</v>
      </c>
      <c r="CV87" t="s">
        <v>42</v>
      </c>
      <c r="CW87" t="s">
        <v>42</v>
      </c>
      <c r="CX87" t="s">
        <v>42</v>
      </c>
      <c r="CY87" t="s">
        <v>42</v>
      </c>
      <c r="CZ87" t="s">
        <v>42</v>
      </c>
      <c r="DA87" t="s">
        <v>42</v>
      </c>
      <c r="DB87" t="s">
        <v>42</v>
      </c>
      <c r="DC87" t="s">
        <v>42</v>
      </c>
      <c r="DD87" t="s">
        <v>42</v>
      </c>
      <c r="DE87" t="s">
        <v>42</v>
      </c>
      <c r="DF87" t="s">
        <v>42</v>
      </c>
      <c r="DG87" t="s">
        <v>42</v>
      </c>
      <c r="DH87" t="s">
        <v>42</v>
      </c>
      <c r="DI87" t="s">
        <v>41</v>
      </c>
      <c r="DJ87" t="s">
        <v>43</v>
      </c>
      <c r="DK87" t="s">
        <v>151</v>
      </c>
      <c r="DL87" t="s">
        <v>45</v>
      </c>
      <c r="DM87" t="s">
        <v>46</v>
      </c>
      <c r="DN87" t="s">
        <v>61</v>
      </c>
      <c r="DO87" t="s">
        <v>62</v>
      </c>
      <c r="DP87" t="s">
        <v>73</v>
      </c>
      <c r="DQ87" t="s">
        <v>48</v>
      </c>
      <c r="DR87" t="s">
        <v>63</v>
      </c>
      <c r="DS87" t="s">
        <v>64</v>
      </c>
      <c r="DT87" t="s">
        <v>65</v>
      </c>
      <c r="DU87" t="s">
        <v>74</v>
      </c>
      <c r="DV87" t="s">
        <v>66</v>
      </c>
      <c r="DW87" t="s">
        <v>67</v>
      </c>
      <c r="DX87" t="s">
        <v>56</v>
      </c>
      <c r="DY87" t="s">
        <v>57</v>
      </c>
      <c r="DZ87" t="s">
        <v>37</v>
      </c>
      <c r="EA87" t="s">
        <v>36</v>
      </c>
    </row>
    <row r="88" spans="1:133" x14ac:dyDescent="0.25">
      <c r="A88" t="s">
        <v>282</v>
      </c>
      <c r="B88">
        <v>2016</v>
      </c>
      <c r="C88">
        <v>3</v>
      </c>
      <c r="D88" s="2">
        <v>42391</v>
      </c>
      <c r="E88" s="2">
        <v>42388</v>
      </c>
      <c r="F88" s="2">
        <v>42388</v>
      </c>
      <c r="G88" s="3" t="s">
        <v>1719</v>
      </c>
      <c r="H88" s="3" t="s">
        <v>1719</v>
      </c>
      <c r="I88">
        <v>0</v>
      </c>
      <c r="J88">
        <v>1</v>
      </c>
      <c r="K88">
        <v>2</v>
      </c>
      <c r="L88">
        <v>2</v>
      </c>
      <c r="M88" t="s">
        <v>38</v>
      </c>
      <c r="N88">
        <v>4</v>
      </c>
      <c r="O88">
        <v>2</v>
      </c>
      <c r="P88">
        <v>0</v>
      </c>
      <c r="Q88" s="3" t="s">
        <v>76</v>
      </c>
      <c r="R88" s="3" t="s">
        <v>40</v>
      </c>
      <c r="S88">
        <v>4</v>
      </c>
      <c r="T88" s="1">
        <v>2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1</v>
      </c>
      <c r="AD88" s="1">
        <v>1</v>
      </c>
      <c r="AE88" s="1">
        <v>0</v>
      </c>
      <c r="AF88" s="1">
        <v>1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t="s">
        <v>42</v>
      </c>
      <c r="CS88" t="s">
        <v>41</v>
      </c>
      <c r="CT88" t="s">
        <v>41</v>
      </c>
      <c r="CU88" t="s">
        <v>42</v>
      </c>
      <c r="CV88" t="s">
        <v>42</v>
      </c>
      <c r="CW88" t="s">
        <v>42</v>
      </c>
      <c r="CX88" t="s">
        <v>42</v>
      </c>
      <c r="CY88" t="s">
        <v>42</v>
      </c>
      <c r="CZ88" t="s">
        <v>42</v>
      </c>
      <c r="DA88" t="s">
        <v>42</v>
      </c>
      <c r="DB88" t="s">
        <v>42</v>
      </c>
      <c r="DC88" t="s">
        <v>42</v>
      </c>
      <c r="DD88" t="s">
        <v>42</v>
      </c>
      <c r="DE88" t="s">
        <v>42</v>
      </c>
      <c r="DF88" t="s">
        <v>42</v>
      </c>
      <c r="DG88" t="s">
        <v>42</v>
      </c>
      <c r="DH88" t="s">
        <v>42</v>
      </c>
      <c r="DI88" t="s">
        <v>42</v>
      </c>
      <c r="DJ88" t="s">
        <v>43</v>
      </c>
      <c r="DK88" t="s">
        <v>283</v>
      </c>
      <c r="DL88" t="s">
        <v>263</v>
      </c>
      <c r="DM88" t="s">
        <v>72</v>
      </c>
      <c r="DN88" t="s">
        <v>47</v>
      </c>
      <c r="DO88" t="s">
        <v>48</v>
      </c>
      <c r="DP88" t="s">
        <v>73</v>
      </c>
      <c r="DQ88" t="s">
        <v>48</v>
      </c>
      <c r="DR88" t="s">
        <v>63</v>
      </c>
      <c r="DS88" t="s">
        <v>64</v>
      </c>
      <c r="DT88" t="s">
        <v>93</v>
      </c>
      <c r="DU88" t="s">
        <v>74</v>
      </c>
      <c r="DV88" t="s">
        <v>66</v>
      </c>
      <c r="DW88" t="s">
        <v>67</v>
      </c>
      <c r="DX88" t="s">
        <v>56</v>
      </c>
      <c r="DY88" t="s">
        <v>57</v>
      </c>
      <c r="DZ88" t="s">
        <v>37</v>
      </c>
      <c r="EA88" t="s">
        <v>86</v>
      </c>
      <c r="EB88" t="s">
        <v>2230</v>
      </c>
      <c r="EC88" t="s">
        <v>87</v>
      </c>
    </row>
    <row r="89" spans="1:133" x14ac:dyDescent="0.25">
      <c r="A89" t="s">
        <v>284</v>
      </c>
      <c r="B89">
        <v>2016</v>
      </c>
      <c r="C89">
        <v>3</v>
      </c>
      <c r="D89" s="2">
        <v>42390</v>
      </c>
      <c r="E89" s="2">
        <v>42390</v>
      </c>
      <c r="F89" s="2">
        <v>42390</v>
      </c>
      <c r="G89" s="3" t="s">
        <v>1707</v>
      </c>
      <c r="H89" s="3" t="s">
        <v>1707</v>
      </c>
      <c r="I89">
        <v>0</v>
      </c>
      <c r="J89">
        <v>0</v>
      </c>
      <c r="K89">
        <v>6</v>
      </c>
      <c r="L89">
        <v>6</v>
      </c>
      <c r="M89" t="s">
        <v>38</v>
      </c>
      <c r="N89">
        <v>60</v>
      </c>
      <c r="O89">
        <v>2</v>
      </c>
      <c r="P89">
        <v>0</v>
      </c>
      <c r="Q89" s="3" t="s">
        <v>285</v>
      </c>
      <c r="R89" s="3" t="s">
        <v>40</v>
      </c>
      <c r="S89">
        <v>5</v>
      </c>
      <c r="T89" s="1">
        <v>2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1</v>
      </c>
      <c r="AE89" s="1">
        <v>1</v>
      </c>
      <c r="AF89" s="1">
        <v>2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t="s">
        <v>42</v>
      </c>
      <c r="CS89" t="s">
        <v>42</v>
      </c>
      <c r="CT89" t="s">
        <v>41</v>
      </c>
      <c r="CU89" t="s">
        <v>41</v>
      </c>
      <c r="CV89" t="s">
        <v>42</v>
      </c>
      <c r="CW89" t="s">
        <v>42</v>
      </c>
      <c r="CX89" t="s">
        <v>42</v>
      </c>
      <c r="CY89" t="s">
        <v>42</v>
      </c>
      <c r="CZ89" t="s">
        <v>42</v>
      </c>
      <c r="DA89" t="s">
        <v>42</v>
      </c>
      <c r="DB89" t="s">
        <v>42</v>
      </c>
      <c r="DC89" t="s">
        <v>42</v>
      </c>
      <c r="DD89" t="s">
        <v>42</v>
      </c>
      <c r="DE89" t="s">
        <v>41</v>
      </c>
      <c r="DF89" t="s">
        <v>42</v>
      </c>
      <c r="DG89" t="s">
        <v>42</v>
      </c>
      <c r="DH89" t="s">
        <v>42</v>
      </c>
      <c r="DI89" t="s">
        <v>42</v>
      </c>
      <c r="DJ89" t="s">
        <v>77</v>
      </c>
      <c r="DK89" t="s">
        <v>126</v>
      </c>
      <c r="DL89" t="s">
        <v>71</v>
      </c>
      <c r="DM89" t="s">
        <v>72</v>
      </c>
      <c r="DN89" t="s">
        <v>119</v>
      </c>
      <c r="DO89" t="s">
        <v>120</v>
      </c>
      <c r="DP89" t="s">
        <v>49</v>
      </c>
      <c r="DQ89" t="s">
        <v>50</v>
      </c>
      <c r="DR89" t="s">
        <v>63</v>
      </c>
      <c r="DS89" t="s">
        <v>64</v>
      </c>
      <c r="DT89" t="s">
        <v>93</v>
      </c>
      <c r="DU89" t="s">
        <v>74</v>
      </c>
      <c r="DV89" t="s">
        <v>122</v>
      </c>
      <c r="DW89" t="s">
        <v>123</v>
      </c>
      <c r="DX89" t="s">
        <v>122</v>
      </c>
      <c r="DY89" t="s">
        <v>97</v>
      </c>
      <c r="DZ89" t="s">
        <v>37</v>
      </c>
      <c r="EA89" t="s">
        <v>86</v>
      </c>
      <c r="EB89" t="s">
        <v>2230</v>
      </c>
      <c r="EC89" t="s">
        <v>87</v>
      </c>
    </row>
    <row r="90" spans="1:133" x14ac:dyDescent="0.25">
      <c r="A90" t="s">
        <v>286</v>
      </c>
      <c r="B90">
        <v>2016</v>
      </c>
      <c r="C90">
        <v>3</v>
      </c>
      <c r="D90" s="2">
        <v>42394</v>
      </c>
      <c r="E90" s="2">
        <v>42390</v>
      </c>
      <c r="F90" s="2">
        <v>42391</v>
      </c>
      <c r="G90" s="3" t="s">
        <v>1689</v>
      </c>
      <c r="H90" s="3" t="s">
        <v>1689</v>
      </c>
      <c r="I90">
        <v>1</v>
      </c>
      <c r="J90">
        <v>0</v>
      </c>
      <c r="K90">
        <v>8</v>
      </c>
      <c r="L90">
        <v>8</v>
      </c>
      <c r="M90" t="s">
        <v>38</v>
      </c>
      <c r="N90">
        <v>2</v>
      </c>
      <c r="O90">
        <v>2</v>
      </c>
      <c r="P90">
        <v>0</v>
      </c>
      <c r="Q90" s="3" t="s">
        <v>39</v>
      </c>
      <c r="R90" s="3" t="s">
        <v>40</v>
      </c>
      <c r="S90">
        <v>3</v>
      </c>
      <c r="T90" s="1">
        <v>2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2</v>
      </c>
      <c r="AI90" s="1">
        <v>2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t="s">
        <v>42</v>
      </c>
      <c r="CS90" t="s">
        <v>42</v>
      </c>
      <c r="CT90" t="s">
        <v>41</v>
      </c>
      <c r="CU90" t="s">
        <v>41</v>
      </c>
      <c r="CV90" t="s">
        <v>42</v>
      </c>
      <c r="CW90" t="s">
        <v>42</v>
      </c>
      <c r="CX90" t="s">
        <v>42</v>
      </c>
      <c r="CY90" t="s">
        <v>42</v>
      </c>
      <c r="CZ90" t="s">
        <v>42</v>
      </c>
      <c r="DA90" t="s">
        <v>42</v>
      </c>
      <c r="DB90" t="s">
        <v>42</v>
      </c>
      <c r="DC90" t="s">
        <v>42</v>
      </c>
      <c r="DD90" t="s">
        <v>42</v>
      </c>
      <c r="DE90" t="s">
        <v>42</v>
      </c>
      <c r="DF90" t="s">
        <v>42</v>
      </c>
      <c r="DG90" t="s">
        <v>42</v>
      </c>
      <c r="DH90" t="s">
        <v>42</v>
      </c>
      <c r="DI90" t="s">
        <v>42</v>
      </c>
      <c r="DJ90" t="s">
        <v>77</v>
      </c>
      <c r="DK90" t="s">
        <v>106</v>
      </c>
      <c r="DL90" t="s">
        <v>45</v>
      </c>
      <c r="DM90" t="s">
        <v>46</v>
      </c>
      <c r="DN90" t="s">
        <v>91</v>
      </c>
      <c r="DO90" t="s">
        <v>92</v>
      </c>
      <c r="DP90" t="s">
        <v>81</v>
      </c>
      <c r="DQ90" t="s">
        <v>82</v>
      </c>
      <c r="DR90" t="s">
        <v>81</v>
      </c>
      <c r="DS90" t="s">
        <v>82</v>
      </c>
      <c r="DT90" t="s">
        <v>53</v>
      </c>
      <c r="DU90" t="s">
        <v>54</v>
      </c>
      <c r="DV90" t="s">
        <v>84</v>
      </c>
      <c r="DW90" t="s">
        <v>85</v>
      </c>
      <c r="DX90" t="s">
        <v>56</v>
      </c>
      <c r="DY90" t="s">
        <v>57</v>
      </c>
      <c r="DZ90" t="s">
        <v>37</v>
      </c>
      <c r="EA90" t="s">
        <v>36</v>
      </c>
    </row>
    <row r="91" spans="1:133" x14ac:dyDescent="0.25">
      <c r="A91" t="s">
        <v>287</v>
      </c>
      <c r="B91">
        <v>2016</v>
      </c>
      <c r="C91">
        <v>3</v>
      </c>
      <c r="D91" s="2">
        <v>42394</v>
      </c>
      <c r="E91" s="2">
        <v>42390</v>
      </c>
      <c r="F91" s="2">
        <v>42390</v>
      </c>
      <c r="G91" s="3" t="s">
        <v>1689</v>
      </c>
      <c r="H91" s="3" t="s">
        <v>1689</v>
      </c>
      <c r="I91">
        <v>0</v>
      </c>
      <c r="J91">
        <v>0</v>
      </c>
      <c r="K91">
        <v>8</v>
      </c>
      <c r="L91">
        <v>8</v>
      </c>
      <c r="M91" t="s">
        <v>38</v>
      </c>
      <c r="N91">
        <v>3</v>
      </c>
      <c r="O91">
        <v>3</v>
      </c>
      <c r="P91">
        <v>0</v>
      </c>
      <c r="Q91" s="3" t="s">
        <v>39</v>
      </c>
      <c r="R91" s="3" t="s">
        <v>40</v>
      </c>
      <c r="S91">
        <v>3</v>
      </c>
      <c r="T91" s="1">
        <v>3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2</v>
      </c>
      <c r="AE91" s="1">
        <v>1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t="s">
        <v>41</v>
      </c>
      <c r="CS91" t="s">
        <v>41</v>
      </c>
      <c r="CT91" t="s">
        <v>41</v>
      </c>
      <c r="CU91" t="s">
        <v>41</v>
      </c>
      <c r="CV91" t="s">
        <v>42</v>
      </c>
      <c r="CW91" t="s">
        <v>42</v>
      </c>
      <c r="CX91" t="s">
        <v>42</v>
      </c>
      <c r="CY91" t="s">
        <v>42</v>
      </c>
      <c r="CZ91" t="s">
        <v>42</v>
      </c>
      <c r="DA91" t="s">
        <v>42</v>
      </c>
      <c r="DB91" t="s">
        <v>41</v>
      </c>
      <c r="DC91" t="s">
        <v>42</v>
      </c>
      <c r="DD91" t="s">
        <v>42</v>
      </c>
      <c r="DE91" t="s">
        <v>42</v>
      </c>
      <c r="DF91" t="s">
        <v>42</v>
      </c>
      <c r="DG91" t="s">
        <v>42</v>
      </c>
      <c r="DH91" t="s">
        <v>42</v>
      </c>
      <c r="DI91" t="s">
        <v>41</v>
      </c>
      <c r="DJ91" t="s">
        <v>59</v>
      </c>
      <c r="DK91" t="s">
        <v>70</v>
      </c>
      <c r="DL91" t="s">
        <v>107</v>
      </c>
      <c r="DM91" t="s">
        <v>46</v>
      </c>
      <c r="DN91" t="s">
        <v>47</v>
      </c>
      <c r="DO91" t="s">
        <v>48</v>
      </c>
      <c r="DP91" t="s">
        <v>81</v>
      </c>
      <c r="DQ91" t="s">
        <v>82</v>
      </c>
      <c r="DR91" t="s">
        <v>81</v>
      </c>
      <c r="DS91" t="s">
        <v>82</v>
      </c>
      <c r="DT91" t="s">
        <v>65</v>
      </c>
      <c r="DU91" t="s">
        <v>54</v>
      </c>
      <c r="DV91" t="s">
        <v>84</v>
      </c>
      <c r="DW91" t="s">
        <v>85</v>
      </c>
      <c r="DX91" t="s">
        <v>56</v>
      </c>
      <c r="DY91" t="s">
        <v>57</v>
      </c>
      <c r="DZ91" t="s">
        <v>37</v>
      </c>
      <c r="EA91" t="s">
        <v>86</v>
      </c>
      <c r="EB91" t="s">
        <v>174</v>
      </c>
      <c r="EC91" t="s">
        <v>175</v>
      </c>
    </row>
    <row r="92" spans="1:133" x14ac:dyDescent="0.25">
      <c r="A92" t="s">
        <v>288</v>
      </c>
      <c r="B92">
        <v>2016</v>
      </c>
      <c r="C92">
        <v>3</v>
      </c>
      <c r="D92" s="2">
        <v>42395</v>
      </c>
      <c r="E92" s="2">
        <v>42391</v>
      </c>
      <c r="F92" s="2">
        <v>42391</v>
      </c>
      <c r="G92" s="3" t="s">
        <v>1720</v>
      </c>
      <c r="H92" s="3" t="s">
        <v>1720</v>
      </c>
      <c r="I92">
        <v>0</v>
      </c>
      <c r="J92">
        <v>0</v>
      </c>
      <c r="K92">
        <v>4</v>
      </c>
      <c r="L92">
        <v>4</v>
      </c>
      <c r="M92" t="s">
        <v>38</v>
      </c>
      <c r="N92">
        <v>8</v>
      </c>
      <c r="O92">
        <v>6</v>
      </c>
      <c r="P92">
        <v>0</v>
      </c>
      <c r="Q92" s="3" t="s">
        <v>158</v>
      </c>
      <c r="R92" s="3" t="s">
        <v>40</v>
      </c>
      <c r="S92">
        <v>3</v>
      </c>
      <c r="T92" s="1">
        <v>6</v>
      </c>
      <c r="U92" s="1">
        <v>0</v>
      </c>
      <c r="V92" s="1">
        <v>1</v>
      </c>
      <c r="W92" s="1">
        <v>1</v>
      </c>
      <c r="X92" s="1">
        <v>0</v>
      </c>
      <c r="Y92" s="1">
        <v>0</v>
      </c>
      <c r="Z92" s="1">
        <v>0</v>
      </c>
      <c r="AA92" s="1">
        <v>0</v>
      </c>
      <c r="AB92" s="1">
        <v>1</v>
      </c>
      <c r="AC92" s="1">
        <v>1</v>
      </c>
      <c r="AD92" s="1">
        <v>0</v>
      </c>
      <c r="AE92" s="1">
        <v>2</v>
      </c>
      <c r="AF92" s="1">
        <v>2</v>
      </c>
      <c r="AG92" s="1">
        <v>0</v>
      </c>
      <c r="AH92" s="1">
        <v>1</v>
      </c>
      <c r="AI92" s="1">
        <v>1</v>
      </c>
      <c r="AJ92" s="1">
        <v>0</v>
      </c>
      <c r="AK92" s="1">
        <v>1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t="s">
        <v>41</v>
      </c>
      <c r="CS92" t="s">
        <v>41</v>
      </c>
      <c r="CT92" t="s">
        <v>41</v>
      </c>
      <c r="CU92" t="s">
        <v>41</v>
      </c>
      <c r="CV92" t="s">
        <v>42</v>
      </c>
      <c r="CW92" t="s">
        <v>42</v>
      </c>
      <c r="CX92" t="s">
        <v>42</v>
      </c>
      <c r="CY92" t="s">
        <v>42</v>
      </c>
      <c r="CZ92" t="s">
        <v>41</v>
      </c>
      <c r="DA92" t="s">
        <v>42</v>
      </c>
      <c r="DB92" t="s">
        <v>41</v>
      </c>
      <c r="DC92" t="s">
        <v>41</v>
      </c>
      <c r="DD92" t="s">
        <v>42</v>
      </c>
      <c r="DE92" t="s">
        <v>41</v>
      </c>
      <c r="DF92" t="s">
        <v>42</v>
      </c>
      <c r="DG92" t="s">
        <v>42</v>
      </c>
      <c r="DH92" t="s">
        <v>42</v>
      </c>
      <c r="DI92" t="s">
        <v>42</v>
      </c>
      <c r="DJ92" t="s">
        <v>59</v>
      </c>
      <c r="DK92" t="s">
        <v>70</v>
      </c>
      <c r="DL92" t="s">
        <v>45</v>
      </c>
      <c r="DM92" t="s">
        <v>46</v>
      </c>
      <c r="DN92" t="s">
        <v>119</v>
      </c>
      <c r="DO92" t="s">
        <v>120</v>
      </c>
      <c r="DP92" t="s">
        <v>49</v>
      </c>
      <c r="DQ92" t="s">
        <v>50</v>
      </c>
      <c r="DR92" t="s">
        <v>51</v>
      </c>
      <c r="DS92" t="s">
        <v>52</v>
      </c>
      <c r="DT92" t="s">
        <v>53</v>
      </c>
      <c r="DU92" t="s">
        <v>54</v>
      </c>
      <c r="DV92" t="s">
        <v>122</v>
      </c>
      <c r="DW92" t="s">
        <v>123</v>
      </c>
      <c r="DX92" t="s">
        <v>122</v>
      </c>
      <c r="DY92" t="s">
        <v>97</v>
      </c>
      <c r="DZ92" t="s">
        <v>37</v>
      </c>
      <c r="EA92" t="s">
        <v>36</v>
      </c>
    </row>
    <row r="93" spans="1:133" x14ac:dyDescent="0.25">
      <c r="A93" t="s">
        <v>289</v>
      </c>
      <c r="B93">
        <v>2016</v>
      </c>
      <c r="C93">
        <v>3</v>
      </c>
      <c r="D93" s="2">
        <v>42387</v>
      </c>
      <c r="E93" s="2">
        <v>42386</v>
      </c>
      <c r="F93" s="2">
        <v>42387</v>
      </c>
      <c r="G93" s="3" t="s">
        <v>1721</v>
      </c>
      <c r="H93" s="3" t="s">
        <v>2085</v>
      </c>
      <c r="I93">
        <v>1</v>
      </c>
      <c r="J93">
        <v>0</v>
      </c>
      <c r="K93">
        <v>13</v>
      </c>
      <c r="L93">
        <v>13</v>
      </c>
      <c r="M93" t="s">
        <v>38</v>
      </c>
      <c r="N93">
        <v>80</v>
      </c>
      <c r="O93">
        <v>3</v>
      </c>
      <c r="P93">
        <v>0</v>
      </c>
      <c r="Q93" s="3" t="s">
        <v>290</v>
      </c>
      <c r="R93" s="3" t="s">
        <v>40</v>
      </c>
      <c r="S93">
        <v>3</v>
      </c>
      <c r="T93" s="1">
        <v>3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1</v>
      </c>
      <c r="AD93" s="1">
        <v>0</v>
      </c>
      <c r="AE93" s="1">
        <v>2</v>
      </c>
      <c r="AF93" s="1">
        <v>2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t="s">
        <v>41</v>
      </c>
      <c r="CS93" t="s">
        <v>41</v>
      </c>
      <c r="CT93" t="s">
        <v>41</v>
      </c>
      <c r="CU93" t="s">
        <v>41</v>
      </c>
      <c r="CV93" t="s">
        <v>42</v>
      </c>
      <c r="CW93" t="s">
        <v>42</v>
      </c>
      <c r="CX93" t="s">
        <v>42</v>
      </c>
      <c r="CY93" t="s">
        <v>42</v>
      </c>
      <c r="CZ93" t="s">
        <v>42</v>
      </c>
      <c r="DA93" t="s">
        <v>42</v>
      </c>
      <c r="DB93" t="s">
        <v>42</v>
      </c>
      <c r="DC93" t="s">
        <v>41</v>
      </c>
      <c r="DD93" t="s">
        <v>42</v>
      </c>
      <c r="DE93" t="s">
        <v>42</v>
      </c>
      <c r="DF93" t="s">
        <v>42</v>
      </c>
      <c r="DG93" t="s">
        <v>42</v>
      </c>
      <c r="DH93" t="s">
        <v>42</v>
      </c>
      <c r="DI93" t="s">
        <v>42</v>
      </c>
      <c r="DJ93" t="s">
        <v>59</v>
      </c>
      <c r="DK93" t="s">
        <v>60</v>
      </c>
      <c r="DL93" t="s">
        <v>45</v>
      </c>
      <c r="DM93" t="s">
        <v>46</v>
      </c>
      <c r="DN93" t="s">
        <v>81</v>
      </c>
      <c r="DO93" t="s">
        <v>82</v>
      </c>
      <c r="DP93" t="s">
        <v>81</v>
      </c>
      <c r="DQ93" t="s">
        <v>82</v>
      </c>
      <c r="DR93" t="s">
        <v>51</v>
      </c>
      <c r="DS93" t="s">
        <v>52</v>
      </c>
      <c r="DT93" t="s">
        <v>53</v>
      </c>
      <c r="DU93" t="s">
        <v>54</v>
      </c>
      <c r="DV93" t="s">
        <v>84</v>
      </c>
      <c r="DW93" t="s">
        <v>85</v>
      </c>
      <c r="DX93" t="s">
        <v>56</v>
      </c>
      <c r="DY93" t="s">
        <v>57</v>
      </c>
      <c r="DZ93" t="s">
        <v>37</v>
      </c>
      <c r="EA93" t="s">
        <v>36</v>
      </c>
    </row>
    <row r="94" spans="1:133" x14ac:dyDescent="0.25">
      <c r="A94" t="s">
        <v>291</v>
      </c>
      <c r="B94">
        <v>2016</v>
      </c>
      <c r="C94">
        <v>3</v>
      </c>
      <c r="D94" s="2">
        <v>42396</v>
      </c>
      <c r="E94" s="2">
        <v>42390</v>
      </c>
      <c r="F94" s="2">
        <v>42391</v>
      </c>
      <c r="G94" s="3" t="s">
        <v>1682</v>
      </c>
      <c r="H94" s="3" t="s">
        <v>2064</v>
      </c>
      <c r="I94">
        <v>1</v>
      </c>
      <c r="J94">
        <v>1</v>
      </c>
      <c r="K94">
        <v>4</v>
      </c>
      <c r="L94">
        <v>4</v>
      </c>
      <c r="M94" t="s">
        <v>38</v>
      </c>
      <c r="N94">
        <v>0</v>
      </c>
      <c r="O94">
        <v>2</v>
      </c>
      <c r="P94">
        <v>0</v>
      </c>
      <c r="Q94" s="3" t="s">
        <v>40</v>
      </c>
      <c r="R94" s="3" t="s">
        <v>40</v>
      </c>
      <c r="S94">
        <v>3</v>
      </c>
      <c r="T94" s="1">
        <v>2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1</v>
      </c>
      <c r="AF94" s="1">
        <v>1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t="s">
        <v>41</v>
      </c>
      <c r="CS94" t="s">
        <v>41</v>
      </c>
      <c r="CT94" t="s">
        <v>41</v>
      </c>
      <c r="CU94" t="s">
        <v>41</v>
      </c>
      <c r="CV94" t="s">
        <v>42</v>
      </c>
      <c r="CW94" t="s">
        <v>42</v>
      </c>
      <c r="CX94" t="s">
        <v>42</v>
      </c>
      <c r="CY94" t="s">
        <v>42</v>
      </c>
      <c r="CZ94" t="s">
        <v>42</v>
      </c>
      <c r="DA94" t="s">
        <v>42</v>
      </c>
      <c r="DB94" t="s">
        <v>42</v>
      </c>
      <c r="DC94" t="s">
        <v>42</v>
      </c>
      <c r="DD94" t="s">
        <v>42</v>
      </c>
      <c r="DE94" t="s">
        <v>42</v>
      </c>
      <c r="DF94" t="s">
        <v>42</v>
      </c>
      <c r="DG94" t="s">
        <v>42</v>
      </c>
      <c r="DH94" t="s">
        <v>42</v>
      </c>
      <c r="DI94" t="s">
        <v>42</v>
      </c>
      <c r="DJ94" t="s">
        <v>77</v>
      </c>
      <c r="DK94" t="s">
        <v>168</v>
      </c>
      <c r="DL94" t="s">
        <v>263</v>
      </c>
      <c r="DM94" t="s">
        <v>46</v>
      </c>
      <c r="DN94" t="s">
        <v>119</v>
      </c>
      <c r="DO94" t="s">
        <v>120</v>
      </c>
      <c r="DP94" t="s">
        <v>49</v>
      </c>
      <c r="DQ94" t="s">
        <v>50</v>
      </c>
      <c r="DR94" t="s">
        <v>63</v>
      </c>
      <c r="DS94" t="s">
        <v>64</v>
      </c>
      <c r="DT94" t="s">
        <v>83</v>
      </c>
      <c r="DU94" t="s">
        <v>54</v>
      </c>
      <c r="DV94" t="s">
        <v>231</v>
      </c>
      <c r="DW94" t="s">
        <v>232</v>
      </c>
      <c r="DX94" t="s">
        <v>128</v>
      </c>
      <c r="DY94" t="s">
        <v>97</v>
      </c>
      <c r="DZ94" t="s">
        <v>37</v>
      </c>
      <c r="EA94" t="s">
        <v>86</v>
      </c>
      <c r="EB94" t="s">
        <v>174</v>
      </c>
      <c r="EC94" t="s">
        <v>175</v>
      </c>
    </row>
    <row r="95" spans="1:133" x14ac:dyDescent="0.25">
      <c r="A95" t="s">
        <v>292</v>
      </c>
      <c r="B95">
        <v>2016</v>
      </c>
      <c r="C95">
        <v>3</v>
      </c>
      <c r="D95" s="2">
        <v>42388</v>
      </c>
      <c r="E95" s="2">
        <v>42388</v>
      </c>
      <c r="F95" s="2">
        <v>42388</v>
      </c>
      <c r="I95">
        <v>0</v>
      </c>
      <c r="J95">
        <v>0</v>
      </c>
      <c r="K95">
        <v>5</v>
      </c>
      <c r="L95">
        <v>5</v>
      </c>
      <c r="M95" t="s">
        <v>38</v>
      </c>
      <c r="N95">
        <v>2</v>
      </c>
      <c r="O95">
        <v>2</v>
      </c>
      <c r="P95">
        <v>0</v>
      </c>
      <c r="Q95" s="3" t="s">
        <v>39</v>
      </c>
      <c r="R95" s="3" t="s">
        <v>40</v>
      </c>
      <c r="S95">
        <v>4</v>
      </c>
      <c r="T95" s="1">
        <v>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1</v>
      </c>
      <c r="AC95" s="1">
        <v>2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t="s">
        <v>42</v>
      </c>
      <c r="CS95" t="s">
        <v>42</v>
      </c>
      <c r="CT95" t="s">
        <v>42</v>
      </c>
      <c r="CU95" t="s">
        <v>42</v>
      </c>
      <c r="CV95" t="s">
        <v>42</v>
      </c>
      <c r="CW95" t="s">
        <v>42</v>
      </c>
      <c r="CX95" t="s">
        <v>42</v>
      </c>
      <c r="CY95" t="s">
        <v>42</v>
      </c>
      <c r="CZ95" t="s">
        <v>42</v>
      </c>
      <c r="DA95" t="s">
        <v>42</v>
      </c>
      <c r="DB95" t="s">
        <v>42</v>
      </c>
      <c r="DC95" t="s">
        <v>42</v>
      </c>
      <c r="DD95" t="s">
        <v>42</v>
      </c>
      <c r="DE95" t="s">
        <v>41</v>
      </c>
      <c r="DF95" t="s">
        <v>42</v>
      </c>
      <c r="DG95" t="s">
        <v>42</v>
      </c>
      <c r="DH95" t="s">
        <v>42</v>
      </c>
      <c r="DI95" t="s">
        <v>42</v>
      </c>
      <c r="DJ95" t="s">
        <v>77</v>
      </c>
      <c r="DK95" t="s">
        <v>115</v>
      </c>
      <c r="DL95" t="s">
        <v>45</v>
      </c>
      <c r="DM95" t="s">
        <v>46</v>
      </c>
      <c r="DN95" t="s">
        <v>119</v>
      </c>
      <c r="DO95" t="s">
        <v>120</v>
      </c>
      <c r="DP95" t="s">
        <v>49</v>
      </c>
      <c r="DQ95" t="s">
        <v>50</v>
      </c>
      <c r="DR95" t="s">
        <v>100</v>
      </c>
      <c r="DS95" t="s">
        <v>101</v>
      </c>
      <c r="DT95" t="s">
        <v>121</v>
      </c>
      <c r="DU95" t="s">
        <v>74</v>
      </c>
      <c r="DV95" t="s">
        <v>66</v>
      </c>
      <c r="DW95" t="s">
        <v>67</v>
      </c>
      <c r="DX95" t="s">
        <v>56</v>
      </c>
      <c r="DY95" t="s">
        <v>57</v>
      </c>
      <c r="DZ95" t="s">
        <v>37</v>
      </c>
      <c r="EA95" t="s">
        <v>36</v>
      </c>
    </row>
    <row r="96" spans="1:133" x14ac:dyDescent="0.25">
      <c r="A96" t="s">
        <v>293</v>
      </c>
      <c r="B96">
        <v>2016</v>
      </c>
      <c r="C96">
        <v>3</v>
      </c>
      <c r="D96" s="2">
        <v>42387</v>
      </c>
      <c r="E96" s="2">
        <v>42386</v>
      </c>
      <c r="F96" s="2">
        <v>42386</v>
      </c>
      <c r="G96" s="3" t="s">
        <v>1722</v>
      </c>
      <c r="H96" s="3" t="s">
        <v>2086</v>
      </c>
      <c r="I96">
        <v>0</v>
      </c>
      <c r="J96">
        <v>0</v>
      </c>
      <c r="K96">
        <v>13</v>
      </c>
      <c r="L96">
        <v>13</v>
      </c>
      <c r="M96" t="s">
        <v>38</v>
      </c>
      <c r="N96">
        <v>3</v>
      </c>
      <c r="O96">
        <v>3</v>
      </c>
      <c r="P96">
        <v>0</v>
      </c>
      <c r="Q96" s="3" t="s">
        <v>39</v>
      </c>
      <c r="R96" s="3" t="s">
        <v>40</v>
      </c>
      <c r="S96">
        <v>3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1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2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1</v>
      </c>
      <c r="AV96" s="1">
        <v>2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t="s">
        <v>41</v>
      </c>
      <c r="CS96" t="s">
        <v>41</v>
      </c>
      <c r="CT96" t="s">
        <v>41</v>
      </c>
      <c r="CU96" t="s">
        <v>41</v>
      </c>
      <c r="CV96" t="s">
        <v>42</v>
      </c>
      <c r="CW96" t="s">
        <v>42</v>
      </c>
      <c r="CX96" t="s">
        <v>42</v>
      </c>
      <c r="CY96" t="s">
        <v>42</v>
      </c>
      <c r="CZ96" t="s">
        <v>42</v>
      </c>
      <c r="DA96" t="s">
        <v>42</v>
      </c>
      <c r="DB96" t="s">
        <v>42</v>
      </c>
      <c r="DC96" t="s">
        <v>41</v>
      </c>
      <c r="DD96" t="s">
        <v>42</v>
      </c>
      <c r="DE96" t="s">
        <v>42</v>
      </c>
      <c r="DF96" t="s">
        <v>42</v>
      </c>
      <c r="DG96" t="s">
        <v>42</v>
      </c>
      <c r="DH96" t="s">
        <v>42</v>
      </c>
      <c r="DI96" t="s">
        <v>42</v>
      </c>
      <c r="DJ96" t="s">
        <v>77</v>
      </c>
      <c r="DK96" t="s">
        <v>115</v>
      </c>
      <c r="DL96" t="s">
        <v>107</v>
      </c>
      <c r="DM96" t="s">
        <v>107</v>
      </c>
      <c r="DN96" t="s">
        <v>81</v>
      </c>
      <c r="DO96" t="s">
        <v>82</v>
      </c>
      <c r="DP96" t="s">
        <v>81</v>
      </c>
      <c r="DQ96" t="s">
        <v>82</v>
      </c>
      <c r="DR96" t="s">
        <v>51</v>
      </c>
      <c r="DS96" t="s">
        <v>52</v>
      </c>
      <c r="DT96" t="s">
        <v>93</v>
      </c>
      <c r="DU96" t="s">
        <v>74</v>
      </c>
      <c r="DV96" t="s">
        <v>84</v>
      </c>
      <c r="DW96" t="s">
        <v>85</v>
      </c>
      <c r="DX96" t="s">
        <v>56</v>
      </c>
      <c r="DY96" t="s">
        <v>57</v>
      </c>
      <c r="DZ96" t="s">
        <v>37</v>
      </c>
      <c r="EA96" t="s">
        <v>36</v>
      </c>
    </row>
    <row r="97" spans="1:133" x14ac:dyDescent="0.25">
      <c r="A97" t="s">
        <v>294</v>
      </c>
      <c r="B97">
        <v>2016</v>
      </c>
      <c r="C97">
        <v>3</v>
      </c>
      <c r="D97" s="2">
        <v>42391</v>
      </c>
      <c r="E97" s="2">
        <v>42389</v>
      </c>
      <c r="F97" s="2">
        <v>42390</v>
      </c>
      <c r="G97" s="3" t="s">
        <v>1682</v>
      </c>
      <c r="H97" s="3" t="s">
        <v>2064</v>
      </c>
      <c r="I97">
        <v>1</v>
      </c>
      <c r="J97">
        <v>0</v>
      </c>
      <c r="K97">
        <v>4</v>
      </c>
      <c r="L97">
        <v>4</v>
      </c>
      <c r="M97" t="s">
        <v>38</v>
      </c>
      <c r="N97">
        <v>2</v>
      </c>
      <c r="O97">
        <v>2</v>
      </c>
      <c r="P97">
        <v>0</v>
      </c>
      <c r="Q97" s="3" t="s">
        <v>39</v>
      </c>
      <c r="R97" s="3" t="s">
        <v>40</v>
      </c>
      <c r="S97">
        <v>3</v>
      </c>
      <c r="T97" s="1">
        <v>2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2</v>
      </c>
      <c r="AC97" s="1">
        <v>2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t="s">
        <v>41</v>
      </c>
      <c r="CS97" t="s">
        <v>41</v>
      </c>
      <c r="CT97" t="s">
        <v>41</v>
      </c>
      <c r="CU97" t="s">
        <v>41</v>
      </c>
      <c r="CV97" t="s">
        <v>42</v>
      </c>
      <c r="CW97" t="s">
        <v>42</v>
      </c>
      <c r="CX97" t="s">
        <v>42</v>
      </c>
      <c r="CY97" t="s">
        <v>42</v>
      </c>
      <c r="CZ97" t="s">
        <v>42</v>
      </c>
      <c r="DA97" t="s">
        <v>42</v>
      </c>
      <c r="DB97" t="s">
        <v>41</v>
      </c>
      <c r="DC97" t="s">
        <v>41</v>
      </c>
      <c r="DD97" t="s">
        <v>42</v>
      </c>
      <c r="DE97" t="s">
        <v>42</v>
      </c>
      <c r="DF97" t="s">
        <v>42</v>
      </c>
      <c r="DG97" t="s">
        <v>42</v>
      </c>
      <c r="DH97" t="s">
        <v>42</v>
      </c>
      <c r="DI97" t="s">
        <v>42</v>
      </c>
      <c r="DJ97" t="s">
        <v>77</v>
      </c>
      <c r="DK97" t="s">
        <v>168</v>
      </c>
      <c r="DL97" t="s">
        <v>263</v>
      </c>
      <c r="DM97" t="s">
        <v>46</v>
      </c>
      <c r="DN97" t="s">
        <v>79</v>
      </c>
      <c r="DO97" t="s">
        <v>80</v>
      </c>
      <c r="DP97" t="s">
        <v>49</v>
      </c>
      <c r="DQ97" t="s">
        <v>50</v>
      </c>
      <c r="DR97" t="s">
        <v>63</v>
      </c>
      <c r="DS97" t="s">
        <v>64</v>
      </c>
      <c r="DT97" t="s">
        <v>93</v>
      </c>
      <c r="DU97" t="s">
        <v>54</v>
      </c>
      <c r="DV97" t="s">
        <v>84</v>
      </c>
      <c r="DW97" t="s">
        <v>85</v>
      </c>
      <c r="DX97" t="s">
        <v>56</v>
      </c>
      <c r="DY97" t="s">
        <v>57</v>
      </c>
      <c r="DZ97" t="s">
        <v>37</v>
      </c>
      <c r="EA97" t="s">
        <v>86</v>
      </c>
      <c r="EB97" t="s">
        <v>174</v>
      </c>
      <c r="EC97" t="s">
        <v>175</v>
      </c>
    </row>
    <row r="98" spans="1:133" x14ac:dyDescent="0.25">
      <c r="A98" t="s">
        <v>295</v>
      </c>
      <c r="B98">
        <v>2016</v>
      </c>
      <c r="C98">
        <v>3</v>
      </c>
      <c r="D98" s="2">
        <v>42387</v>
      </c>
      <c r="E98" s="2">
        <v>42386</v>
      </c>
      <c r="F98" s="2">
        <v>42387</v>
      </c>
      <c r="G98" s="3" t="s">
        <v>1715</v>
      </c>
      <c r="H98" s="3" t="s">
        <v>2082</v>
      </c>
      <c r="I98">
        <v>1</v>
      </c>
      <c r="J98">
        <v>0</v>
      </c>
      <c r="K98">
        <v>1</v>
      </c>
      <c r="L98">
        <v>1</v>
      </c>
      <c r="M98" t="s">
        <v>38</v>
      </c>
      <c r="N98">
        <v>7</v>
      </c>
      <c r="O98">
        <v>4</v>
      </c>
      <c r="P98">
        <v>0</v>
      </c>
      <c r="Q98" s="3" t="s">
        <v>167</v>
      </c>
      <c r="R98" s="3" t="s">
        <v>40</v>
      </c>
      <c r="S98">
        <v>4</v>
      </c>
      <c r="T98" s="1">
        <v>4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1</v>
      </c>
      <c r="AC98" s="1">
        <v>1</v>
      </c>
      <c r="AD98" s="1">
        <v>0</v>
      </c>
      <c r="AE98" s="1">
        <v>1</v>
      </c>
      <c r="AF98" s="1">
        <v>1</v>
      </c>
      <c r="AG98" s="1">
        <v>0</v>
      </c>
      <c r="AH98" s="1">
        <v>1</v>
      </c>
      <c r="AI98" s="1">
        <v>1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t="s">
        <v>42</v>
      </c>
      <c r="CS98" t="s">
        <v>41</v>
      </c>
      <c r="CT98" t="s">
        <v>41</v>
      </c>
      <c r="CU98" t="s">
        <v>42</v>
      </c>
      <c r="CV98" t="s">
        <v>42</v>
      </c>
      <c r="CW98" t="s">
        <v>42</v>
      </c>
      <c r="CX98" t="s">
        <v>42</v>
      </c>
      <c r="CY98" t="s">
        <v>42</v>
      </c>
      <c r="CZ98" t="s">
        <v>42</v>
      </c>
      <c r="DA98" t="s">
        <v>42</v>
      </c>
      <c r="DB98" t="s">
        <v>41</v>
      </c>
      <c r="DC98" t="s">
        <v>42</v>
      </c>
      <c r="DD98" t="s">
        <v>42</v>
      </c>
      <c r="DE98" t="s">
        <v>42</v>
      </c>
      <c r="DF98" t="s">
        <v>42</v>
      </c>
      <c r="DG98" t="s">
        <v>42</v>
      </c>
      <c r="DH98" t="s">
        <v>42</v>
      </c>
      <c r="DI98" t="s">
        <v>42</v>
      </c>
      <c r="DJ98" t="s">
        <v>142</v>
      </c>
      <c r="DK98" t="s">
        <v>188</v>
      </c>
      <c r="DL98" t="s">
        <v>45</v>
      </c>
      <c r="DM98" t="s">
        <v>46</v>
      </c>
      <c r="DN98" t="s">
        <v>79</v>
      </c>
      <c r="DO98" t="s">
        <v>80</v>
      </c>
      <c r="DP98" t="s">
        <v>49</v>
      </c>
      <c r="DQ98" t="s">
        <v>50</v>
      </c>
      <c r="DR98" t="s">
        <v>63</v>
      </c>
      <c r="DS98" t="s">
        <v>64</v>
      </c>
      <c r="DT98" t="s">
        <v>53</v>
      </c>
      <c r="DU98" t="s">
        <v>54</v>
      </c>
      <c r="DV98" t="s">
        <v>84</v>
      </c>
      <c r="DW98" t="s">
        <v>85</v>
      </c>
      <c r="DX98" t="s">
        <v>56</v>
      </c>
      <c r="DY98" t="s">
        <v>57</v>
      </c>
      <c r="DZ98" t="s">
        <v>37</v>
      </c>
      <c r="EA98" t="s">
        <v>36</v>
      </c>
    </row>
    <row r="99" spans="1:133" x14ac:dyDescent="0.25">
      <c r="A99" t="s">
        <v>298</v>
      </c>
      <c r="B99">
        <v>2016</v>
      </c>
      <c r="C99">
        <v>3</v>
      </c>
      <c r="D99" s="2">
        <v>42391</v>
      </c>
      <c r="E99" s="2">
        <v>42390</v>
      </c>
      <c r="F99" s="2">
        <v>42391</v>
      </c>
      <c r="I99">
        <v>1</v>
      </c>
      <c r="J99">
        <v>0</v>
      </c>
      <c r="K99">
        <v>10</v>
      </c>
      <c r="L99">
        <v>10</v>
      </c>
      <c r="M99" t="s">
        <v>38</v>
      </c>
      <c r="N99">
        <v>40</v>
      </c>
      <c r="O99">
        <v>6</v>
      </c>
      <c r="P99">
        <v>0</v>
      </c>
      <c r="Q99" s="3" t="s">
        <v>299</v>
      </c>
      <c r="R99" s="3" t="s">
        <v>40</v>
      </c>
      <c r="S99">
        <v>7</v>
      </c>
      <c r="T99" s="1">
        <v>6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1</v>
      </c>
      <c r="AD99" s="1">
        <v>1</v>
      </c>
      <c r="AE99" s="1">
        <v>4</v>
      </c>
      <c r="AF99" s="1">
        <v>5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t="s">
        <v>41</v>
      </c>
      <c r="CS99" t="s">
        <v>41</v>
      </c>
      <c r="CT99" t="s">
        <v>41</v>
      </c>
      <c r="CU99" t="s">
        <v>42</v>
      </c>
      <c r="CV99" t="s">
        <v>42</v>
      </c>
      <c r="CW99" t="s">
        <v>42</v>
      </c>
      <c r="CX99" t="s">
        <v>42</v>
      </c>
      <c r="CY99" t="s">
        <v>42</v>
      </c>
      <c r="CZ99" t="s">
        <v>42</v>
      </c>
      <c r="DA99" t="s">
        <v>42</v>
      </c>
      <c r="DB99" t="s">
        <v>42</v>
      </c>
      <c r="DC99" t="s">
        <v>42</v>
      </c>
      <c r="DD99" t="s">
        <v>42</v>
      </c>
      <c r="DE99" t="s">
        <v>42</v>
      </c>
      <c r="DF99" t="s">
        <v>42</v>
      </c>
      <c r="DG99" t="s">
        <v>42</v>
      </c>
      <c r="DH99" t="s">
        <v>42</v>
      </c>
      <c r="DI99" t="s">
        <v>42</v>
      </c>
      <c r="DJ99" t="s">
        <v>111</v>
      </c>
      <c r="DK99" t="s">
        <v>112</v>
      </c>
      <c r="DL99" t="s">
        <v>71</v>
      </c>
      <c r="DM99" t="s">
        <v>72</v>
      </c>
      <c r="DN99" t="s">
        <v>61</v>
      </c>
      <c r="DO99" t="s">
        <v>62</v>
      </c>
      <c r="DP99" t="s">
        <v>73</v>
      </c>
      <c r="DQ99" t="s">
        <v>48</v>
      </c>
      <c r="DR99" t="s">
        <v>63</v>
      </c>
      <c r="DS99" t="s">
        <v>64</v>
      </c>
      <c r="DT99" t="s">
        <v>65</v>
      </c>
      <c r="DU99" t="s">
        <v>74</v>
      </c>
      <c r="DV99" t="s">
        <v>66</v>
      </c>
      <c r="DW99" t="s">
        <v>67</v>
      </c>
      <c r="DX99" t="s">
        <v>56</v>
      </c>
      <c r="DY99" t="s">
        <v>57</v>
      </c>
      <c r="DZ99" t="s">
        <v>109</v>
      </c>
      <c r="EA99" t="s">
        <v>86</v>
      </c>
      <c r="EB99" t="s">
        <v>296</v>
      </c>
      <c r="EC99" t="s">
        <v>297</v>
      </c>
    </row>
    <row r="100" spans="1:133" x14ac:dyDescent="0.25">
      <c r="A100" t="s">
        <v>300</v>
      </c>
      <c r="B100">
        <v>2016</v>
      </c>
      <c r="C100">
        <v>3</v>
      </c>
      <c r="D100" s="2">
        <v>42394</v>
      </c>
      <c r="E100" s="2">
        <v>42388</v>
      </c>
      <c r="F100" s="2">
        <v>42388</v>
      </c>
      <c r="G100" s="3" t="s">
        <v>1711</v>
      </c>
      <c r="H100" s="3" t="s">
        <v>2087</v>
      </c>
      <c r="I100">
        <v>0</v>
      </c>
      <c r="J100">
        <v>0</v>
      </c>
      <c r="K100">
        <v>15</v>
      </c>
      <c r="L100">
        <v>15</v>
      </c>
      <c r="M100" t="s">
        <v>38</v>
      </c>
      <c r="N100">
        <v>2</v>
      </c>
      <c r="O100">
        <v>2</v>
      </c>
      <c r="P100">
        <v>0</v>
      </c>
      <c r="Q100" s="3" t="s">
        <v>39</v>
      </c>
      <c r="R100" s="3" t="s">
        <v>40</v>
      </c>
      <c r="S100">
        <v>4</v>
      </c>
      <c r="T100" s="1">
        <v>1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1</v>
      </c>
      <c r="CJ100" s="1">
        <v>0</v>
      </c>
      <c r="CK100" s="1">
        <v>1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t="s">
        <v>41</v>
      </c>
      <c r="CS100" t="s">
        <v>41</v>
      </c>
      <c r="CT100" t="s">
        <v>41</v>
      </c>
      <c r="CU100" t="s">
        <v>41</v>
      </c>
      <c r="CV100" t="s">
        <v>42</v>
      </c>
      <c r="CW100" t="s">
        <v>42</v>
      </c>
      <c r="CX100" t="s">
        <v>42</v>
      </c>
      <c r="CY100" t="s">
        <v>42</v>
      </c>
      <c r="CZ100" t="s">
        <v>42</v>
      </c>
      <c r="DA100" t="s">
        <v>42</v>
      </c>
      <c r="DB100" t="s">
        <v>42</v>
      </c>
      <c r="DC100" t="s">
        <v>41</v>
      </c>
      <c r="DD100" t="s">
        <v>42</v>
      </c>
      <c r="DE100" t="s">
        <v>42</v>
      </c>
      <c r="DF100" t="s">
        <v>42</v>
      </c>
      <c r="DG100" t="s">
        <v>42</v>
      </c>
      <c r="DH100" t="s">
        <v>42</v>
      </c>
      <c r="DI100" t="s">
        <v>42</v>
      </c>
      <c r="DJ100" t="s">
        <v>59</v>
      </c>
      <c r="DK100" t="s">
        <v>60</v>
      </c>
      <c r="DL100" t="s">
        <v>71</v>
      </c>
      <c r="DM100" t="s">
        <v>72</v>
      </c>
      <c r="DN100" t="s">
        <v>61</v>
      </c>
      <c r="DO100" t="s">
        <v>62</v>
      </c>
      <c r="DP100" t="s">
        <v>73</v>
      </c>
      <c r="DQ100" t="s">
        <v>48</v>
      </c>
      <c r="DR100" t="s">
        <v>63</v>
      </c>
      <c r="DS100" t="s">
        <v>64</v>
      </c>
      <c r="DT100" t="s">
        <v>93</v>
      </c>
      <c r="DU100" t="s">
        <v>74</v>
      </c>
      <c r="DV100" t="s">
        <v>66</v>
      </c>
      <c r="DW100" t="s">
        <v>67</v>
      </c>
      <c r="DX100" t="s">
        <v>56</v>
      </c>
      <c r="DY100" t="s">
        <v>57</v>
      </c>
      <c r="DZ100" t="s">
        <v>37</v>
      </c>
      <c r="EA100" t="s">
        <v>86</v>
      </c>
      <c r="EB100" t="s">
        <v>182</v>
      </c>
      <c r="EC100" t="s">
        <v>87</v>
      </c>
    </row>
    <row r="101" spans="1:133" x14ac:dyDescent="0.25">
      <c r="A101" t="s">
        <v>301</v>
      </c>
      <c r="B101">
        <v>2016</v>
      </c>
      <c r="C101">
        <v>3</v>
      </c>
      <c r="D101" s="2">
        <v>42386</v>
      </c>
      <c r="E101" s="2">
        <v>42385</v>
      </c>
      <c r="F101" s="2">
        <v>42386</v>
      </c>
      <c r="G101" s="3" t="s">
        <v>1711</v>
      </c>
      <c r="H101" s="3" t="s">
        <v>2080</v>
      </c>
      <c r="I101">
        <v>1</v>
      </c>
      <c r="J101">
        <v>0</v>
      </c>
      <c r="K101">
        <v>15</v>
      </c>
      <c r="L101">
        <v>15</v>
      </c>
      <c r="M101" t="s">
        <v>38</v>
      </c>
      <c r="N101">
        <v>4</v>
      </c>
      <c r="O101">
        <v>3</v>
      </c>
      <c r="P101">
        <v>0</v>
      </c>
      <c r="Q101" s="3" t="s">
        <v>158</v>
      </c>
      <c r="R101" s="3" t="s">
        <v>40</v>
      </c>
      <c r="S101">
        <v>4</v>
      </c>
      <c r="T101" s="1">
        <v>3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2</v>
      </c>
      <c r="AC101" s="1">
        <v>2</v>
      </c>
      <c r="AD101" s="1">
        <v>1</v>
      </c>
      <c r="AE101" s="1">
        <v>0</v>
      </c>
      <c r="AF101" s="1">
        <v>1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t="s">
        <v>41</v>
      </c>
      <c r="CS101" t="s">
        <v>42</v>
      </c>
      <c r="CT101" t="s">
        <v>41</v>
      </c>
      <c r="CU101" t="s">
        <v>42</v>
      </c>
      <c r="CV101" t="s">
        <v>42</v>
      </c>
      <c r="CW101" t="s">
        <v>42</v>
      </c>
      <c r="CX101" t="s">
        <v>42</v>
      </c>
      <c r="CY101" t="s">
        <v>42</v>
      </c>
      <c r="CZ101" t="s">
        <v>42</v>
      </c>
      <c r="DA101" t="s">
        <v>42</v>
      </c>
      <c r="DB101" t="s">
        <v>42</v>
      </c>
      <c r="DC101" t="s">
        <v>42</v>
      </c>
      <c r="DD101" t="s">
        <v>42</v>
      </c>
      <c r="DE101" t="s">
        <v>42</v>
      </c>
      <c r="DF101" t="s">
        <v>42</v>
      </c>
      <c r="DG101" t="s">
        <v>42</v>
      </c>
      <c r="DH101" t="s">
        <v>42</v>
      </c>
      <c r="DI101" t="s">
        <v>41</v>
      </c>
      <c r="DJ101" t="s">
        <v>59</v>
      </c>
      <c r="DK101" t="s">
        <v>70</v>
      </c>
      <c r="DL101" t="s">
        <v>45</v>
      </c>
      <c r="DM101" t="s">
        <v>46</v>
      </c>
      <c r="DN101" t="s">
        <v>61</v>
      </c>
      <c r="DO101" t="s">
        <v>62</v>
      </c>
      <c r="DP101" t="s">
        <v>49</v>
      </c>
      <c r="DQ101" t="s">
        <v>50</v>
      </c>
      <c r="DR101" t="s">
        <v>63</v>
      </c>
      <c r="DS101" t="s">
        <v>64</v>
      </c>
      <c r="DT101" t="s">
        <v>53</v>
      </c>
      <c r="DU101" t="s">
        <v>54</v>
      </c>
      <c r="DV101" t="s">
        <v>66</v>
      </c>
      <c r="DW101" t="s">
        <v>67</v>
      </c>
      <c r="DX101" t="s">
        <v>56</v>
      </c>
      <c r="DY101" t="s">
        <v>57</v>
      </c>
      <c r="DZ101" t="s">
        <v>37</v>
      </c>
      <c r="EA101" t="s">
        <v>36</v>
      </c>
    </row>
    <row r="102" spans="1:133" x14ac:dyDescent="0.25">
      <c r="A102" t="s">
        <v>302</v>
      </c>
      <c r="B102">
        <v>2016</v>
      </c>
      <c r="C102">
        <v>3</v>
      </c>
      <c r="D102" s="2">
        <v>42390</v>
      </c>
      <c r="E102" s="2">
        <v>42389</v>
      </c>
      <c r="F102" s="2">
        <v>42389</v>
      </c>
      <c r="G102" s="3" t="s">
        <v>1723</v>
      </c>
      <c r="H102" s="3" t="s">
        <v>2088</v>
      </c>
      <c r="I102">
        <v>0</v>
      </c>
      <c r="J102">
        <v>1</v>
      </c>
      <c r="K102">
        <v>5</v>
      </c>
      <c r="L102">
        <v>5</v>
      </c>
      <c r="M102" t="s">
        <v>38</v>
      </c>
      <c r="N102">
        <v>240</v>
      </c>
      <c r="O102">
        <v>3</v>
      </c>
      <c r="P102">
        <v>0</v>
      </c>
      <c r="Q102" s="3" t="s">
        <v>303</v>
      </c>
      <c r="R102" s="3" t="s">
        <v>40</v>
      </c>
      <c r="S102">
        <v>4</v>
      </c>
      <c r="T102" s="1">
        <v>3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3</v>
      </c>
      <c r="AF102" s="1">
        <v>3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t="s">
        <v>41</v>
      </c>
      <c r="CS102" t="s">
        <v>41</v>
      </c>
      <c r="CT102" t="s">
        <v>42</v>
      </c>
      <c r="CU102" t="s">
        <v>41</v>
      </c>
      <c r="CV102" t="s">
        <v>42</v>
      </c>
      <c r="CW102" t="s">
        <v>42</v>
      </c>
      <c r="CX102" t="s">
        <v>42</v>
      </c>
      <c r="CY102" t="s">
        <v>42</v>
      </c>
      <c r="CZ102" t="s">
        <v>42</v>
      </c>
      <c r="DA102" t="s">
        <v>42</v>
      </c>
      <c r="DB102" t="s">
        <v>42</v>
      </c>
      <c r="DC102" t="s">
        <v>41</v>
      </c>
      <c r="DD102" t="s">
        <v>42</v>
      </c>
      <c r="DE102" t="s">
        <v>42</v>
      </c>
      <c r="DF102" t="s">
        <v>41</v>
      </c>
      <c r="DG102" t="s">
        <v>42</v>
      </c>
      <c r="DH102" t="s">
        <v>42</v>
      </c>
      <c r="DI102" t="s">
        <v>41</v>
      </c>
      <c r="DJ102" t="s">
        <v>59</v>
      </c>
      <c r="DK102" t="s">
        <v>70</v>
      </c>
      <c r="DL102" t="s">
        <v>71</v>
      </c>
      <c r="DM102" t="s">
        <v>72</v>
      </c>
      <c r="DN102" t="s">
        <v>47</v>
      </c>
      <c r="DO102" t="s">
        <v>48</v>
      </c>
      <c r="DP102" t="s">
        <v>73</v>
      </c>
      <c r="DQ102" t="s">
        <v>48</v>
      </c>
      <c r="DR102" t="s">
        <v>63</v>
      </c>
      <c r="DS102" t="s">
        <v>64</v>
      </c>
      <c r="DT102" t="s">
        <v>65</v>
      </c>
      <c r="DU102" t="s">
        <v>74</v>
      </c>
      <c r="DV102" t="s">
        <v>66</v>
      </c>
      <c r="DW102" t="s">
        <v>67</v>
      </c>
      <c r="DX102" t="s">
        <v>56</v>
      </c>
      <c r="DY102" t="s">
        <v>57</v>
      </c>
      <c r="DZ102" t="s">
        <v>37</v>
      </c>
      <c r="EA102" t="s">
        <v>86</v>
      </c>
      <c r="EB102" t="s">
        <v>182</v>
      </c>
      <c r="EC102" t="s">
        <v>87</v>
      </c>
    </row>
    <row r="103" spans="1:133" x14ac:dyDescent="0.25">
      <c r="A103" t="s">
        <v>304</v>
      </c>
      <c r="B103">
        <v>2016</v>
      </c>
      <c r="C103">
        <v>3</v>
      </c>
      <c r="D103" s="2">
        <v>42387</v>
      </c>
      <c r="E103" s="2">
        <v>42385</v>
      </c>
      <c r="F103" s="2">
        <v>42386</v>
      </c>
      <c r="G103" s="3" t="s">
        <v>1724</v>
      </c>
      <c r="H103" s="3" t="s">
        <v>1724</v>
      </c>
      <c r="I103">
        <v>1</v>
      </c>
      <c r="J103">
        <v>0</v>
      </c>
      <c r="K103">
        <v>13</v>
      </c>
      <c r="L103">
        <v>13</v>
      </c>
      <c r="M103" t="s">
        <v>38</v>
      </c>
      <c r="N103">
        <v>20</v>
      </c>
      <c r="O103">
        <v>12</v>
      </c>
      <c r="P103">
        <v>0</v>
      </c>
      <c r="Q103" s="3" t="s">
        <v>229</v>
      </c>
      <c r="R103" s="3" t="s">
        <v>40</v>
      </c>
      <c r="S103">
        <v>3</v>
      </c>
      <c r="T103" s="1">
        <v>12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>
        <v>1</v>
      </c>
      <c r="AC103" s="1">
        <v>2</v>
      </c>
      <c r="AD103" s="1">
        <v>2</v>
      </c>
      <c r="AE103" s="1">
        <v>7</v>
      </c>
      <c r="AF103" s="1">
        <v>9</v>
      </c>
      <c r="AG103" s="1">
        <v>0</v>
      </c>
      <c r="AH103" s="1">
        <v>1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t="s">
        <v>41</v>
      </c>
      <c r="CS103" t="s">
        <v>41</v>
      </c>
      <c r="CT103" t="s">
        <v>41</v>
      </c>
      <c r="CU103" t="s">
        <v>41</v>
      </c>
      <c r="CV103" t="s">
        <v>42</v>
      </c>
      <c r="CW103" t="s">
        <v>42</v>
      </c>
      <c r="CX103" t="s">
        <v>42</v>
      </c>
      <c r="CY103" t="s">
        <v>42</v>
      </c>
      <c r="CZ103" t="s">
        <v>42</v>
      </c>
      <c r="DA103" t="s">
        <v>42</v>
      </c>
      <c r="DB103" t="s">
        <v>42</v>
      </c>
      <c r="DC103" t="s">
        <v>41</v>
      </c>
      <c r="DD103" t="s">
        <v>42</v>
      </c>
      <c r="DE103" t="s">
        <v>42</v>
      </c>
      <c r="DF103" t="s">
        <v>42</v>
      </c>
      <c r="DG103" t="s">
        <v>42</v>
      </c>
      <c r="DH103" t="s">
        <v>42</v>
      </c>
      <c r="DI103" t="s">
        <v>42</v>
      </c>
      <c r="DJ103" t="s">
        <v>142</v>
      </c>
      <c r="DK103" t="s">
        <v>225</v>
      </c>
      <c r="DL103" t="s">
        <v>45</v>
      </c>
      <c r="DM103" t="s">
        <v>46</v>
      </c>
      <c r="DN103" t="s">
        <v>79</v>
      </c>
      <c r="DO103" t="s">
        <v>80</v>
      </c>
      <c r="DP103" t="s">
        <v>81</v>
      </c>
      <c r="DQ103" t="s">
        <v>82</v>
      </c>
      <c r="DR103" t="s">
        <v>81</v>
      </c>
      <c r="DS103" t="s">
        <v>82</v>
      </c>
      <c r="DT103" t="s">
        <v>83</v>
      </c>
      <c r="DU103" t="s">
        <v>54</v>
      </c>
      <c r="DV103" t="s">
        <v>84</v>
      </c>
      <c r="DW103" t="s">
        <v>85</v>
      </c>
      <c r="DX103" t="s">
        <v>56</v>
      </c>
      <c r="DY103" t="s">
        <v>57</v>
      </c>
      <c r="DZ103" t="s">
        <v>37</v>
      </c>
      <c r="EA103" t="s">
        <v>36</v>
      </c>
    </row>
    <row r="104" spans="1:133" x14ac:dyDescent="0.25">
      <c r="A104" t="s">
        <v>305</v>
      </c>
      <c r="B104">
        <v>2016</v>
      </c>
      <c r="C104">
        <v>3</v>
      </c>
      <c r="D104" s="2">
        <v>42394</v>
      </c>
      <c r="E104" s="2">
        <v>42392</v>
      </c>
      <c r="F104" s="2">
        <v>42393</v>
      </c>
      <c r="G104" s="3" t="s">
        <v>1725</v>
      </c>
      <c r="H104" s="3" t="s">
        <v>2089</v>
      </c>
      <c r="I104">
        <v>1</v>
      </c>
      <c r="J104">
        <v>1</v>
      </c>
      <c r="K104">
        <v>13</v>
      </c>
      <c r="L104">
        <v>4</v>
      </c>
      <c r="M104" t="s">
        <v>198</v>
      </c>
      <c r="N104">
        <v>3</v>
      </c>
      <c r="O104">
        <v>3</v>
      </c>
      <c r="P104">
        <v>0</v>
      </c>
      <c r="Q104" s="3" t="s">
        <v>39</v>
      </c>
      <c r="R104" s="3" t="s">
        <v>40</v>
      </c>
      <c r="S104">
        <v>3</v>
      </c>
      <c r="T104" s="1">
        <v>3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2</v>
      </c>
      <c r="AE104" s="1">
        <v>0</v>
      </c>
      <c r="AF104" s="1">
        <v>2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t="s">
        <v>41</v>
      </c>
      <c r="CS104" t="s">
        <v>41</v>
      </c>
      <c r="CT104" t="s">
        <v>41</v>
      </c>
      <c r="CU104" t="s">
        <v>42</v>
      </c>
      <c r="CV104" t="s">
        <v>42</v>
      </c>
      <c r="CW104" t="s">
        <v>42</v>
      </c>
      <c r="CX104" t="s">
        <v>42</v>
      </c>
      <c r="CY104" t="s">
        <v>42</v>
      </c>
      <c r="CZ104" t="s">
        <v>42</v>
      </c>
      <c r="DA104" t="s">
        <v>42</v>
      </c>
      <c r="DB104" t="s">
        <v>42</v>
      </c>
      <c r="DC104" t="s">
        <v>42</v>
      </c>
      <c r="DD104" t="s">
        <v>42</v>
      </c>
      <c r="DE104" t="s">
        <v>42</v>
      </c>
      <c r="DF104" t="s">
        <v>42</v>
      </c>
      <c r="DG104" t="s">
        <v>42</v>
      </c>
      <c r="DH104" t="s">
        <v>42</v>
      </c>
      <c r="DI104" t="s">
        <v>42</v>
      </c>
      <c r="DJ104" t="s">
        <v>77</v>
      </c>
      <c r="DK104" t="s">
        <v>78</v>
      </c>
      <c r="DL104" t="s">
        <v>107</v>
      </c>
      <c r="DM104" t="s">
        <v>107</v>
      </c>
      <c r="DN104" t="s">
        <v>79</v>
      </c>
      <c r="DO104" t="s">
        <v>80</v>
      </c>
      <c r="DP104" t="s">
        <v>81</v>
      </c>
      <c r="DQ104" t="s">
        <v>82</v>
      </c>
      <c r="DR104" t="s">
        <v>81</v>
      </c>
      <c r="DS104" t="s">
        <v>82</v>
      </c>
      <c r="DT104" t="s">
        <v>83</v>
      </c>
      <c r="DU104" t="s">
        <v>74</v>
      </c>
      <c r="DV104" t="s">
        <v>84</v>
      </c>
      <c r="DW104" t="s">
        <v>85</v>
      </c>
      <c r="DX104" t="s">
        <v>56</v>
      </c>
      <c r="DY104" t="s">
        <v>57</v>
      </c>
      <c r="DZ104" t="s">
        <v>37</v>
      </c>
      <c r="EA104" t="s">
        <v>36</v>
      </c>
    </row>
    <row r="105" spans="1:133" x14ac:dyDescent="0.25">
      <c r="A105" t="s">
        <v>306</v>
      </c>
      <c r="B105">
        <v>2016</v>
      </c>
      <c r="C105">
        <v>3</v>
      </c>
      <c r="D105" s="2">
        <v>42395</v>
      </c>
      <c r="E105" s="2">
        <v>42391</v>
      </c>
      <c r="F105" s="2">
        <v>42391</v>
      </c>
      <c r="G105" s="3" t="s">
        <v>1711</v>
      </c>
      <c r="H105" s="3" t="s">
        <v>2080</v>
      </c>
      <c r="I105">
        <v>0</v>
      </c>
      <c r="J105">
        <v>3</v>
      </c>
      <c r="K105">
        <v>15</v>
      </c>
      <c r="L105">
        <v>15</v>
      </c>
      <c r="M105" t="s">
        <v>38</v>
      </c>
      <c r="N105">
        <v>7</v>
      </c>
      <c r="O105">
        <v>4</v>
      </c>
      <c r="P105">
        <v>0</v>
      </c>
      <c r="Q105" s="3" t="s">
        <v>167</v>
      </c>
      <c r="R105" s="3" t="s">
        <v>40</v>
      </c>
      <c r="S105">
        <v>4</v>
      </c>
      <c r="T105" s="1">
        <v>4</v>
      </c>
      <c r="U105" s="1">
        <v>0</v>
      </c>
      <c r="V105" s="1">
        <v>0</v>
      </c>
      <c r="W105" s="1">
        <v>0</v>
      </c>
      <c r="X105" s="1">
        <v>1</v>
      </c>
      <c r="Y105" s="1">
        <v>1</v>
      </c>
      <c r="Z105" s="1">
        <v>2</v>
      </c>
      <c r="AA105" s="1">
        <v>0</v>
      </c>
      <c r="AB105" s="1">
        <v>0</v>
      </c>
      <c r="AC105" s="1">
        <v>0</v>
      </c>
      <c r="AD105" s="1">
        <v>1</v>
      </c>
      <c r="AE105" s="1">
        <v>1</v>
      </c>
      <c r="AF105" s="1">
        <v>2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t="s">
        <v>41</v>
      </c>
      <c r="CS105" t="s">
        <v>41</v>
      </c>
      <c r="CT105" t="s">
        <v>41</v>
      </c>
      <c r="CU105" t="s">
        <v>41</v>
      </c>
      <c r="CV105" t="s">
        <v>42</v>
      </c>
      <c r="CW105" t="s">
        <v>42</v>
      </c>
      <c r="CX105" t="s">
        <v>42</v>
      </c>
      <c r="CY105" t="s">
        <v>42</v>
      </c>
      <c r="CZ105" t="s">
        <v>42</v>
      </c>
      <c r="DA105" t="s">
        <v>42</v>
      </c>
      <c r="DB105" t="s">
        <v>41</v>
      </c>
      <c r="DC105" t="s">
        <v>42</v>
      </c>
      <c r="DD105" t="s">
        <v>42</v>
      </c>
      <c r="DE105" t="s">
        <v>42</v>
      </c>
      <c r="DF105" t="s">
        <v>42</v>
      </c>
      <c r="DG105" t="s">
        <v>42</v>
      </c>
      <c r="DH105" t="s">
        <v>42</v>
      </c>
      <c r="DI105" t="s">
        <v>42</v>
      </c>
      <c r="DJ105" t="s">
        <v>142</v>
      </c>
      <c r="DK105" t="s">
        <v>225</v>
      </c>
      <c r="DL105" t="s">
        <v>45</v>
      </c>
      <c r="DM105" t="s">
        <v>46</v>
      </c>
      <c r="DN105" t="s">
        <v>79</v>
      </c>
      <c r="DO105" t="s">
        <v>80</v>
      </c>
      <c r="DP105" t="s">
        <v>49</v>
      </c>
      <c r="DQ105" t="s">
        <v>50</v>
      </c>
      <c r="DR105" t="s">
        <v>63</v>
      </c>
      <c r="DS105" t="s">
        <v>64</v>
      </c>
      <c r="DT105" t="s">
        <v>53</v>
      </c>
      <c r="DU105" t="s">
        <v>54</v>
      </c>
      <c r="DV105" t="s">
        <v>178</v>
      </c>
      <c r="DW105" t="s">
        <v>136</v>
      </c>
      <c r="DX105" t="s">
        <v>90</v>
      </c>
      <c r="DY105" t="s">
        <v>97</v>
      </c>
      <c r="DZ105" t="s">
        <v>37</v>
      </c>
      <c r="EA105" t="s">
        <v>36</v>
      </c>
    </row>
    <row r="106" spans="1:133" x14ac:dyDescent="0.25">
      <c r="A106" t="s">
        <v>307</v>
      </c>
      <c r="B106">
        <v>2016</v>
      </c>
      <c r="C106">
        <v>3</v>
      </c>
      <c r="D106" s="2">
        <v>42387</v>
      </c>
      <c r="E106" s="2">
        <v>42387</v>
      </c>
      <c r="F106" s="2">
        <v>42387</v>
      </c>
      <c r="G106" s="3" t="s">
        <v>1685</v>
      </c>
      <c r="H106" s="3" t="s">
        <v>1685</v>
      </c>
      <c r="I106">
        <v>0</v>
      </c>
      <c r="J106">
        <v>0</v>
      </c>
      <c r="K106">
        <v>10</v>
      </c>
      <c r="L106">
        <v>10</v>
      </c>
      <c r="M106" t="s">
        <v>38</v>
      </c>
      <c r="N106">
        <v>1040</v>
      </c>
      <c r="O106">
        <v>12</v>
      </c>
      <c r="P106">
        <v>0</v>
      </c>
      <c r="Q106" s="3" t="s">
        <v>308</v>
      </c>
      <c r="R106" s="3" t="s">
        <v>40</v>
      </c>
      <c r="S106">
        <v>7</v>
      </c>
      <c r="T106" s="1">
        <v>12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12</v>
      </c>
      <c r="AE106" s="1">
        <v>0</v>
      </c>
      <c r="AF106" s="1">
        <v>12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t="s">
        <v>42</v>
      </c>
      <c r="CS106" t="s">
        <v>41</v>
      </c>
      <c r="CT106" t="s">
        <v>41</v>
      </c>
      <c r="CU106" t="s">
        <v>41</v>
      </c>
      <c r="CV106" t="s">
        <v>42</v>
      </c>
      <c r="CW106" t="s">
        <v>42</v>
      </c>
      <c r="CX106" t="s">
        <v>42</v>
      </c>
      <c r="CY106" t="s">
        <v>42</v>
      </c>
      <c r="CZ106" t="s">
        <v>42</v>
      </c>
      <c r="DA106" t="s">
        <v>42</v>
      </c>
      <c r="DB106" t="s">
        <v>42</v>
      </c>
      <c r="DC106" t="s">
        <v>42</v>
      </c>
      <c r="DD106" t="s">
        <v>42</v>
      </c>
      <c r="DE106" t="s">
        <v>41</v>
      </c>
      <c r="DF106" t="s">
        <v>41</v>
      </c>
      <c r="DG106" t="s">
        <v>42</v>
      </c>
      <c r="DH106" t="s">
        <v>42</v>
      </c>
      <c r="DI106" t="s">
        <v>41</v>
      </c>
      <c r="DJ106" t="s">
        <v>59</v>
      </c>
      <c r="DK106" t="s">
        <v>309</v>
      </c>
      <c r="DL106" t="s">
        <v>71</v>
      </c>
      <c r="DM106" t="s">
        <v>107</v>
      </c>
      <c r="DN106" t="s">
        <v>119</v>
      </c>
      <c r="DO106" t="s">
        <v>120</v>
      </c>
      <c r="DP106" t="s">
        <v>73</v>
      </c>
      <c r="DQ106" t="s">
        <v>48</v>
      </c>
      <c r="DR106" t="s">
        <v>63</v>
      </c>
      <c r="DS106" t="s">
        <v>64</v>
      </c>
      <c r="DT106" t="s">
        <v>83</v>
      </c>
      <c r="DU106" t="s">
        <v>74</v>
      </c>
      <c r="DV106" t="s">
        <v>66</v>
      </c>
      <c r="DW106" t="s">
        <v>67</v>
      </c>
      <c r="DX106" t="s">
        <v>56</v>
      </c>
      <c r="DY106" t="s">
        <v>57</v>
      </c>
      <c r="DZ106" t="s">
        <v>109</v>
      </c>
      <c r="EA106" t="s">
        <v>86</v>
      </c>
      <c r="EB106" t="s">
        <v>182</v>
      </c>
      <c r="EC106" t="s">
        <v>87</v>
      </c>
    </row>
    <row r="107" spans="1:133" x14ac:dyDescent="0.25">
      <c r="A107" t="s">
        <v>310</v>
      </c>
      <c r="B107">
        <v>2016</v>
      </c>
      <c r="C107">
        <v>3</v>
      </c>
      <c r="D107" s="2">
        <v>42389</v>
      </c>
      <c r="E107" s="2">
        <v>42389</v>
      </c>
      <c r="F107" s="2">
        <v>42389</v>
      </c>
      <c r="G107" s="3" t="s">
        <v>1726</v>
      </c>
      <c r="H107" s="3" t="s">
        <v>2090</v>
      </c>
      <c r="I107">
        <v>0</v>
      </c>
      <c r="J107">
        <v>0</v>
      </c>
      <c r="K107">
        <v>5</v>
      </c>
      <c r="L107">
        <v>5</v>
      </c>
      <c r="M107" t="s">
        <v>38</v>
      </c>
      <c r="N107">
        <v>2</v>
      </c>
      <c r="O107">
        <v>2</v>
      </c>
      <c r="P107">
        <v>0</v>
      </c>
      <c r="Q107" s="3" t="s">
        <v>39</v>
      </c>
      <c r="R107" s="3" t="s">
        <v>40</v>
      </c>
      <c r="S107">
        <v>4</v>
      </c>
      <c r="T107" s="1">
        <v>2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2</v>
      </c>
      <c r="AF107" s="1">
        <v>2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t="s">
        <v>41</v>
      </c>
      <c r="CS107" t="s">
        <v>41</v>
      </c>
      <c r="CT107" t="s">
        <v>41</v>
      </c>
      <c r="CU107" t="s">
        <v>41</v>
      </c>
      <c r="CV107" t="s">
        <v>42</v>
      </c>
      <c r="CW107" t="s">
        <v>42</v>
      </c>
      <c r="CX107" t="s">
        <v>42</v>
      </c>
      <c r="CY107" t="s">
        <v>42</v>
      </c>
      <c r="CZ107" t="s">
        <v>42</v>
      </c>
      <c r="DA107" t="s">
        <v>42</v>
      </c>
      <c r="DB107" t="s">
        <v>42</v>
      </c>
      <c r="DC107" t="s">
        <v>42</v>
      </c>
      <c r="DD107" t="s">
        <v>42</v>
      </c>
      <c r="DE107" t="s">
        <v>42</v>
      </c>
      <c r="DF107" t="s">
        <v>42</v>
      </c>
      <c r="DG107" t="s">
        <v>42</v>
      </c>
      <c r="DH107" t="s">
        <v>42</v>
      </c>
      <c r="DI107" t="s">
        <v>42</v>
      </c>
      <c r="DJ107" t="s">
        <v>77</v>
      </c>
      <c r="DK107" t="s">
        <v>115</v>
      </c>
      <c r="DL107" t="s">
        <v>71</v>
      </c>
      <c r="DM107" t="s">
        <v>72</v>
      </c>
      <c r="DN107" t="s">
        <v>79</v>
      </c>
      <c r="DO107" t="s">
        <v>80</v>
      </c>
      <c r="DP107" t="s">
        <v>49</v>
      </c>
      <c r="DQ107" t="s">
        <v>50</v>
      </c>
      <c r="DR107" t="s">
        <v>63</v>
      </c>
      <c r="DS107" t="s">
        <v>64</v>
      </c>
      <c r="DT107" t="s">
        <v>53</v>
      </c>
      <c r="DU107" t="s">
        <v>74</v>
      </c>
      <c r="DV107" t="s">
        <v>66</v>
      </c>
      <c r="DW107" t="s">
        <v>67</v>
      </c>
      <c r="DX107" t="s">
        <v>56</v>
      </c>
      <c r="DY107" t="s">
        <v>57</v>
      </c>
      <c r="DZ107" t="s">
        <v>37</v>
      </c>
      <c r="EA107" t="s">
        <v>86</v>
      </c>
      <c r="EB107" t="s">
        <v>144</v>
      </c>
      <c r="EC107" t="s">
        <v>145</v>
      </c>
    </row>
    <row r="108" spans="1:133" x14ac:dyDescent="0.25">
      <c r="A108" t="s">
        <v>311</v>
      </c>
      <c r="B108">
        <v>2016</v>
      </c>
      <c r="C108">
        <v>3</v>
      </c>
      <c r="D108" s="2">
        <v>42394</v>
      </c>
      <c r="E108" s="2">
        <v>42391</v>
      </c>
      <c r="F108" s="2">
        <v>42391</v>
      </c>
      <c r="G108" s="3" t="s">
        <v>1727</v>
      </c>
      <c r="H108" s="3" t="s">
        <v>1727</v>
      </c>
      <c r="I108">
        <v>0</v>
      </c>
      <c r="J108">
        <v>2</v>
      </c>
      <c r="K108">
        <v>8</v>
      </c>
      <c r="L108">
        <v>8</v>
      </c>
      <c r="M108" t="s">
        <v>38</v>
      </c>
      <c r="N108">
        <v>3</v>
      </c>
      <c r="O108">
        <v>3</v>
      </c>
      <c r="P108">
        <v>0</v>
      </c>
      <c r="Q108" s="3" t="s">
        <v>39</v>
      </c>
      <c r="R108" s="3" t="s">
        <v>40</v>
      </c>
      <c r="S108">
        <v>3</v>
      </c>
      <c r="T108" s="1">
        <v>3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0</v>
      </c>
      <c r="AF108" s="1">
        <v>1</v>
      </c>
      <c r="AG108" s="1">
        <v>1</v>
      </c>
      <c r="AH108" s="1">
        <v>1</v>
      </c>
      <c r="AI108" s="1">
        <v>2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t="s">
        <v>41</v>
      </c>
      <c r="CS108" t="s">
        <v>41</v>
      </c>
      <c r="CT108" t="s">
        <v>42</v>
      </c>
      <c r="CU108" t="s">
        <v>42</v>
      </c>
      <c r="CV108" t="s">
        <v>42</v>
      </c>
      <c r="CW108" t="s">
        <v>42</v>
      </c>
      <c r="CX108" t="s">
        <v>42</v>
      </c>
      <c r="CY108" t="s">
        <v>42</v>
      </c>
      <c r="CZ108" t="s">
        <v>42</v>
      </c>
      <c r="DA108" t="s">
        <v>42</v>
      </c>
      <c r="DB108" t="s">
        <v>42</v>
      </c>
      <c r="DC108" t="s">
        <v>42</v>
      </c>
      <c r="DD108" t="s">
        <v>42</v>
      </c>
      <c r="DE108" t="s">
        <v>42</v>
      </c>
      <c r="DF108" t="s">
        <v>42</v>
      </c>
      <c r="DG108" t="s">
        <v>42</v>
      </c>
      <c r="DH108" t="s">
        <v>42</v>
      </c>
      <c r="DI108" t="s">
        <v>42</v>
      </c>
      <c r="DJ108" t="s">
        <v>59</v>
      </c>
      <c r="DK108" t="s">
        <v>70</v>
      </c>
      <c r="DL108" t="s">
        <v>45</v>
      </c>
      <c r="DM108" t="s">
        <v>46</v>
      </c>
      <c r="DN108" t="s">
        <v>47</v>
      </c>
      <c r="DO108" t="s">
        <v>48</v>
      </c>
      <c r="DP108" t="s">
        <v>73</v>
      </c>
      <c r="DQ108" t="s">
        <v>48</v>
      </c>
      <c r="DR108" t="s">
        <v>63</v>
      </c>
      <c r="DS108" t="s">
        <v>64</v>
      </c>
      <c r="DT108" t="s">
        <v>53</v>
      </c>
      <c r="DU108" t="s">
        <v>54</v>
      </c>
      <c r="DV108" t="s">
        <v>84</v>
      </c>
      <c r="DW108" t="s">
        <v>85</v>
      </c>
      <c r="DX108" t="s">
        <v>56</v>
      </c>
      <c r="DY108" t="s">
        <v>57</v>
      </c>
      <c r="DZ108" t="s">
        <v>37</v>
      </c>
      <c r="EA108" t="s">
        <v>36</v>
      </c>
    </row>
    <row r="109" spans="1:133" x14ac:dyDescent="0.25">
      <c r="A109" t="s">
        <v>312</v>
      </c>
      <c r="B109">
        <v>2016</v>
      </c>
      <c r="C109">
        <v>3</v>
      </c>
      <c r="D109" s="2">
        <v>42394</v>
      </c>
      <c r="E109" s="2">
        <v>42391</v>
      </c>
      <c r="F109" s="2">
        <v>42391</v>
      </c>
      <c r="G109" s="3" t="s">
        <v>1728</v>
      </c>
      <c r="H109" s="3" t="s">
        <v>2091</v>
      </c>
      <c r="I109">
        <v>0</v>
      </c>
      <c r="J109">
        <v>0</v>
      </c>
      <c r="K109">
        <v>8</v>
      </c>
      <c r="L109">
        <v>8</v>
      </c>
      <c r="M109" t="s">
        <v>38</v>
      </c>
      <c r="N109">
        <v>7</v>
      </c>
      <c r="O109">
        <v>4</v>
      </c>
      <c r="P109">
        <v>0</v>
      </c>
      <c r="Q109" s="3" t="s">
        <v>167</v>
      </c>
      <c r="R109" s="3" t="s">
        <v>40</v>
      </c>
      <c r="S109">
        <v>3</v>
      </c>
      <c r="T109" s="1">
        <v>4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3</v>
      </c>
      <c r="AI109" s="1">
        <v>4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t="s">
        <v>41</v>
      </c>
      <c r="CS109" t="s">
        <v>41</v>
      </c>
      <c r="CT109" t="s">
        <v>41</v>
      </c>
      <c r="CU109" t="s">
        <v>41</v>
      </c>
      <c r="CV109" t="s">
        <v>42</v>
      </c>
      <c r="CW109" t="s">
        <v>42</v>
      </c>
      <c r="CX109" t="s">
        <v>42</v>
      </c>
      <c r="CY109" t="s">
        <v>42</v>
      </c>
      <c r="CZ109" t="s">
        <v>42</v>
      </c>
      <c r="DA109" t="s">
        <v>42</v>
      </c>
      <c r="DB109" t="s">
        <v>42</v>
      </c>
      <c r="DC109" t="s">
        <v>42</v>
      </c>
      <c r="DD109" t="s">
        <v>42</v>
      </c>
      <c r="DE109" t="s">
        <v>42</v>
      </c>
      <c r="DF109" t="s">
        <v>41</v>
      </c>
      <c r="DG109" t="s">
        <v>42</v>
      </c>
      <c r="DH109" t="s">
        <v>42</v>
      </c>
      <c r="DI109" t="s">
        <v>42</v>
      </c>
      <c r="DJ109" t="s">
        <v>193</v>
      </c>
      <c r="DK109" t="s">
        <v>194</v>
      </c>
      <c r="DL109" t="s">
        <v>45</v>
      </c>
      <c r="DM109" t="s">
        <v>46</v>
      </c>
      <c r="DN109" t="s">
        <v>61</v>
      </c>
      <c r="DO109" t="s">
        <v>62</v>
      </c>
      <c r="DP109" t="s">
        <v>73</v>
      </c>
      <c r="DQ109" t="s">
        <v>48</v>
      </c>
      <c r="DR109" t="s">
        <v>81</v>
      </c>
      <c r="DS109" t="s">
        <v>82</v>
      </c>
      <c r="DT109" t="s">
        <v>53</v>
      </c>
      <c r="DU109" t="s">
        <v>54</v>
      </c>
      <c r="DV109" t="s">
        <v>84</v>
      </c>
      <c r="DW109" t="s">
        <v>85</v>
      </c>
      <c r="DX109" t="s">
        <v>56</v>
      </c>
      <c r="DY109" t="s">
        <v>57</v>
      </c>
      <c r="DZ109" t="s">
        <v>37</v>
      </c>
      <c r="EA109" t="s">
        <v>36</v>
      </c>
    </row>
    <row r="110" spans="1:133" x14ac:dyDescent="0.25">
      <c r="A110" t="s">
        <v>313</v>
      </c>
      <c r="B110">
        <v>2016</v>
      </c>
      <c r="C110">
        <v>3</v>
      </c>
      <c r="D110" s="2">
        <v>42394</v>
      </c>
      <c r="E110" s="2">
        <v>42384</v>
      </c>
      <c r="F110" s="2">
        <v>42386</v>
      </c>
      <c r="G110" s="3" t="s">
        <v>1673</v>
      </c>
      <c r="H110" s="3" t="s">
        <v>2059</v>
      </c>
      <c r="I110">
        <v>2</v>
      </c>
      <c r="J110">
        <v>0</v>
      </c>
      <c r="K110">
        <v>13</v>
      </c>
      <c r="L110">
        <v>13</v>
      </c>
      <c r="M110" t="s">
        <v>38</v>
      </c>
      <c r="N110">
        <v>3</v>
      </c>
      <c r="O110">
        <v>3</v>
      </c>
      <c r="P110">
        <v>0</v>
      </c>
      <c r="Q110" s="3" t="s">
        <v>39</v>
      </c>
      <c r="R110" s="3" t="s">
        <v>40</v>
      </c>
      <c r="S110">
        <v>3</v>
      </c>
      <c r="T110" s="1">
        <v>3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1</v>
      </c>
      <c r="AF110" s="1">
        <v>2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t="s">
        <v>41</v>
      </c>
      <c r="CS110" t="s">
        <v>41</v>
      </c>
      <c r="CT110" t="s">
        <v>41</v>
      </c>
      <c r="CU110" t="s">
        <v>41</v>
      </c>
      <c r="CV110" t="s">
        <v>42</v>
      </c>
      <c r="CW110" t="s">
        <v>42</v>
      </c>
      <c r="CX110" t="s">
        <v>42</v>
      </c>
      <c r="CY110" t="s">
        <v>42</v>
      </c>
      <c r="CZ110" t="s">
        <v>42</v>
      </c>
      <c r="DA110" t="s">
        <v>42</v>
      </c>
      <c r="DB110" t="s">
        <v>42</v>
      </c>
      <c r="DC110" t="s">
        <v>41</v>
      </c>
      <c r="DD110" t="s">
        <v>42</v>
      </c>
      <c r="DE110" t="s">
        <v>42</v>
      </c>
      <c r="DF110" t="s">
        <v>42</v>
      </c>
      <c r="DG110" t="s">
        <v>42</v>
      </c>
      <c r="DH110" t="s">
        <v>42</v>
      </c>
      <c r="DI110" t="s">
        <v>41</v>
      </c>
      <c r="DJ110" t="s">
        <v>59</v>
      </c>
      <c r="DK110" t="s">
        <v>60</v>
      </c>
      <c r="DL110" t="s">
        <v>71</v>
      </c>
      <c r="DM110" t="s">
        <v>72</v>
      </c>
      <c r="DN110" t="s">
        <v>79</v>
      </c>
      <c r="DO110" t="s">
        <v>80</v>
      </c>
      <c r="DP110" t="s">
        <v>133</v>
      </c>
      <c r="DQ110" t="s">
        <v>134</v>
      </c>
      <c r="DR110" t="s">
        <v>81</v>
      </c>
      <c r="DS110" t="s">
        <v>82</v>
      </c>
      <c r="DT110" t="s">
        <v>83</v>
      </c>
      <c r="DU110" t="s">
        <v>74</v>
      </c>
      <c r="DV110" t="s">
        <v>84</v>
      </c>
      <c r="DW110" t="s">
        <v>85</v>
      </c>
      <c r="DX110" t="s">
        <v>56</v>
      </c>
      <c r="DY110" t="s">
        <v>57</v>
      </c>
      <c r="DZ110" t="s">
        <v>37</v>
      </c>
      <c r="EA110" t="s">
        <v>86</v>
      </c>
      <c r="EB110" t="s">
        <v>2230</v>
      </c>
      <c r="EC110" t="s">
        <v>87</v>
      </c>
    </row>
    <row r="111" spans="1:133" x14ac:dyDescent="0.25">
      <c r="A111" t="s">
        <v>314</v>
      </c>
      <c r="B111">
        <v>2016</v>
      </c>
      <c r="C111">
        <v>3</v>
      </c>
      <c r="D111" s="2">
        <v>42396</v>
      </c>
      <c r="E111" s="2">
        <v>42389</v>
      </c>
      <c r="F111" s="2">
        <v>42390</v>
      </c>
      <c r="G111" s="3" t="s">
        <v>1729</v>
      </c>
      <c r="H111" s="3" t="s">
        <v>2092</v>
      </c>
      <c r="I111">
        <v>1</v>
      </c>
      <c r="J111">
        <v>0</v>
      </c>
      <c r="K111">
        <v>13</v>
      </c>
      <c r="L111">
        <v>13</v>
      </c>
      <c r="M111" t="s">
        <v>38</v>
      </c>
      <c r="N111">
        <v>2</v>
      </c>
      <c r="O111">
        <v>2</v>
      </c>
      <c r="P111">
        <v>0</v>
      </c>
      <c r="Q111" s="3" t="s">
        <v>39</v>
      </c>
      <c r="R111" s="3" t="s">
        <v>40</v>
      </c>
      <c r="S111">
        <v>3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0</v>
      </c>
      <c r="AF111" s="1">
        <v>1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1</v>
      </c>
      <c r="AY111" s="1">
        <v>1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t="s">
        <v>42</v>
      </c>
      <c r="CS111" t="s">
        <v>42</v>
      </c>
      <c r="CT111" t="s">
        <v>41</v>
      </c>
      <c r="CU111" t="s">
        <v>41</v>
      </c>
      <c r="CV111" t="s">
        <v>42</v>
      </c>
      <c r="CW111" t="s">
        <v>42</v>
      </c>
      <c r="CX111" t="s">
        <v>42</v>
      </c>
      <c r="CY111" t="s">
        <v>42</v>
      </c>
      <c r="CZ111" t="s">
        <v>42</v>
      </c>
      <c r="DA111" t="s">
        <v>42</v>
      </c>
      <c r="DB111" t="s">
        <v>42</v>
      </c>
      <c r="DC111" t="s">
        <v>42</v>
      </c>
      <c r="DD111" t="s">
        <v>42</v>
      </c>
      <c r="DE111" t="s">
        <v>42</v>
      </c>
      <c r="DF111" t="s">
        <v>41</v>
      </c>
      <c r="DG111" t="s">
        <v>42</v>
      </c>
      <c r="DH111" t="s">
        <v>42</v>
      </c>
      <c r="DI111" t="s">
        <v>42</v>
      </c>
      <c r="DJ111" t="s">
        <v>142</v>
      </c>
      <c r="DK111" t="s">
        <v>225</v>
      </c>
      <c r="DL111" t="s">
        <v>107</v>
      </c>
      <c r="DM111" t="s">
        <v>107</v>
      </c>
      <c r="DN111" t="s">
        <v>79</v>
      </c>
      <c r="DO111" t="s">
        <v>80</v>
      </c>
      <c r="DP111" t="s">
        <v>81</v>
      </c>
      <c r="DQ111" t="s">
        <v>82</v>
      </c>
      <c r="DR111" t="s">
        <v>81</v>
      </c>
      <c r="DS111" t="s">
        <v>82</v>
      </c>
      <c r="DT111" t="s">
        <v>93</v>
      </c>
      <c r="DU111" t="s">
        <v>74</v>
      </c>
      <c r="DV111" t="s">
        <v>135</v>
      </c>
      <c r="DW111" t="s">
        <v>136</v>
      </c>
      <c r="DX111" t="s">
        <v>90</v>
      </c>
      <c r="DY111" t="s">
        <v>97</v>
      </c>
      <c r="DZ111" t="s">
        <v>37</v>
      </c>
      <c r="EA111" t="s">
        <v>36</v>
      </c>
    </row>
    <row r="112" spans="1:133" x14ac:dyDescent="0.25">
      <c r="A112" t="s">
        <v>315</v>
      </c>
      <c r="B112">
        <v>2016</v>
      </c>
      <c r="C112">
        <v>3</v>
      </c>
      <c r="D112" s="2">
        <v>42391</v>
      </c>
      <c r="E112" s="2">
        <v>42389</v>
      </c>
      <c r="F112" s="2">
        <v>42389</v>
      </c>
      <c r="G112" s="3" t="s">
        <v>1668</v>
      </c>
      <c r="H112" s="3" t="s">
        <v>2056</v>
      </c>
      <c r="I112">
        <v>0</v>
      </c>
      <c r="J112">
        <v>2</v>
      </c>
      <c r="K112">
        <v>7</v>
      </c>
      <c r="L112">
        <v>7</v>
      </c>
      <c r="M112" t="s">
        <v>38</v>
      </c>
      <c r="N112">
        <v>19</v>
      </c>
      <c r="O112">
        <v>13</v>
      </c>
      <c r="P112">
        <v>0</v>
      </c>
      <c r="Q112" s="3" t="s">
        <v>316</v>
      </c>
      <c r="R112" s="3" t="s">
        <v>40</v>
      </c>
      <c r="S112">
        <v>3</v>
      </c>
      <c r="T112" s="1">
        <v>13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1</v>
      </c>
      <c r="AD112" s="1">
        <v>8</v>
      </c>
      <c r="AE112" s="1">
        <v>0</v>
      </c>
      <c r="AF112" s="1">
        <v>8</v>
      </c>
      <c r="AG112" s="1">
        <v>3</v>
      </c>
      <c r="AH112" s="1">
        <v>1</v>
      </c>
      <c r="AI112" s="1">
        <v>4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t="s">
        <v>41</v>
      </c>
      <c r="CS112" t="s">
        <v>41</v>
      </c>
      <c r="CT112" t="s">
        <v>41</v>
      </c>
      <c r="CU112" t="s">
        <v>41</v>
      </c>
      <c r="CV112" t="s">
        <v>42</v>
      </c>
      <c r="CW112" t="s">
        <v>42</v>
      </c>
      <c r="CX112" t="s">
        <v>42</v>
      </c>
      <c r="CY112" t="s">
        <v>42</v>
      </c>
      <c r="CZ112" t="s">
        <v>42</v>
      </c>
      <c r="DA112" t="s">
        <v>42</v>
      </c>
      <c r="DB112" t="s">
        <v>41</v>
      </c>
      <c r="DC112" t="s">
        <v>41</v>
      </c>
      <c r="DD112" t="s">
        <v>41</v>
      </c>
      <c r="DE112" t="s">
        <v>42</v>
      </c>
      <c r="DF112" t="s">
        <v>41</v>
      </c>
      <c r="DG112" t="s">
        <v>41</v>
      </c>
      <c r="DH112" t="s">
        <v>42</v>
      </c>
      <c r="DI112" t="s">
        <v>42</v>
      </c>
      <c r="DJ112" t="s">
        <v>77</v>
      </c>
      <c r="DK112" t="s">
        <v>159</v>
      </c>
      <c r="DL112" t="s">
        <v>71</v>
      </c>
      <c r="DM112" t="s">
        <v>72</v>
      </c>
      <c r="DN112" t="s">
        <v>79</v>
      </c>
      <c r="DO112" t="s">
        <v>80</v>
      </c>
      <c r="DP112" t="s">
        <v>49</v>
      </c>
      <c r="DQ112" t="s">
        <v>50</v>
      </c>
      <c r="DR112" t="s">
        <v>63</v>
      </c>
      <c r="DS112" t="s">
        <v>64</v>
      </c>
      <c r="DT112" t="s">
        <v>83</v>
      </c>
      <c r="DU112" t="s">
        <v>74</v>
      </c>
      <c r="DV112" t="s">
        <v>135</v>
      </c>
      <c r="DW112" t="s">
        <v>136</v>
      </c>
      <c r="DX112" t="s">
        <v>90</v>
      </c>
      <c r="DY112" t="s">
        <v>97</v>
      </c>
      <c r="DZ112" t="s">
        <v>37</v>
      </c>
      <c r="EA112" t="s">
        <v>86</v>
      </c>
      <c r="EB112" t="s">
        <v>2230</v>
      </c>
      <c r="EC112" t="s">
        <v>87</v>
      </c>
    </row>
    <row r="113" spans="1:133" x14ac:dyDescent="0.25">
      <c r="A113" t="s">
        <v>317</v>
      </c>
      <c r="B113">
        <v>2016</v>
      </c>
      <c r="C113">
        <v>3</v>
      </c>
      <c r="D113" s="2">
        <v>42390</v>
      </c>
      <c r="E113" s="2">
        <v>42386</v>
      </c>
      <c r="F113" s="2">
        <v>42388</v>
      </c>
      <c r="G113" s="3" t="s">
        <v>1730</v>
      </c>
      <c r="H113" s="3" t="s">
        <v>2093</v>
      </c>
      <c r="I113">
        <v>2</v>
      </c>
      <c r="J113">
        <v>1</v>
      </c>
      <c r="K113">
        <v>5</v>
      </c>
      <c r="L113">
        <v>5</v>
      </c>
      <c r="M113" t="s">
        <v>38</v>
      </c>
      <c r="N113">
        <v>6</v>
      </c>
      <c r="O113">
        <v>5</v>
      </c>
      <c r="P113">
        <v>0</v>
      </c>
      <c r="Q113" s="3" t="s">
        <v>250</v>
      </c>
      <c r="R113" s="3" t="s">
        <v>40</v>
      </c>
      <c r="S113">
        <v>4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1</v>
      </c>
      <c r="AC113" s="1">
        <v>2</v>
      </c>
      <c r="AD113" s="1">
        <v>1</v>
      </c>
      <c r="AE113" s="1">
        <v>2</v>
      </c>
      <c r="AF113" s="1">
        <v>3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t="s">
        <v>42</v>
      </c>
      <c r="CS113" t="s">
        <v>41</v>
      </c>
      <c r="CT113" t="s">
        <v>41</v>
      </c>
      <c r="CU113" t="s">
        <v>41</v>
      </c>
      <c r="CV113" t="s">
        <v>42</v>
      </c>
      <c r="CW113" t="s">
        <v>42</v>
      </c>
      <c r="CX113" t="s">
        <v>42</v>
      </c>
      <c r="CY113" t="s">
        <v>42</v>
      </c>
      <c r="CZ113" t="s">
        <v>42</v>
      </c>
      <c r="DA113" t="s">
        <v>42</v>
      </c>
      <c r="DB113" t="s">
        <v>42</v>
      </c>
      <c r="DC113" t="s">
        <v>42</v>
      </c>
      <c r="DD113" t="s">
        <v>42</v>
      </c>
      <c r="DE113" t="s">
        <v>42</v>
      </c>
      <c r="DF113" t="s">
        <v>42</v>
      </c>
      <c r="DG113" t="s">
        <v>42</v>
      </c>
      <c r="DH113" t="s">
        <v>42</v>
      </c>
      <c r="DI113" t="s">
        <v>41</v>
      </c>
      <c r="DJ113" t="s">
        <v>77</v>
      </c>
      <c r="DK113" t="s">
        <v>78</v>
      </c>
      <c r="DL113" t="s">
        <v>107</v>
      </c>
      <c r="DM113" t="s">
        <v>46</v>
      </c>
      <c r="DN113" t="s">
        <v>61</v>
      </c>
      <c r="DO113" t="s">
        <v>62</v>
      </c>
      <c r="DP113" t="s">
        <v>49</v>
      </c>
      <c r="DQ113" t="s">
        <v>50</v>
      </c>
      <c r="DR113" t="s">
        <v>63</v>
      </c>
      <c r="DS113" t="s">
        <v>64</v>
      </c>
      <c r="DT113" t="s">
        <v>65</v>
      </c>
      <c r="DU113" t="s">
        <v>74</v>
      </c>
      <c r="DV113" t="s">
        <v>66</v>
      </c>
      <c r="DW113" t="s">
        <v>67</v>
      </c>
      <c r="DX113" t="s">
        <v>56</v>
      </c>
      <c r="DY113" t="s">
        <v>57</v>
      </c>
      <c r="DZ113" t="s">
        <v>37</v>
      </c>
      <c r="EA113" t="s">
        <v>36</v>
      </c>
    </row>
    <row r="114" spans="1:133" x14ac:dyDescent="0.25">
      <c r="A114" t="s">
        <v>318</v>
      </c>
      <c r="B114">
        <v>2016</v>
      </c>
      <c r="C114">
        <v>3</v>
      </c>
      <c r="D114" s="2">
        <v>42394</v>
      </c>
      <c r="E114" s="2">
        <v>42391</v>
      </c>
      <c r="F114" s="2">
        <v>42391</v>
      </c>
      <c r="G114" s="3" t="s">
        <v>1731</v>
      </c>
      <c r="H114" s="3" t="s">
        <v>2094</v>
      </c>
      <c r="I114">
        <v>0</v>
      </c>
      <c r="J114">
        <v>0</v>
      </c>
      <c r="K114">
        <v>6</v>
      </c>
      <c r="L114">
        <v>6</v>
      </c>
      <c r="M114" t="s">
        <v>38</v>
      </c>
      <c r="N114">
        <v>60</v>
      </c>
      <c r="O114">
        <v>9</v>
      </c>
      <c r="P114">
        <v>0</v>
      </c>
      <c r="Q114" s="3" t="s">
        <v>299</v>
      </c>
      <c r="R114" s="3" t="s">
        <v>40</v>
      </c>
      <c r="S114">
        <v>5</v>
      </c>
      <c r="T114" s="1">
        <v>9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9</v>
      </c>
      <c r="AE114" s="1">
        <v>0</v>
      </c>
      <c r="AF114" s="1">
        <v>9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t="s">
        <v>41</v>
      </c>
      <c r="CS114" t="s">
        <v>41</v>
      </c>
      <c r="CT114" t="s">
        <v>41</v>
      </c>
      <c r="CU114" t="s">
        <v>41</v>
      </c>
      <c r="CV114" t="s">
        <v>42</v>
      </c>
      <c r="CW114" t="s">
        <v>42</v>
      </c>
      <c r="CX114" t="s">
        <v>42</v>
      </c>
      <c r="CY114" t="s">
        <v>42</v>
      </c>
      <c r="CZ114" t="s">
        <v>42</v>
      </c>
      <c r="DA114" t="s">
        <v>42</v>
      </c>
      <c r="DB114" t="s">
        <v>42</v>
      </c>
      <c r="DC114" t="s">
        <v>42</v>
      </c>
      <c r="DD114" t="s">
        <v>42</v>
      </c>
      <c r="DE114" t="s">
        <v>42</v>
      </c>
      <c r="DF114" t="s">
        <v>42</v>
      </c>
      <c r="DG114" t="s">
        <v>42</v>
      </c>
      <c r="DH114" t="s">
        <v>42</v>
      </c>
      <c r="DI114" t="s">
        <v>42</v>
      </c>
      <c r="DJ114" t="s">
        <v>59</v>
      </c>
      <c r="DK114" t="s">
        <v>70</v>
      </c>
      <c r="DL114" t="s">
        <v>71</v>
      </c>
      <c r="DM114" t="s">
        <v>72</v>
      </c>
      <c r="DN114" t="s">
        <v>61</v>
      </c>
      <c r="DO114" t="s">
        <v>62</v>
      </c>
      <c r="DP114" t="s">
        <v>49</v>
      </c>
      <c r="DQ114" t="s">
        <v>50</v>
      </c>
      <c r="DR114" t="s">
        <v>63</v>
      </c>
      <c r="DS114" t="s">
        <v>64</v>
      </c>
      <c r="DT114" t="s">
        <v>93</v>
      </c>
      <c r="DU114" t="s">
        <v>74</v>
      </c>
      <c r="DV114" t="s">
        <v>84</v>
      </c>
      <c r="DW114" t="s">
        <v>85</v>
      </c>
      <c r="DX114" t="s">
        <v>56</v>
      </c>
      <c r="DY114" t="s">
        <v>57</v>
      </c>
      <c r="DZ114" t="s">
        <v>37</v>
      </c>
      <c r="EA114" t="s">
        <v>86</v>
      </c>
      <c r="EB114" t="s">
        <v>2230</v>
      </c>
      <c r="EC114" t="s">
        <v>87</v>
      </c>
    </row>
    <row r="115" spans="1:133" x14ac:dyDescent="0.25">
      <c r="A115" t="s">
        <v>319</v>
      </c>
      <c r="B115">
        <v>2016</v>
      </c>
      <c r="C115">
        <v>3</v>
      </c>
      <c r="D115" s="2">
        <v>42390</v>
      </c>
      <c r="E115" s="2">
        <v>42388</v>
      </c>
      <c r="F115" s="2">
        <v>42389</v>
      </c>
      <c r="G115" s="3" t="s">
        <v>1732</v>
      </c>
      <c r="H115" s="3" t="s">
        <v>1732</v>
      </c>
      <c r="I115">
        <v>1</v>
      </c>
      <c r="J115">
        <v>2</v>
      </c>
      <c r="K115">
        <v>7</v>
      </c>
      <c r="L115">
        <v>7</v>
      </c>
      <c r="M115" t="s">
        <v>38</v>
      </c>
      <c r="N115">
        <v>5</v>
      </c>
      <c r="O115">
        <v>5</v>
      </c>
      <c r="P115">
        <v>0</v>
      </c>
      <c r="Q115" s="3" t="s">
        <v>39</v>
      </c>
      <c r="R115" s="3" t="s">
        <v>40</v>
      </c>
      <c r="S115">
        <v>3</v>
      </c>
      <c r="T115" s="1">
        <v>5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2</v>
      </c>
      <c r="AC115" s="1">
        <v>2</v>
      </c>
      <c r="AD115" s="1">
        <v>1</v>
      </c>
      <c r="AE115" s="1">
        <v>2</v>
      </c>
      <c r="AF115" s="1">
        <v>3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t="s">
        <v>42</v>
      </c>
      <c r="CS115" t="s">
        <v>42</v>
      </c>
      <c r="CT115" t="s">
        <v>41</v>
      </c>
      <c r="CU115" t="s">
        <v>41</v>
      </c>
      <c r="CV115" t="s">
        <v>42</v>
      </c>
      <c r="CW115" t="s">
        <v>42</v>
      </c>
      <c r="CX115" t="s">
        <v>42</v>
      </c>
      <c r="CY115" t="s">
        <v>42</v>
      </c>
      <c r="CZ115" t="s">
        <v>42</v>
      </c>
      <c r="DA115" t="s">
        <v>42</v>
      </c>
      <c r="DB115" t="s">
        <v>42</v>
      </c>
      <c r="DC115" t="s">
        <v>42</v>
      </c>
      <c r="DD115" t="s">
        <v>42</v>
      </c>
      <c r="DE115" t="s">
        <v>42</v>
      </c>
      <c r="DF115" t="s">
        <v>42</v>
      </c>
      <c r="DG115" t="s">
        <v>42</v>
      </c>
      <c r="DH115" t="s">
        <v>41</v>
      </c>
      <c r="DI115" t="s">
        <v>42</v>
      </c>
      <c r="DJ115" s="4" t="s">
        <v>142</v>
      </c>
      <c r="DK115" t="s">
        <v>143</v>
      </c>
      <c r="DL115" t="s">
        <v>45</v>
      </c>
      <c r="DM115" t="s">
        <v>46</v>
      </c>
      <c r="DN115" t="s">
        <v>91</v>
      </c>
      <c r="DO115" t="s">
        <v>92</v>
      </c>
      <c r="DP115" t="s">
        <v>49</v>
      </c>
      <c r="DQ115" t="s">
        <v>50</v>
      </c>
      <c r="DR115" t="s">
        <v>63</v>
      </c>
      <c r="DS115" t="s">
        <v>64</v>
      </c>
      <c r="DT115" t="s">
        <v>53</v>
      </c>
      <c r="DU115" t="s">
        <v>54</v>
      </c>
      <c r="DV115" t="s">
        <v>129</v>
      </c>
      <c r="DW115" t="s">
        <v>130</v>
      </c>
      <c r="DX115" t="s">
        <v>56</v>
      </c>
      <c r="DY115" t="s">
        <v>57</v>
      </c>
      <c r="DZ115" t="s">
        <v>37</v>
      </c>
      <c r="EA115" t="s">
        <v>36</v>
      </c>
    </row>
    <row r="116" spans="1:133" x14ac:dyDescent="0.25">
      <c r="A116" t="s">
        <v>320</v>
      </c>
      <c r="B116">
        <v>2016</v>
      </c>
      <c r="C116">
        <v>3</v>
      </c>
      <c r="D116" s="2">
        <v>42389</v>
      </c>
      <c r="E116" s="2">
        <v>42389</v>
      </c>
      <c r="F116" s="2">
        <v>42389</v>
      </c>
      <c r="G116" s="3" t="s">
        <v>1733</v>
      </c>
      <c r="H116" s="3" t="s">
        <v>1733</v>
      </c>
      <c r="I116">
        <v>0</v>
      </c>
      <c r="J116">
        <v>0</v>
      </c>
      <c r="K116">
        <v>13</v>
      </c>
      <c r="L116">
        <v>13</v>
      </c>
      <c r="M116" t="s">
        <v>38</v>
      </c>
      <c r="N116">
        <v>4</v>
      </c>
      <c r="O116">
        <v>4</v>
      </c>
      <c r="P116">
        <v>0</v>
      </c>
      <c r="Q116" s="3" t="s">
        <v>39</v>
      </c>
      <c r="R116" s="3" t="s">
        <v>40</v>
      </c>
      <c r="S116">
        <v>3</v>
      </c>
      <c r="T116" s="1">
        <v>4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4</v>
      </c>
      <c r="AF116" s="1">
        <v>4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t="s">
        <v>41</v>
      </c>
      <c r="CS116" t="s">
        <v>42</v>
      </c>
      <c r="CT116" t="s">
        <v>42</v>
      </c>
      <c r="CU116" t="s">
        <v>41</v>
      </c>
      <c r="CV116" t="s">
        <v>42</v>
      </c>
      <c r="CW116" t="s">
        <v>41</v>
      </c>
      <c r="CX116" t="s">
        <v>42</v>
      </c>
      <c r="CY116" t="s">
        <v>42</v>
      </c>
      <c r="CZ116" t="s">
        <v>42</v>
      </c>
      <c r="DA116" t="s">
        <v>42</v>
      </c>
      <c r="DB116" t="s">
        <v>42</v>
      </c>
      <c r="DC116" t="s">
        <v>42</v>
      </c>
      <c r="DD116" t="s">
        <v>42</v>
      </c>
      <c r="DE116" t="s">
        <v>41</v>
      </c>
      <c r="DF116" t="s">
        <v>42</v>
      </c>
      <c r="DG116" t="s">
        <v>42</v>
      </c>
      <c r="DH116" t="s">
        <v>42</v>
      </c>
      <c r="DI116" t="s">
        <v>41</v>
      </c>
      <c r="DJ116" t="s">
        <v>59</v>
      </c>
      <c r="DK116" t="s">
        <v>70</v>
      </c>
      <c r="DL116" t="s">
        <v>71</v>
      </c>
      <c r="DM116" t="s">
        <v>72</v>
      </c>
      <c r="DN116" t="s">
        <v>91</v>
      </c>
      <c r="DO116" t="s">
        <v>92</v>
      </c>
      <c r="DP116" t="s">
        <v>49</v>
      </c>
      <c r="DQ116" t="s">
        <v>50</v>
      </c>
      <c r="DR116" t="s">
        <v>51</v>
      </c>
      <c r="DS116" t="s">
        <v>52</v>
      </c>
      <c r="DT116" t="s">
        <v>121</v>
      </c>
      <c r="DU116" t="s">
        <v>74</v>
      </c>
      <c r="DV116" t="s">
        <v>84</v>
      </c>
      <c r="DW116" t="s">
        <v>85</v>
      </c>
      <c r="DX116" t="s">
        <v>56</v>
      </c>
      <c r="DY116" t="s">
        <v>57</v>
      </c>
      <c r="DZ116" t="s">
        <v>37</v>
      </c>
      <c r="EA116" t="s">
        <v>86</v>
      </c>
      <c r="EB116" t="s">
        <v>2230</v>
      </c>
      <c r="EC116" t="s">
        <v>87</v>
      </c>
    </row>
    <row r="117" spans="1:133" x14ac:dyDescent="0.25">
      <c r="A117" t="s">
        <v>321</v>
      </c>
      <c r="B117">
        <v>2016</v>
      </c>
      <c r="C117">
        <v>3</v>
      </c>
      <c r="D117" s="2">
        <v>42390</v>
      </c>
      <c r="E117" s="2">
        <v>42389</v>
      </c>
      <c r="F117" s="2">
        <v>42389</v>
      </c>
      <c r="G117" s="3" t="s">
        <v>1734</v>
      </c>
      <c r="H117" s="3" t="s">
        <v>1734</v>
      </c>
      <c r="I117">
        <v>0</v>
      </c>
      <c r="J117">
        <v>0</v>
      </c>
      <c r="K117">
        <v>2</v>
      </c>
      <c r="L117">
        <v>2</v>
      </c>
      <c r="M117" t="s">
        <v>38</v>
      </c>
      <c r="N117">
        <v>2</v>
      </c>
      <c r="O117">
        <v>2</v>
      </c>
      <c r="P117">
        <v>0</v>
      </c>
      <c r="Q117" s="3" t="s">
        <v>39</v>
      </c>
      <c r="R117" s="3" t="s">
        <v>40</v>
      </c>
      <c r="S117">
        <v>4</v>
      </c>
      <c r="T117" s="1">
        <v>2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2</v>
      </c>
      <c r="AI117" s="1">
        <v>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t="s">
        <v>41</v>
      </c>
      <c r="CS117" t="s">
        <v>42</v>
      </c>
      <c r="CT117" t="s">
        <v>41</v>
      </c>
      <c r="CU117" t="s">
        <v>41</v>
      </c>
      <c r="CV117" t="s">
        <v>42</v>
      </c>
      <c r="CW117" t="s">
        <v>42</v>
      </c>
      <c r="CX117" t="s">
        <v>42</v>
      </c>
      <c r="CY117" t="s">
        <v>42</v>
      </c>
      <c r="CZ117" t="s">
        <v>42</v>
      </c>
      <c r="DA117" t="s">
        <v>42</v>
      </c>
      <c r="DB117" t="s">
        <v>42</v>
      </c>
      <c r="DC117" t="s">
        <v>42</v>
      </c>
      <c r="DD117" t="s">
        <v>42</v>
      </c>
      <c r="DE117" t="s">
        <v>41</v>
      </c>
      <c r="DF117" t="s">
        <v>42</v>
      </c>
      <c r="DG117" t="s">
        <v>41</v>
      </c>
      <c r="DH117" t="s">
        <v>42</v>
      </c>
      <c r="DI117" t="s">
        <v>42</v>
      </c>
      <c r="DJ117" t="s">
        <v>77</v>
      </c>
      <c r="DK117" t="s">
        <v>126</v>
      </c>
      <c r="DL117" t="s">
        <v>71</v>
      </c>
      <c r="DM117" t="s">
        <v>72</v>
      </c>
      <c r="DN117" t="s">
        <v>47</v>
      </c>
      <c r="DO117" t="s">
        <v>48</v>
      </c>
      <c r="DP117" t="s">
        <v>73</v>
      </c>
      <c r="DQ117" t="s">
        <v>48</v>
      </c>
      <c r="DR117" t="s">
        <v>63</v>
      </c>
      <c r="DS117" t="s">
        <v>64</v>
      </c>
      <c r="DT117" t="s">
        <v>93</v>
      </c>
      <c r="DU117" t="s">
        <v>74</v>
      </c>
      <c r="DV117" t="s">
        <v>66</v>
      </c>
      <c r="DW117" t="s">
        <v>67</v>
      </c>
      <c r="DX117" t="s">
        <v>56</v>
      </c>
      <c r="DY117" t="s">
        <v>57</v>
      </c>
      <c r="DZ117" t="s">
        <v>37</v>
      </c>
      <c r="EA117" t="s">
        <v>86</v>
      </c>
      <c r="EB117" t="s">
        <v>137</v>
      </c>
      <c r="EC117" t="s">
        <v>87</v>
      </c>
    </row>
    <row r="118" spans="1:133" x14ac:dyDescent="0.25">
      <c r="A118" t="s">
        <v>322</v>
      </c>
      <c r="B118">
        <v>2016</v>
      </c>
      <c r="C118">
        <v>3</v>
      </c>
      <c r="D118" s="2">
        <v>42389</v>
      </c>
      <c r="E118" s="2">
        <v>42385</v>
      </c>
      <c r="F118" s="2">
        <v>42386</v>
      </c>
      <c r="G118" s="3" t="s">
        <v>1700</v>
      </c>
      <c r="H118" s="3" t="s">
        <v>2095</v>
      </c>
      <c r="I118">
        <v>1</v>
      </c>
      <c r="J118">
        <v>0</v>
      </c>
      <c r="K118">
        <v>13</v>
      </c>
      <c r="L118">
        <v>13</v>
      </c>
      <c r="M118" t="s">
        <v>38</v>
      </c>
      <c r="N118">
        <v>3</v>
      </c>
      <c r="O118">
        <v>3</v>
      </c>
      <c r="P118">
        <v>0</v>
      </c>
      <c r="Q118" s="3" t="s">
        <v>39</v>
      </c>
      <c r="R118" s="3" t="s">
        <v>40</v>
      </c>
      <c r="S118">
        <v>3</v>
      </c>
      <c r="T118" s="1">
        <v>2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1</v>
      </c>
      <c r="AH118" s="1">
        <v>1</v>
      </c>
      <c r="AI118" s="1">
        <v>2</v>
      </c>
      <c r="AJ118" s="1">
        <v>0</v>
      </c>
      <c r="AK118" s="1">
        <v>0</v>
      </c>
      <c r="AL118" s="1">
        <v>0</v>
      </c>
      <c r="AM118" s="1">
        <v>1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1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t="s">
        <v>41</v>
      </c>
      <c r="CS118" t="s">
        <v>41</v>
      </c>
      <c r="CT118" t="s">
        <v>41</v>
      </c>
      <c r="CU118" t="s">
        <v>41</v>
      </c>
      <c r="CV118" t="s">
        <v>42</v>
      </c>
      <c r="CW118" t="s">
        <v>42</v>
      </c>
      <c r="CX118" t="s">
        <v>42</v>
      </c>
      <c r="CY118" t="s">
        <v>42</v>
      </c>
      <c r="CZ118" t="s">
        <v>42</v>
      </c>
      <c r="DA118" t="s">
        <v>42</v>
      </c>
      <c r="DB118" t="s">
        <v>41</v>
      </c>
      <c r="DC118" t="s">
        <v>41</v>
      </c>
      <c r="DD118" t="s">
        <v>42</v>
      </c>
      <c r="DE118" t="s">
        <v>42</v>
      </c>
      <c r="DF118" t="s">
        <v>41</v>
      </c>
      <c r="DG118" t="s">
        <v>42</v>
      </c>
      <c r="DH118" t="s">
        <v>42</v>
      </c>
      <c r="DI118" t="s">
        <v>42</v>
      </c>
      <c r="DJ118" t="s">
        <v>142</v>
      </c>
      <c r="DK118" t="s">
        <v>225</v>
      </c>
      <c r="DL118" t="s">
        <v>45</v>
      </c>
      <c r="DM118" t="s">
        <v>46</v>
      </c>
      <c r="DN118" t="s">
        <v>79</v>
      </c>
      <c r="DO118" t="s">
        <v>80</v>
      </c>
      <c r="DP118" t="s">
        <v>81</v>
      </c>
      <c r="DQ118" t="s">
        <v>82</v>
      </c>
      <c r="DR118" t="s">
        <v>81</v>
      </c>
      <c r="DS118" t="s">
        <v>82</v>
      </c>
      <c r="DT118" t="s">
        <v>83</v>
      </c>
      <c r="DU118" t="s">
        <v>54</v>
      </c>
      <c r="DV118" t="s">
        <v>84</v>
      </c>
      <c r="DW118" t="s">
        <v>85</v>
      </c>
      <c r="DX118" t="s">
        <v>56</v>
      </c>
      <c r="DY118" t="s">
        <v>57</v>
      </c>
      <c r="DZ118" t="s">
        <v>37</v>
      </c>
      <c r="EA118" t="s">
        <v>36</v>
      </c>
    </row>
    <row r="119" spans="1:133" x14ac:dyDescent="0.25">
      <c r="A119" t="s">
        <v>323</v>
      </c>
      <c r="B119">
        <v>2016</v>
      </c>
      <c r="C119">
        <v>3</v>
      </c>
      <c r="D119" s="2">
        <v>42386</v>
      </c>
      <c r="E119" s="2">
        <v>42385</v>
      </c>
      <c r="F119" s="2">
        <v>42386</v>
      </c>
      <c r="G119" s="3" t="s">
        <v>1711</v>
      </c>
      <c r="H119" s="3" t="s">
        <v>2080</v>
      </c>
      <c r="I119">
        <v>1</v>
      </c>
      <c r="J119">
        <v>0</v>
      </c>
      <c r="K119">
        <v>15</v>
      </c>
      <c r="L119">
        <v>15</v>
      </c>
      <c r="M119" t="s">
        <v>38</v>
      </c>
      <c r="N119">
        <v>4</v>
      </c>
      <c r="O119">
        <v>4</v>
      </c>
      <c r="P119">
        <v>0</v>
      </c>
      <c r="Q119" s="3" t="s">
        <v>39</v>
      </c>
      <c r="R119" s="3" t="s">
        <v>40</v>
      </c>
      <c r="S119">
        <v>4</v>
      </c>
      <c r="T119" s="1">
        <v>1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1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3</v>
      </c>
      <c r="BZ119" s="1">
        <v>0</v>
      </c>
      <c r="CA119" s="1">
        <v>0</v>
      </c>
      <c r="CB119" s="1">
        <v>0</v>
      </c>
      <c r="CC119" s="1">
        <v>1</v>
      </c>
      <c r="CD119" s="1">
        <v>1</v>
      </c>
      <c r="CE119" s="1">
        <v>2</v>
      </c>
      <c r="CF119" s="1">
        <v>1</v>
      </c>
      <c r="CG119" s="1">
        <v>0</v>
      </c>
      <c r="CH119" s="1">
        <v>1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t="s">
        <v>42</v>
      </c>
      <c r="CS119" t="s">
        <v>41</v>
      </c>
      <c r="CT119" t="s">
        <v>41</v>
      </c>
      <c r="CU119" t="s">
        <v>41</v>
      </c>
      <c r="CV119" t="s">
        <v>42</v>
      </c>
      <c r="CW119" t="s">
        <v>42</v>
      </c>
      <c r="CX119" t="s">
        <v>42</v>
      </c>
      <c r="CY119" t="s">
        <v>42</v>
      </c>
      <c r="CZ119" t="s">
        <v>42</v>
      </c>
      <c r="DA119" t="s">
        <v>42</v>
      </c>
      <c r="DB119" t="s">
        <v>41</v>
      </c>
      <c r="DC119" t="s">
        <v>42</v>
      </c>
      <c r="DD119" t="s">
        <v>42</v>
      </c>
      <c r="DE119" t="s">
        <v>42</v>
      </c>
      <c r="DF119" t="s">
        <v>42</v>
      </c>
      <c r="DG119" t="s">
        <v>42</v>
      </c>
      <c r="DH119" t="s">
        <v>42</v>
      </c>
      <c r="DI119" t="s">
        <v>42</v>
      </c>
      <c r="DJ119" t="s">
        <v>59</v>
      </c>
      <c r="DK119" t="s">
        <v>70</v>
      </c>
      <c r="DL119" t="s">
        <v>107</v>
      </c>
      <c r="DM119" t="s">
        <v>104</v>
      </c>
      <c r="DN119" t="s">
        <v>61</v>
      </c>
      <c r="DO119" t="s">
        <v>62</v>
      </c>
      <c r="DP119" t="s">
        <v>49</v>
      </c>
      <c r="DQ119" t="s">
        <v>50</v>
      </c>
      <c r="DR119" t="s">
        <v>63</v>
      </c>
      <c r="DS119" t="s">
        <v>64</v>
      </c>
      <c r="DT119" t="s">
        <v>53</v>
      </c>
      <c r="DU119" t="s">
        <v>74</v>
      </c>
      <c r="DV119" t="s">
        <v>324</v>
      </c>
      <c r="DW119" t="s">
        <v>325</v>
      </c>
      <c r="DX119" t="s">
        <v>173</v>
      </c>
      <c r="DY119" t="s">
        <v>97</v>
      </c>
      <c r="DZ119" t="s">
        <v>37</v>
      </c>
      <c r="EA119" t="s">
        <v>86</v>
      </c>
      <c r="EB119" t="s">
        <v>144</v>
      </c>
      <c r="EC119" t="s">
        <v>145</v>
      </c>
    </row>
    <row r="120" spans="1:133" x14ac:dyDescent="0.25">
      <c r="A120" t="s">
        <v>326</v>
      </c>
      <c r="B120">
        <v>2016</v>
      </c>
      <c r="C120">
        <v>3</v>
      </c>
      <c r="D120" s="2">
        <v>42389</v>
      </c>
      <c r="E120" s="2">
        <v>42386</v>
      </c>
      <c r="F120" s="2">
        <v>42387</v>
      </c>
      <c r="G120" s="3" t="s">
        <v>1735</v>
      </c>
      <c r="H120" s="3" t="s">
        <v>2096</v>
      </c>
      <c r="I120">
        <v>1</v>
      </c>
      <c r="J120">
        <v>0</v>
      </c>
      <c r="K120">
        <v>13</v>
      </c>
      <c r="L120">
        <v>13</v>
      </c>
      <c r="M120" t="s">
        <v>38</v>
      </c>
      <c r="N120">
        <v>6</v>
      </c>
      <c r="O120">
        <v>5</v>
      </c>
      <c r="P120">
        <v>0</v>
      </c>
      <c r="Q120" s="3" t="s">
        <v>250</v>
      </c>
      <c r="R120" s="3" t="s">
        <v>40</v>
      </c>
      <c r="S120">
        <v>3</v>
      </c>
      <c r="T120" s="1">
        <v>5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2</v>
      </c>
      <c r="AE120" s="1">
        <v>1</v>
      </c>
      <c r="AF120" s="1">
        <v>3</v>
      </c>
      <c r="AG120" s="1">
        <v>1</v>
      </c>
      <c r="AH120" s="1">
        <v>1</v>
      </c>
      <c r="AI120" s="1">
        <v>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t="s">
        <v>41</v>
      </c>
      <c r="CS120" t="s">
        <v>41</v>
      </c>
      <c r="CT120" t="s">
        <v>42</v>
      </c>
      <c r="CU120" t="s">
        <v>42</v>
      </c>
      <c r="CV120" t="s">
        <v>42</v>
      </c>
      <c r="CW120" t="s">
        <v>42</v>
      </c>
      <c r="CX120" t="s">
        <v>42</v>
      </c>
      <c r="CY120" t="s">
        <v>42</v>
      </c>
      <c r="CZ120" t="s">
        <v>42</v>
      </c>
      <c r="DA120" t="s">
        <v>42</v>
      </c>
      <c r="DB120" t="s">
        <v>41</v>
      </c>
      <c r="DC120" t="s">
        <v>42</v>
      </c>
      <c r="DD120" t="s">
        <v>42</v>
      </c>
      <c r="DE120" t="s">
        <v>42</v>
      </c>
      <c r="DF120" t="s">
        <v>42</v>
      </c>
      <c r="DG120" t="s">
        <v>42</v>
      </c>
      <c r="DH120" t="s">
        <v>42</v>
      </c>
      <c r="DI120" t="s">
        <v>42</v>
      </c>
      <c r="DJ120" t="s">
        <v>77</v>
      </c>
      <c r="DK120" t="s">
        <v>78</v>
      </c>
      <c r="DL120" t="s">
        <v>107</v>
      </c>
      <c r="DM120" t="s">
        <v>46</v>
      </c>
      <c r="DN120" t="s">
        <v>79</v>
      </c>
      <c r="DO120" t="s">
        <v>80</v>
      </c>
      <c r="DP120" t="s">
        <v>133</v>
      </c>
      <c r="DQ120" t="s">
        <v>134</v>
      </c>
      <c r="DR120" t="s">
        <v>81</v>
      </c>
      <c r="DS120" t="s">
        <v>82</v>
      </c>
      <c r="DT120" t="s">
        <v>83</v>
      </c>
      <c r="DU120" t="s">
        <v>54</v>
      </c>
      <c r="DV120" t="s">
        <v>84</v>
      </c>
      <c r="DW120" t="s">
        <v>85</v>
      </c>
      <c r="DX120" t="s">
        <v>56</v>
      </c>
      <c r="DY120" t="s">
        <v>57</v>
      </c>
      <c r="DZ120" t="s">
        <v>37</v>
      </c>
      <c r="EA120" t="s">
        <v>36</v>
      </c>
    </row>
    <row r="121" spans="1:133" x14ac:dyDescent="0.25">
      <c r="A121" t="s">
        <v>327</v>
      </c>
      <c r="B121">
        <v>2016</v>
      </c>
      <c r="C121">
        <v>3</v>
      </c>
      <c r="D121" s="2">
        <v>42390</v>
      </c>
      <c r="E121" s="2">
        <v>42390</v>
      </c>
      <c r="F121" s="2">
        <v>42390</v>
      </c>
      <c r="G121" s="3" t="s">
        <v>1736</v>
      </c>
      <c r="H121" s="3" t="s">
        <v>1736</v>
      </c>
      <c r="I121">
        <v>0</v>
      </c>
      <c r="J121">
        <v>0</v>
      </c>
      <c r="K121">
        <v>7</v>
      </c>
      <c r="L121">
        <v>7</v>
      </c>
      <c r="M121" t="s">
        <v>38</v>
      </c>
      <c r="N121">
        <v>3</v>
      </c>
      <c r="O121">
        <v>3</v>
      </c>
      <c r="P121">
        <v>0</v>
      </c>
      <c r="Q121" s="3" t="s">
        <v>39</v>
      </c>
      <c r="R121" s="3" t="s">
        <v>40</v>
      </c>
      <c r="S121">
        <v>3</v>
      </c>
      <c r="T121" s="1">
        <v>3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2</v>
      </c>
      <c r="AE121" s="1">
        <v>1</v>
      </c>
      <c r="AF121" s="1">
        <v>3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t="s">
        <v>41</v>
      </c>
      <c r="CS121" t="s">
        <v>41</v>
      </c>
      <c r="CT121" t="s">
        <v>41</v>
      </c>
      <c r="CU121" t="s">
        <v>41</v>
      </c>
      <c r="CV121" t="s">
        <v>42</v>
      </c>
      <c r="CW121" t="s">
        <v>42</v>
      </c>
      <c r="CX121" t="s">
        <v>42</v>
      </c>
      <c r="CY121" t="s">
        <v>42</v>
      </c>
      <c r="CZ121" t="s">
        <v>42</v>
      </c>
      <c r="DA121" t="s">
        <v>42</v>
      </c>
      <c r="DB121" t="s">
        <v>41</v>
      </c>
      <c r="DC121" t="s">
        <v>42</v>
      </c>
      <c r="DD121" t="s">
        <v>42</v>
      </c>
      <c r="DE121" t="s">
        <v>42</v>
      </c>
      <c r="DF121" t="s">
        <v>42</v>
      </c>
      <c r="DG121" t="s">
        <v>42</v>
      </c>
      <c r="DH121" t="s">
        <v>42</v>
      </c>
      <c r="DI121" t="s">
        <v>42</v>
      </c>
      <c r="DJ121" t="s">
        <v>77</v>
      </c>
      <c r="DK121" t="s">
        <v>328</v>
      </c>
      <c r="DL121" t="s">
        <v>71</v>
      </c>
      <c r="DM121" t="s">
        <v>72</v>
      </c>
      <c r="DN121" t="s">
        <v>47</v>
      </c>
      <c r="DO121" t="s">
        <v>48</v>
      </c>
      <c r="DP121" t="s">
        <v>73</v>
      </c>
      <c r="DQ121" t="s">
        <v>48</v>
      </c>
      <c r="DR121" t="s">
        <v>63</v>
      </c>
      <c r="DS121" t="s">
        <v>64</v>
      </c>
      <c r="DT121" t="s">
        <v>65</v>
      </c>
      <c r="DU121" t="s">
        <v>74</v>
      </c>
      <c r="DV121" t="s">
        <v>129</v>
      </c>
      <c r="DW121" t="s">
        <v>130</v>
      </c>
      <c r="DX121" t="s">
        <v>56</v>
      </c>
      <c r="DY121" t="s">
        <v>57</v>
      </c>
      <c r="DZ121" t="s">
        <v>37</v>
      </c>
      <c r="EA121" t="s">
        <v>86</v>
      </c>
      <c r="EB121" t="s">
        <v>174</v>
      </c>
      <c r="EC121" t="s">
        <v>175</v>
      </c>
    </row>
    <row r="122" spans="1:133" x14ac:dyDescent="0.25">
      <c r="A122" t="s">
        <v>329</v>
      </c>
      <c r="B122">
        <v>2016</v>
      </c>
      <c r="C122">
        <v>3</v>
      </c>
      <c r="D122" s="2">
        <v>42395</v>
      </c>
      <c r="E122" s="2">
        <v>42392</v>
      </c>
      <c r="F122" s="2">
        <v>42393</v>
      </c>
      <c r="G122" s="3" t="s">
        <v>1737</v>
      </c>
      <c r="H122" s="3" t="s">
        <v>1737</v>
      </c>
      <c r="I122">
        <v>1</v>
      </c>
      <c r="J122">
        <v>3</v>
      </c>
      <c r="K122">
        <v>7</v>
      </c>
      <c r="L122">
        <v>7</v>
      </c>
      <c r="M122" t="s">
        <v>38</v>
      </c>
      <c r="N122">
        <v>5</v>
      </c>
      <c r="O122">
        <v>5</v>
      </c>
      <c r="P122">
        <v>0</v>
      </c>
      <c r="Q122" s="3" t="s">
        <v>39</v>
      </c>
      <c r="R122" s="3" t="s">
        <v>40</v>
      </c>
      <c r="S122">
        <v>3</v>
      </c>
      <c r="T122" s="1">
        <v>5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2</v>
      </c>
      <c r="AH122" s="1">
        <v>3</v>
      </c>
      <c r="AI122" s="1">
        <v>5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t="s">
        <v>41</v>
      </c>
      <c r="CS122" t="s">
        <v>41</v>
      </c>
      <c r="CT122" t="s">
        <v>41</v>
      </c>
      <c r="CU122" t="s">
        <v>41</v>
      </c>
      <c r="CV122" t="s">
        <v>42</v>
      </c>
      <c r="CW122" t="s">
        <v>42</v>
      </c>
      <c r="CX122" t="s">
        <v>42</v>
      </c>
      <c r="CY122" t="s">
        <v>42</v>
      </c>
      <c r="CZ122" t="s">
        <v>42</v>
      </c>
      <c r="DA122" t="s">
        <v>42</v>
      </c>
      <c r="DB122" t="s">
        <v>42</v>
      </c>
      <c r="DC122" t="s">
        <v>42</v>
      </c>
      <c r="DD122" t="s">
        <v>42</v>
      </c>
      <c r="DE122" t="s">
        <v>42</v>
      </c>
      <c r="DF122" t="s">
        <v>41</v>
      </c>
      <c r="DG122" t="s">
        <v>42</v>
      </c>
      <c r="DH122" t="s">
        <v>41</v>
      </c>
      <c r="DI122" t="s">
        <v>42</v>
      </c>
      <c r="DJ122" t="s">
        <v>77</v>
      </c>
      <c r="DK122" t="s">
        <v>78</v>
      </c>
      <c r="DL122" t="s">
        <v>45</v>
      </c>
      <c r="DM122" t="s">
        <v>46</v>
      </c>
      <c r="DN122" t="s">
        <v>91</v>
      </c>
      <c r="DO122" t="s">
        <v>92</v>
      </c>
      <c r="DP122" t="s">
        <v>49</v>
      </c>
      <c r="DQ122" t="s">
        <v>50</v>
      </c>
      <c r="DR122" t="s">
        <v>51</v>
      </c>
      <c r="DS122" t="s">
        <v>52</v>
      </c>
      <c r="DT122" t="s">
        <v>121</v>
      </c>
      <c r="DU122" t="s">
        <v>54</v>
      </c>
      <c r="DV122" t="s">
        <v>129</v>
      </c>
      <c r="DW122" t="s">
        <v>130</v>
      </c>
      <c r="DX122" t="s">
        <v>56</v>
      </c>
      <c r="DY122" t="s">
        <v>57</v>
      </c>
      <c r="DZ122" t="s">
        <v>37</v>
      </c>
      <c r="EA122" t="s">
        <v>36</v>
      </c>
    </row>
    <row r="123" spans="1:133" x14ac:dyDescent="0.25">
      <c r="A123" t="s">
        <v>330</v>
      </c>
      <c r="B123">
        <v>2016</v>
      </c>
      <c r="C123">
        <v>4</v>
      </c>
      <c r="D123" s="2">
        <v>42394</v>
      </c>
      <c r="E123" s="2">
        <v>42392</v>
      </c>
      <c r="F123" s="2">
        <v>42393</v>
      </c>
      <c r="G123" s="3" t="s">
        <v>1682</v>
      </c>
      <c r="H123" s="3" t="s">
        <v>2064</v>
      </c>
      <c r="I123">
        <v>1</v>
      </c>
      <c r="J123">
        <v>0</v>
      </c>
      <c r="K123">
        <v>4</v>
      </c>
      <c r="L123">
        <v>4</v>
      </c>
      <c r="M123" t="s">
        <v>38</v>
      </c>
      <c r="N123">
        <v>3</v>
      </c>
      <c r="O123">
        <v>3</v>
      </c>
      <c r="P123">
        <v>0</v>
      </c>
      <c r="Q123" s="3" t="s">
        <v>39</v>
      </c>
      <c r="R123" s="3" t="s">
        <v>40</v>
      </c>
      <c r="S123">
        <v>3</v>
      </c>
      <c r="T123" s="1">
        <v>3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2</v>
      </c>
      <c r="AC123" s="1">
        <v>2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t="s">
        <v>41</v>
      </c>
      <c r="CS123" t="s">
        <v>41</v>
      </c>
      <c r="CT123" t="s">
        <v>41</v>
      </c>
      <c r="CU123" t="s">
        <v>41</v>
      </c>
      <c r="CV123" t="s">
        <v>42</v>
      </c>
      <c r="CW123" t="s">
        <v>42</v>
      </c>
      <c r="CX123" t="s">
        <v>42</v>
      </c>
      <c r="CY123" t="s">
        <v>42</v>
      </c>
      <c r="CZ123" t="s">
        <v>42</v>
      </c>
      <c r="DA123" t="s">
        <v>42</v>
      </c>
      <c r="DB123" t="s">
        <v>42</v>
      </c>
      <c r="DC123" t="s">
        <v>41</v>
      </c>
      <c r="DD123" t="s">
        <v>42</v>
      </c>
      <c r="DE123" t="s">
        <v>42</v>
      </c>
      <c r="DF123" t="s">
        <v>42</v>
      </c>
      <c r="DG123" t="s">
        <v>42</v>
      </c>
      <c r="DH123" t="s">
        <v>42</v>
      </c>
      <c r="DI123" t="s">
        <v>42</v>
      </c>
      <c r="DJ123" t="s">
        <v>77</v>
      </c>
      <c r="DK123" t="s">
        <v>168</v>
      </c>
      <c r="DL123" t="s">
        <v>263</v>
      </c>
      <c r="DM123" t="s">
        <v>46</v>
      </c>
      <c r="DN123" t="s">
        <v>119</v>
      </c>
      <c r="DO123" t="s">
        <v>120</v>
      </c>
      <c r="DP123" t="s">
        <v>49</v>
      </c>
      <c r="DQ123" t="s">
        <v>50</v>
      </c>
      <c r="DR123" t="s">
        <v>63</v>
      </c>
      <c r="DS123" t="s">
        <v>64</v>
      </c>
      <c r="DT123" t="s">
        <v>83</v>
      </c>
      <c r="DU123" t="s">
        <v>54</v>
      </c>
      <c r="DV123" t="s">
        <v>231</v>
      </c>
      <c r="DW123" t="s">
        <v>232</v>
      </c>
      <c r="DX123" t="s">
        <v>128</v>
      </c>
      <c r="DY123" t="s">
        <v>97</v>
      </c>
      <c r="DZ123" t="s">
        <v>37</v>
      </c>
      <c r="EA123" t="s">
        <v>86</v>
      </c>
      <c r="EB123" t="s">
        <v>174</v>
      </c>
      <c r="EC123" t="s">
        <v>175</v>
      </c>
    </row>
    <row r="124" spans="1:133" x14ac:dyDescent="0.25">
      <c r="A124" t="s">
        <v>331</v>
      </c>
      <c r="B124">
        <v>2016</v>
      </c>
      <c r="C124">
        <v>4</v>
      </c>
      <c r="D124" s="2">
        <v>42401</v>
      </c>
      <c r="E124" s="2">
        <v>42399</v>
      </c>
      <c r="F124" s="2">
        <v>42400</v>
      </c>
      <c r="G124" s="3" t="s">
        <v>1738</v>
      </c>
      <c r="H124" s="3" t="s">
        <v>2097</v>
      </c>
      <c r="I124">
        <v>1</v>
      </c>
      <c r="J124">
        <v>1</v>
      </c>
      <c r="K124">
        <v>1</v>
      </c>
      <c r="L124">
        <v>1</v>
      </c>
      <c r="M124" t="s">
        <v>38</v>
      </c>
      <c r="N124">
        <v>4</v>
      </c>
      <c r="O124">
        <v>4</v>
      </c>
      <c r="P124">
        <v>0</v>
      </c>
      <c r="Q124" s="3" t="s">
        <v>39</v>
      </c>
      <c r="R124" s="3" t="s">
        <v>40</v>
      </c>
      <c r="S124">
        <v>4</v>
      </c>
      <c r="T124" s="1">
        <v>4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1</v>
      </c>
      <c r="AC124" s="1">
        <v>1</v>
      </c>
      <c r="AD124" s="1">
        <v>1</v>
      </c>
      <c r="AE124" s="1">
        <v>0</v>
      </c>
      <c r="AF124" s="1">
        <v>1</v>
      </c>
      <c r="AG124" s="1">
        <v>1</v>
      </c>
      <c r="AH124" s="1">
        <v>1</v>
      </c>
      <c r="AI124" s="1">
        <v>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t="s">
        <v>42</v>
      </c>
      <c r="CS124" t="s">
        <v>41</v>
      </c>
      <c r="CT124" t="s">
        <v>41</v>
      </c>
      <c r="CU124" t="s">
        <v>42</v>
      </c>
      <c r="CV124" t="s">
        <v>42</v>
      </c>
      <c r="CW124" t="s">
        <v>42</v>
      </c>
      <c r="CX124" t="s">
        <v>42</v>
      </c>
      <c r="CY124" t="s">
        <v>42</v>
      </c>
      <c r="CZ124" t="s">
        <v>42</v>
      </c>
      <c r="DA124" t="s">
        <v>42</v>
      </c>
      <c r="DB124" t="s">
        <v>41</v>
      </c>
      <c r="DC124" t="s">
        <v>42</v>
      </c>
      <c r="DD124" t="s">
        <v>42</v>
      </c>
      <c r="DE124" t="s">
        <v>42</v>
      </c>
      <c r="DF124" t="s">
        <v>42</v>
      </c>
      <c r="DG124" t="s">
        <v>42</v>
      </c>
      <c r="DH124" t="s">
        <v>42</v>
      </c>
      <c r="DI124" t="s">
        <v>42</v>
      </c>
      <c r="DJ124" t="s">
        <v>59</v>
      </c>
      <c r="DK124" t="s">
        <v>60</v>
      </c>
      <c r="DL124" t="s">
        <v>71</v>
      </c>
      <c r="DM124" t="s">
        <v>72</v>
      </c>
      <c r="DN124" t="s">
        <v>61</v>
      </c>
      <c r="DO124" t="s">
        <v>62</v>
      </c>
      <c r="DP124" t="s">
        <v>49</v>
      </c>
      <c r="DQ124" t="s">
        <v>50</v>
      </c>
      <c r="DR124" t="s">
        <v>63</v>
      </c>
      <c r="DS124" t="s">
        <v>64</v>
      </c>
      <c r="DT124" t="s">
        <v>93</v>
      </c>
      <c r="DU124" t="s">
        <v>74</v>
      </c>
      <c r="DV124" t="s">
        <v>178</v>
      </c>
      <c r="DW124" t="s">
        <v>136</v>
      </c>
      <c r="DX124" t="s">
        <v>90</v>
      </c>
      <c r="DY124" t="s">
        <v>97</v>
      </c>
      <c r="DZ124" t="s">
        <v>37</v>
      </c>
      <c r="EA124" t="s">
        <v>86</v>
      </c>
      <c r="EB124" s="1" t="s">
        <v>2229</v>
      </c>
      <c r="EC124" t="s">
        <v>87</v>
      </c>
    </row>
    <row r="125" spans="1:133" x14ac:dyDescent="0.25">
      <c r="A125" t="s">
        <v>332</v>
      </c>
      <c r="B125">
        <v>2016</v>
      </c>
      <c r="C125">
        <v>4</v>
      </c>
      <c r="D125" s="2">
        <v>42395</v>
      </c>
      <c r="E125" s="2">
        <v>42392</v>
      </c>
      <c r="F125" s="2">
        <v>42393</v>
      </c>
      <c r="G125" s="3" t="s">
        <v>1739</v>
      </c>
      <c r="H125" s="3" t="s">
        <v>1739</v>
      </c>
      <c r="I125">
        <v>1</v>
      </c>
      <c r="J125">
        <v>0</v>
      </c>
      <c r="K125">
        <v>13</v>
      </c>
      <c r="L125">
        <v>5</v>
      </c>
      <c r="M125" t="s">
        <v>198</v>
      </c>
      <c r="N125">
        <v>7</v>
      </c>
      <c r="O125">
        <v>5</v>
      </c>
      <c r="P125">
        <v>0</v>
      </c>
      <c r="Q125" s="3" t="s">
        <v>333</v>
      </c>
      <c r="R125" s="3" t="s">
        <v>40</v>
      </c>
      <c r="S125">
        <v>4</v>
      </c>
      <c r="T125" s="1">
        <v>5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1</v>
      </c>
      <c r="AC125" s="1">
        <v>1</v>
      </c>
      <c r="AD125" s="1">
        <v>0</v>
      </c>
      <c r="AE125" s="1">
        <v>0</v>
      </c>
      <c r="AF125" s="1">
        <v>0</v>
      </c>
      <c r="AG125" s="1">
        <v>1</v>
      </c>
      <c r="AH125" s="1">
        <v>1</v>
      </c>
      <c r="AI125" s="1">
        <v>2</v>
      </c>
      <c r="AJ125" s="1">
        <v>1</v>
      </c>
      <c r="AK125" s="1">
        <v>1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t="s">
        <v>41</v>
      </c>
      <c r="CS125" t="s">
        <v>41</v>
      </c>
      <c r="CT125" t="s">
        <v>41</v>
      </c>
      <c r="CU125" t="s">
        <v>41</v>
      </c>
      <c r="CV125" t="s">
        <v>42</v>
      </c>
      <c r="CW125" t="s">
        <v>42</v>
      </c>
      <c r="CX125" t="s">
        <v>42</v>
      </c>
      <c r="CY125" t="s">
        <v>42</v>
      </c>
      <c r="CZ125" t="s">
        <v>42</v>
      </c>
      <c r="DA125" t="s">
        <v>42</v>
      </c>
      <c r="DB125" t="s">
        <v>41</v>
      </c>
      <c r="DC125" t="s">
        <v>42</v>
      </c>
      <c r="DD125" t="s">
        <v>42</v>
      </c>
      <c r="DE125" t="s">
        <v>41</v>
      </c>
      <c r="DF125" t="s">
        <v>42</v>
      </c>
      <c r="DG125" t="s">
        <v>42</v>
      </c>
      <c r="DH125" t="s">
        <v>42</v>
      </c>
      <c r="DI125" t="s">
        <v>41</v>
      </c>
      <c r="DJ125" t="s">
        <v>77</v>
      </c>
      <c r="DK125" t="s">
        <v>78</v>
      </c>
      <c r="DL125" t="s">
        <v>45</v>
      </c>
      <c r="DM125" t="s">
        <v>46</v>
      </c>
      <c r="DN125" t="s">
        <v>91</v>
      </c>
      <c r="DO125" t="s">
        <v>92</v>
      </c>
      <c r="DP125" t="s">
        <v>81</v>
      </c>
      <c r="DQ125" t="s">
        <v>82</v>
      </c>
      <c r="DR125" t="s">
        <v>81</v>
      </c>
      <c r="DS125" t="s">
        <v>82</v>
      </c>
      <c r="DT125" t="s">
        <v>83</v>
      </c>
      <c r="DU125" t="s">
        <v>54</v>
      </c>
      <c r="DV125" t="s">
        <v>84</v>
      </c>
      <c r="DW125" t="s">
        <v>85</v>
      </c>
      <c r="DX125" t="s">
        <v>56</v>
      </c>
      <c r="DY125" t="s">
        <v>57</v>
      </c>
      <c r="DZ125" t="s">
        <v>37</v>
      </c>
      <c r="EA125" t="s">
        <v>36</v>
      </c>
    </row>
    <row r="126" spans="1:133" x14ac:dyDescent="0.25">
      <c r="A126" t="s">
        <v>334</v>
      </c>
      <c r="B126">
        <v>2016</v>
      </c>
      <c r="C126">
        <v>4</v>
      </c>
      <c r="D126" s="2">
        <v>42397</v>
      </c>
      <c r="E126" s="2">
        <v>42397</v>
      </c>
      <c r="F126" s="2">
        <v>42397</v>
      </c>
      <c r="G126" s="3" t="s">
        <v>1712</v>
      </c>
      <c r="H126" s="3" t="s">
        <v>2081</v>
      </c>
      <c r="I126">
        <v>0</v>
      </c>
      <c r="J126">
        <v>0</v>
      </c>
      <c r="K126">
        <v>2</v>
      </c>
      <c r="L126">
        <v>2</v>
      </c>
      <c r="M126" t="s">
        <v>38</v>
      </c>
      <c r="N126">
        <v>7</v>
      </c>
      <c r="O126">
        <v>4</v>
      </c>
      <c r="P126">
        <v>0</v>
      </c>
      <c r="Q126" s="3" t="s">
        <v>167</v>
      </c>
      <c r="R126" s="3" t="s">
        <v>40</v>
      </c>
      <c r="S126">
        <v>4</v>
      </c>
      <c r="T126" s="1">
        <v>4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1</v>
      </c>
      <c r="AC126" s="1">
        <v>1</v>
      </c>
      <c r="AD126" s="1">
        <v>0</v>
      </c>
      <c r="AE126" s="1">
        <v>1</v>
      </c>
      <c r="AF126" s="1">
        <v>1</v>
      </c>
      <c r="AG126" s="1">
        <v>1</v>
      </c>
      <c r="AH126" s="1">
        <v>1</v>
      </c>
      <c r="AI126" s="1">
        <v>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t="s">
        <v>41</v>
      </c>
      <c r="CS126" t="s">
        <v>42</v>
      </c>
      <c r="CT126" t="s">
        <v>42</v>
      </c>
      <c r="CU126" t="s">
        <v>41</v>
      </c>
      <c r="CV126" t="s">
        <v>42</v>
      </c>
      <c r="CW126" t="s">
        <v>42</v>
      </c>
      <c r="CX126" t="s">
        <v>42</v>
      </c>
      <c r="CY126" t="s">
        <v>42</v>
      </c>
      <c r="CZ126" t="s">
        <v>42</v>
      </c>
      <c r="DA126" t="s">
        <v>42</v>
      </c>
      <c r="DB126" t="s">
        <v>42</v>
      </c>
      <c r="DC126" t="s">
        <v>42</v>
      </c>
      <c r="DD126" t="s">
        <v>42</v>
      </c>
      <c r="DE126" t="s">
        <v>41</v>
      </c>
      <c r="DF126" t="s">
        <v>41</v>
      </c>
      <c r="DG126" t="s">
        <v>42</v>
      </c>
      <c r="DH126" t="s">
        <v>42</v>
      </c>
      <c r="DI126" t="s">
        <v>41</v>
      </c>
      <c r="DJ126" t="s">
        <v>77</v>
      </c>
      <c r="DK126" t="s">
        <v>115</v>
      </c>
      <c r="DL126" t="s">
        <v>71</v>
      </c>
      <c r="DM126" t="s">
        <v>72</v>
      </c>
      <c r="DN126" t="s">
        <v>119</v>
      </c>
      <c r="DO126" t="s">
        <v>120</v>
      </c>
      <c r="DP126" t="s">
        <v>49</v>
      </c>
      <c r="DQ126" t="s">
        <v>50</v>
      </c>
      <c r="DR126" t="s">
        <v>51</v>
      </c>
      <c r="DS126" t="s">
        <v>52</v>
      </c>
      <c r="DT126" t="s">
        <v>93</v>
      </c>
      <c r="DU126" t="s">
        <v>74</v>
      </c>
      <c r="DV126" t="s">
        <v>335</v>
      </c>
      <c r="DW126" t="s">
        <v>336</v>
      </c>
      <c r="DX126" t="s">
        <v>259</v>
      </c>
      <c r="DY126" t="s">
        <v>97</v>
      </c>
      <c r="DZ126" t="s">
        <v>37</v>
      </c>
      <c r="EA126" t="s">
        <v>86</v>
      </c>
      <c r="EB126" t="s">
        <v>2230</v>
      </c>
      <c r="EC126" t="s">
        <v>87</v>
      </c>
    </row>
    <row r="127" spans="1:133" x14ac:dyDescent="0.25">
      <c r="A127" t="s">
        <v>337</v>
      </c>
      <c r="B127">
        <v>2016</v>
      </c>
      <c r="C127">
        <v>4</v>
      </c>
      <c r="D127" s="2">
        <v>42397</v>
      </c>
      <c r="E127" s="2">
        <v>42396</v>
      </c>
      <c r="F127" s="2">
        <v>42397</v>
      </c>
      <c r="G127" s="3" t="s">
        <v>1698</v>
      </c>
      <c r="H127" s="3" t="s">
        <v>2071</v>
      </c>
      <c r="I127">
        <v>1</v>
      </c>
      <c r="J127">
        <v>0</v>
      </c>
      <c r="K127">
        <v>13</v>
      </c>
      <c r="L127">
        <v>13</v>
      </c>
      <c r="M127" t="s">
        <v>38</v>
      </c>
      <c r="N127">
        <v>2</v>
      </c>
      <c r="O127">
        <v>2</v>
      </c>
      <c r="P127">
        <v>0</v>
      </c>
      <c r="Q127" s="3" t="s">
        <v>39</v>
      </c>
      <c r="R127" s="3" t="s">
        <v>40</v>
      </c>
      <c r="S127">
        <v>3</v>
      </c>
      <c r="T127" s="1">
        <v>2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1</v>
      </c>
      <c r="AF127" s="1">
        <v>2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t="s">
        <v>41</v>
      </c>
      <c r="CS127" t="s">
        <v>41</v>
      </c>
      <c r="CT127" t="s">
        <v>41</v>
      </c>
      <c r="CU127" t="s">
        <v>41</v>
      </c>
      <c r="CV127" t="s">
        <v>42</v>
      </c>
      <c r="CW127" t="s">
        <v>42</v>
      </c>
      <c r="CX127" t="s">
        <v>42</v>
      </c>
      <c r="CY127" t="s">
        <v>42</v>
      </c>
      <c r="CZ127" t="s">
        <v>42</v>
      </c>
      <c r="DA127" t="s">
        <v>42</v>
      </c>
      <c r="DB127" t="s">
        <v>42</v>
      </c>
      <c r="DC127" t="s">
        <v>42</v>
      </c>
      <c r="DD127" t="s">
        <v>42</v>
      </c>
      <c r="DE127" t="s">
        <v>42</v>
      </c>
      <c r="DF127" t="s">
        <v>42</v>
      </c>
      <c r="DG127" t="s">
        <v>42</v>
      </c>
      <c r="DH127" t="s">
        <v>42</v>
      </c>
      <c r="DI127" t="s">
        <v>42</v>
      </c>
      <c r="DJ127" t="s">
        <v>59</v>
      </c>
      <c r="DK127" t="s">
        <v>60</v>
      </c>
      <c r="DL127" t="s">
        <v>71</v>
      </c>
      <c r="DM127" t="s">
        <v>72</v>
      </c>
      <c r="DN127" t="s">
        <v>91</v>
      </c>
      <c r="DO127" t="s">
        <v>92</v>
      </c>
      <c r="DP127" t="s">
        <v>81</v>
      </c>
      <c r="DQ127" t="s">
        <v>82</v>
      </c>
      <c r="DR127" t="s">
        <v>81</v>
      </c>
      <c r="DS127" t="s">
        <v>82</v>
      </c>
      <c r="DT127" t="s">
        <v>93</v>
      </c>
      <c r="DU127" t="s">
        <v>74</v>
      </c>
      <c r="DV127" t="s">
        <v>84</v>
      </c>
      <c r="DW127" t="s">
        <v>85</v>
      </c>
      <c r="DX127" t="s">
        <v>56</v>
      </c>
      <c r="DY127" t="s">
        <v>57</v>
      </c>
      <c r="DZ127" t="s">
        <v>37</v>
      </c>
      <c r="EA127" t="s">
        <v>86</v>
      </c>
      <c r="EB127" t="s">
        <v>2230</v>
      </c>
      <c r="EC127" t="s">
        <v>87</v>
      </c>
    </row>
    <row r="128" spans="1:133" x14ac:dyDescent="0.25">
      <c r="A128" t="s">
        <v>338</v>
      </c>
      <c r="B128">
        <v>2016</v>
      </c>
      <c r="C128">
        <v>4</v>
      </c>
      <c r="D128" s="2">
        <v>42394</v>
      </c>
      <c r="E128" s="2">
        <v>42393</v>
      </c>
      <c r="F128" s="2">
        <v>42393</v>
      </c>
      <c r="G128" s="3" t="s">
        <v>1740</v>
      </c>
      <c r="H128" s="3" t="s">
        <v>2098</v>
      </c>
      <c r="I128">
        <v>0</v>
      </c>
      <c r="J128">
        <v>0</v>
      </c>
      <c r="K128">
        <v>1</v>
      </c>
      <c r="L128">
        <v>1</v>
      </c>
      <c r="M128" t="s">
        <v>38</v>
      </c>
      <c r="N128">
        <v>4</v>
      </c>
      <c r="O128">
        <v>4</v>
      </c>
      <c r="P128">
        <v>0</v>
      </c>
      <c r="Q128" s="3" t="s">
        <v>39</v>
      </c>
      <c r="R128" s="3" t="s">
        <v>40</v>
      </c>
      <c r="S128">
        <v>4</v>
      </c>
      <c r="T128" s="1">
        <v>4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1</v>
      </c>
      <c r="AF128" s="1">
        <v>2</v>
      </c>
      <c r="AG128" s="1">
        <v>1</v>
      </c>
      <c r="AH128" s="1">
        <v>1</v>
      </c>
      <c r="AI128" s="1">
        <v>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t="s">
        <v>42</v>
      </c>
      <c r="CS128" t="s">
        <v>41</v>
      </c>
      <c r="CT128" t="s">
        <v>41</v>
      </c>
      <c r="CU128" t="s">
        <v>42</v>
      </c>
      <c r="CV128" t="s">
        <v>42</v>
      </c>
      <c r="CW128" t="s">
        <v>42</v>
      </c>
      <c r="CX128" t="s">
        <v>42</v>
      </c>
      <c r="CY128" t="s">
        <v>42</v>
      </c>
      <c r="CZ128" t="s">
        <v>42</v>
      </c>
      <c r="DA128" t="s">
        <v>42</v>
      </c>
      <c r="DB128" t="s">
        <v>42</v>
      </c>
      <c r="DC128" t="s">
        <v>41</v>
      </c>
      <c r="DD128" t="s">
        <v>42</v>
      </c>
      <c r="DE128" t="s">
        <v>42</v>
      </c>
      <c r="DF128" t="s">
        <v>42</v>
      </c>
      <c r="DG128" t="s">
        <v>42</v>
      </c>
      <c r="DH128" t="s">
        <v>42</v>
      </c>
      <c r="DI128" t="s">
        <v>42</v>
      </c>
      <c r="DJ128" t="s">
        <v>59</v>
      </c>
      <c r="DK128" t="s">
        <v>70</v>
      </c>
      <c r="DL128" t="s">
        <v>45</v>
      </c>
      <c r="DM128" t="s">
        <v>46</v>
      </c>
      <c r="DN128" t="s">
        <v>91</v>
      </c>
      <c r="DO128" t="s">
        <v>92</v>
      </c>
      <c r="DP128" t="s">
        <v>133</v>
      </c>
      <c r="DQ128" t="s">
        <v>134</v>
      </c>
      <c r="DR128" t="s">
        <v>63</v>
      </c>
      <c r="DS128" t="s">
        <v>64</v>
      </c>
      <c r="DT128" t="s">
        <v>53</v>
      </c>
      <c r="DU128" t="s">
        <v>54</v>
      </c>
      <c r="DV128" t="s">
        <v>84</v>
      </c>
      <c r="DW128" t="s">
        <v>85</v>
      </c>
      <c r="DX128" t="s">
        <v>56</v>
      </c>
      <c r="DY128" t="s">
        <v>57</v>
      </c>
      <c r="DZ128" t="s">
        <v>37</v>
      </c>
      <c r="EA128" t="s">
        <v>36</v>
      </c>
    </row>
    <row r="129" spans="1:133" x14ac:dyDescent="0.25">
      <c r="A129" t="s">
        <v>339</v>
      </c>
      <c r="B129">
        <v>2016</v>
      </c>
      <c r="C129">
        <v>4</v>
      </c>
      <c r="D129" s="2">
        <v>42405</v>
      </c>
      <c r="E129" s="2">
        <v>42398</v>
      </c>
      <c r="F129" s="2">
        <v>42398</v>
      </c>
      <c r="G129" s="3" t="s">
        <v>1741</v>
      </c>
      <c r="H129" s="3" t="s">
        <v>2099</v>
      </c>
      <c r="I129">
        <v>0</v>
      </c>
      <c r="J129">
        <v>1</v>
      </c>
      <c r="K129">
        <v>5</v>
      </c>
      <c r="L129">
        <v>5</v>
      </c>
      <c r="M129" t="s">
        <v>38</v>
      </c>
      <c r="N129">
        <v>2</v>
      </c>
      <c r="O129">
        <v>2</v>
      </c>
      <c r="P129">
        <v>0</v>
      </c>
      <c r="Q129" s="3" t="s">
        <v>39</v>
      </c>
      <c r="R129" s="3" t="s">
        <v>40</v>
      </c>
      <c r="S129">
        <v>4</v>
      </c>
      <c r="T129" s="1">
        <v>2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1</v>
      </c>
      <c r="AE129" s="1">
        <v>1</v>
      </c>
      <c r="AF129" s="1">
        <v>2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t="s">
        <v>41</v>
      </c>
      <c r="CS129" t="s">
        <v>41</v>
      </c>
      <c r="CT129" t="s">
        <v>41</v>
      </c>
      <c r="CU129" t="s">
        <v>41</v>
      </c>
      <c r="CV129" t="s">
        <v>41</v>
      </c>
      <c r="CW129" t="s">
        <v>42</v>
      </c>
      <c r="CX129" t="s">
        <v>42</v>
      </c>
      <c r="CY129" t="s">
        <v>42</v>
      </c>
      <c r="CZ129" t="s">
        <v>42</v>
      </c>
      <c r="DA129" t="s">
        <v>42</v>
      </c>
      <c r="DB129" t="s">
        <v>41</v>
      </c>
      <c r="DC129" t="s">
        <v>42</v>
      </c>
      <c r="DD129" t="s">
        <v>42</v>
      </c>
      <c r="DE129" t="s">
        <v>42</v>
      </c>
      <c r="DF129" t="s">
        <v>42</v>
      </c>
      <c r="DG129" t="s">
        <v>42</v>
      </c>
      <c r="DH129" t="s">
        <v>41</v>
      </c>
      <c r="DI129" t="s">
        <v>41</v>
      </c>
      <c r="DJ129" t="s">
        <v>142</v>
      </c>
      <c r="DK129" t="s">
        <v>225</v>
      </c>
      <c r="DL129" t="s">
        <v>107</v>
      </c>
      <c r="DM129" t="s">
        <v>46</v>
      </c>
      <c r="DN129" t="s">
        <v>79</v>
      </c>
      <c r="DO129" t="s">
        <v>80</v>
      </c>
      <c r="DP129" t="s">
        <v>133</v>
      </c>
      <c r="DQ129" t="s">
        <v>134</v>
      </c>
      <c r="DR129" t="s">
        <v>51</v>
      </c>
      <c r="DS129" t="s">
        <v>52</v>
      </c>
      <c r="DT129" t="s">
        <v>83</v>
      </c>
      <c r="DU129" t="s">
        <v>74</v>
      </c>
      <c r="DV129" t="s">
        <v>135</v>
      </c>
      <c r="DW129" t="s">
        <v>136</v>
      </c>
      <c r="DX129" t="s">
        <v>90</v>
      </c>
      <c r="DY129" t="s">
        <v>97</v>
      </c>
      <c r="DZ129" t="s">
        <v>37</v>
      </c>
      <c r="EA129" t="s">
        <v>36</v>
      </c>
    </row>
    <row r="130" spans="1:133" x14ac:dyDescent="0.25">
      <c r="A130" t="s">
        <v>340</v>
      </c>
      <c r="B130">
        <v>2016</v>
      </c>
      <c r="C130">
        <v>4</v>
      </c>
      <c r="D130" s="2">
        <v>42403</v>
      </c>
      <c r="E130" s="2">
        <v>42393</v>
      </c>
      <c r="F130" s="2">
        <v>42393</v>
      </c>
      <c r="G130" s="3" t="s">
        <v>1729</v>
      </c>
      <c r="H130" s="3" t="s">
        <v>2092</v>
      </c>
      <c r="I130">
        <v>0</v>
      </c>
      <c r="J130">
        <v>0</v>
      </c>
      <c r="K130">
        <v>13</v>
      </c>
      <c r="L130">
        <v>13</v>
      </c>
      <c r="M130" t="s">
        <v>38</v>
      </c>
      <c r="N130">
        <v>3</v>
      </c>
      <c r="O130">
        <v>3</v>
      </c>
      <c r="P130">
        <v>0</v>
      </c>
      <c r="Q130" s="3" t="s">
        <v>39</v>
      </c>
      <c r="R130" s="3" t="s">
        <v>40</v>
      </c>
      <c r="S130">
        <v>3</v>
      </c>
      <c r="T130" s="1">
        <v>2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1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1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t="s">
        <v>41</v>
      </c>
      <c r="CS130" t="s">
        <v>41</v>
      </c>
      <c r="CT130" t="s">
        <v>41</v>
      </c>
      <c r="CU130" t="s">
        <v>41</v>
      </c>
      <c r="CV130" t="s">
        <v>42</v>
      </c>
      <c r="CW130" t="s">
        <v>42</v>
      </c>
      <c r="CX130" t="s">
        <v>42</v>
      </c>
      <c r="CY130" t="s">
        <v>42</v>
      </c>
      <c r="CZ130" t="s">
        <v>42</v>
      </c>
      <c r="DA130" t="s">
        <v>42</v>
      </c>
      <c r="DB130" t="s">
        <v>41</v>
      </c>
      <c r="DC130" t="s">
        <v>41</v>
      </c>
      <c r="DD130" t="s">
        <v>42</v>
      </c>
      <c r="DE130" t="s">
        <v>42</v>
      </c>
      <c r="DF130" t="s">
        <v>42</v>
      </c>
      <c r="DG130" t="s">
        <v>42</v>
      </c>
      <c r="DH130" t="s">
        <v>42</v>
      </c>
      <c r="DI130" t="s">
        <v>42</v>
      </c>
      <c r="DJ130" t="s">
        <v>142</v>
      </c>
      <c r="DK130" t="s">
        <v>225</v>
      </c>
      <c r="DL130" t="s">
        <v>45</v>
      </c>
      <c r="DM130" t="s">
        <v>46</v>
      </c>
      <c r="DN130" t="s">
        <v>81</v>
      </c>
      <c r="DO130" t="s">
        <v>82</v>
      </c>
      <c r="DP130" t="s">
        <v>133</v>
      </c>
      <c r="DQ130" t="s">
        <v>134</v>
      </c>
      <c r="DR130" t="s">
        <v>81</v>
      </c>
      <c r="DS130" t="s">
        <v>82</v>
      </c>
      <c r="DT130" t="s">
        <v>53</v>
      </c>
      <c r="DU130" t="s">
        <v>54</v>
      </c>
      <c r="DV130" t="s">
        <v>66</v>
      </c>
      <c r="DW130" t="s">
        <v>67</v>
      </c>
      <c r="DX130" t="s">
        <v>56</v>
      </c>
      <c r="DY130" t="s">
        <v>57</v>
      </c>
      <c r="DZ130" t="s">
        <v>37</v>
      </c>
      <c r="EA130" t="s">
        <v>36</v>
      </c>
    </row>
    <row r="131" spans="1:133" x14ac:dyDescent="0.25">
      <c r="A131" t="s">
        <v>341</v>
      </c>
      <c r="B131">
        <v>2016</v>
      </c>
      <c r="C131">
        <v>4</v>
      </c>
      <c r="D131" s="2">
        <v>42399</v>
      </c>
      <c r="E131" s="2">
        <v>42395</v>
      </c>
      <c r="F131" s="2">
        <v>42399</v>
      </c>
      <c r="G131" s="3" t="s">
        <v>1742</v>
      </c>
      <c r="H131" s="3" t="s">
        <v>2100</v>
      </c>
      <c r="I131">
        <v>4</v>
      </c>
      <c r="J131">
        <v>4</v>
      </c>
      <c r="K131">
        <v>7</v>
      </c>
      <c r="L131">
        <v>7</v>
      </c>
      <c r="M131" t="s">
        <v>38</v>
      </c>
      <c r="N131">
        <v>3</v>
      </c>
      <c r="O131">
        <v>3</v>
      </c>
      <c r="P131">
        <v>0</v>
      </c>
      <c r="Q131" s="3" t="s">
        <v>39</v>
      </c>
      <c r="R131" s="3" t="s">
        <v>40</v>
      </c>
      <c r="S131">
        <v>3</v>
      </c>
      <c r="T131" s="1">
        <v>3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1</v>
      </c>
      <c r="AE131" s="1">
        <v>1</v>
      </c>
      <c r="AF131" s="1">
        <v>2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t="s">
        <v>41</v>
      </c>
      <c r="CS131" t="s">
        <v>41</v>
      </c>
      <c r="CT131" t="s">
        <v>41</v>
      </c>
      <c r="CU131" t="s">
        <v>41</v>
      </c>
      <c r="CV131" t="s">
        <v>42</v>
      </c>
      <c r="CW131" t="s">
        <v>42</v>
      </c>
      <c r="CX131" t="s">
        <v>42</v>
      </c>
      <c r="CY131" t="s">
        <v>42</v>
      </c>
      <c r="CZ131" t="s">
        <v>42</v>
      </c>
      <c r="DA131" t="s">
        <v>42</v>
      </c>
      <c r="DB131" t="s">
        <v>42</v>
      </c>
      <c r="DC131" t="s">
        <v>42</v>
      </c>
      <c r="DD131" t="s">
        <v>42</v>
      </c>
      <c r="DE131" t="s">
        <v>42</v>
      </c>
      <c r="DF131" t="s">
        <v>42</v>
      </c>
      <c r="DG131" t="s">
        <v>42</v>
      </c>
      <c r="DH131" t="s">
        <v>42</v>
      </c>
      <c r="DI131" t="s">
        <v>42</v>
      </c>
      <c r="DJ131" t="s">
        <v>77</v>
      </c>
      <c r="DK131" t="s">
        <v>342</v>
      </c>
      <c r="DL131" t="s">
        <v>45</v>
      </c>
      <c r="DM131" t="s">
        <v>46</v>
      </c>
      <c r="DN131" t="s">
        <v>47</v>
      </c>
      <c r="DO131" t="s">
        <v>48</v>
      </c>
      <c r="DP131" t="s">
        <v>73</v>
      </c>
      <c r="DQ131" t="s">
        <v>48</v>
      </c>
      <c r="DR131" t="s">
        <v>63</v>
      </c>
      <c r="DS131" t="s">
        <v>64</v>
      </c>
      <c r="DT131" t="s">
        <v>53</v>
      </c>
      <c r="DU131" t="s">
        <v>54</v>
      </c>
      <c r="DV131" t="s">
        <v>129</v>
      </c>
      <c r="DW131" t="s">
        <v>130</v>
      </c>
      <c r="DX131" t="s">
        <v>56</v>
      </c>
      <c r="DY131" t="s">
        <v>57</v>
      </c>
      <c r="DZ131" t="s">
        <v>37</v>
      </c>
      <c r="EA131" t="s">
        <v>36</v>
      </c>
    </row>
    <row r="132" spans="1:133" x14ac:dyDescent="0.25">
      <c r="A132" t="s">
        <v>343</v>
      </c>
      <c r="B132">
        <v>2016</v>
      </c>
      <c r="C132">
        <v>4</v>
      </c>
      <c r="D132" s="2">
        <v>42394</v>
      </c>
      <c r="E132" s="2">
        <v>42394</v>
      </c>
      <c r="F132" s="2">
        <v>42394</v>
      </c>
      <c r="G132" s="3" t="s">
        <v>1709</v>
      </c>
      <c r="H132" s="3" t="s">
        <v>1709</v>
      </c>
      <c r="I132">
        <v>0</v>
      </c>
      <c r="J132">
        <v>0</v>
      </c>
      <c r="K132">
        <v>6</v>
      </c>
      <c r="L132">
        <v>6</v>
      </c>
      <c r="M132" t="s">
        <v>38</v>
      </c>
      <c r="N132">
        <v>6</v>
      </c>
      <c r="O132">
        <v>6</v>
      </c>
      <c r="P132">
        <v>0</v>
      </c>
      <c r="Q132" s="3" t="s">
        <v>39</v>
      </c>
      <c r="R132" s="3" t="s">
        <v>40</v>
      </c>
      <c r="S132">
        <v>5</v>
      </c>
      <c r="T132" s="1">
        <v>6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2</v>
      </c>
      <c r="AB132" s="1">
        <v>1</v>
      </c>
      <c r="AC132" s="1">
        <v>3</v>
      </c>
      <c r="AD132" s="1">
        <v>1</v>
      </c>
      <c r="AE132" s="1">
        <v>1</v>
      </c>
      <c r="AF132" s="1">
        <v>2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t="s">
        <v>41</v>
      </c>
      <c r="CS132" t="s">
        <v>41</v>
      </c>
      <c r="CT132" t="s">
        <v>41</v>
      </c>
      <c r="CU132" t="s">
        <v>41</v>
      </c>
      <c r="CV132" t="s">
        <v>42</v>
      </c>
      <c r="CW132" t="s">
        <v>42</v>
      </c>
      <c r="CX132" t="s">
        <v>42</v>
      </c>
      <c r="CY132" t="s">
        <v>42</v>
      </c>
      <c r="CZ132" t="s">
        <v>42</v>
      </c>
      <c r="DA132" t="s">
        <v>42</v>
      </c>
      <c r="DB132" t="s">
        <v>42</v>
      </c>
      <c r="DC132" t="s">
        <v>41</v>
      </c>
      <c r="DD132" t="s">
        <v>42</v>
      </c>
      <c r="DE132" t="s">
        <v>42</v>
      </c>
      <c r="DF132" t="s">
        <v>41</v>
      </c>
      <c r="DG132" t="s">
        <v>42</v>
      </c>
      <c r="DH132" t="s">
        <v>41</v>
      </c>
      <c r="DI132" t="s">
        <v>42</v>
      </c>
      <c r="DJ132" t="s">
        <v>59</v>
      </c>
      <c r="DK132" t="s">
        <v>60</v>
      </c>
      <c r="DL132" t="s">
        <v>45</v>
      </c>
      <c r="DM132" t="s">
        <v>46</v>
      </c>
      <c r="DN132" t="s">
        <v>91</v>
      </c>
      <c r="DO132" t="s">
        <v>92</v>
      </c>
      <c r="DP132" t="s">
        <v>49</v>
      </c>
      <c r="DQ132" t="s">
        <v>50</v>
      </c>
      <c r="DR132" t="s">
        <v>63</v>
      </c>
      <c r="DS132" t="s">
        <v>64</v>
      </c>
      <c r="DT132" t="s">
        <v>53</v>
      </c>
      <c r="DU132" t="s">
        <v>54</v>
      </c>
      <c r="DV132" t="s">
        <v>84</v>
      </c>
      <c r="DW132" t="s">
        <v>85</v>
      </c>
      <c r="DX132" t="s">
        <v>56</v>
      </c>
      <c r="DY132" t="s">
        <v>57</v>
      </c>
      <c r="DZ132" t="s">
        <v>37</v>
      </c>
      <c r="EA132" t="s">
        <v>86</v>
      </c>
      <c r="EB132" t="s">
        <v>144</v>
      </c>
      <c r="EC132" t="s">
        <v>145</v>
      </c>
    </row>
    <row r="133" spans="1:133" x14ac:dyDescent="0.25">
      <c r="A133" t="s">
        <v>344</v>
      </c>
      <c r="B133">
        <v>2016</v>
      </c>
      <c r="C133">
        <v>4</v>
      </c>
      <c r="D133" s="2">
        <v>42403</v>
      </c>
      <c r="E133" s="2">
        <v>42398</v>
      </c>
      <c r="F133" s="2">
        <v>42399</v>
      </c>
      <c r="G133" s="3" t="s">
        <v>1743</v>
      </c>
      <c r="H133" s="3" t="s">
        <v>2101</v>
      </c>
      <c r="I133">
        <v>1</v>
      </c>
      <c r="J133">
        <v>5</v>
      </c>
      <c r="K133">
        <v>7</v>
      </c>
      <c r="L133">
        <v>7</v>
      </c>
      <c r="M133" t="s">
        <v>38</v>
      </c>
      <c r="N133">
        <v>8</v>
      </c>
      <c r="O133">
        <v>8</v>
      </c>
      <c r="P133">
        <v>0</v>
      </c>
      <c r="Q133" s="3" t="s">
        <v>39</v>
      </c>
      <c r="R133" s="3" t="s">
        <v>40</v>
      </c>
      <c r="S133">
        <v>3</v>
      </c>
      <c r="T133" s="1">
        <v>8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1</v>
      </c>
      <c r="AA133" s="1">
        <v>0</v>
      </c>
      <c r="AB133" s="1">
        <v>2</v>
      </c>
      <c r="AC133" s="1">
        <v>2</v>
      </c>
      <c r="AD133" s="1">
        <v>2</v>
      </c>
      <c r="AE133" s="1">
        <v>1</v>
      </c>
      <c r="AF133" s="1">
        <v>3</v>
      </c>
      <c r="AG133" s="1">
        <v>0</v>
      </c>
      <c r="AH133" s="1">
        <v>0</v>
      </c>
      <c r="AI133" s="1">
        <v>0</v>
      </c>
      <c r="AJ133" s="1">
        <v>0</v>
      </c>
      <c r="AK133" s="1">
        <v>2</v>
      </c>
      <c r="AL133" s="1">
        <v>2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t="s">
        <v>41</v>
      </c>
      <c r="CS133" t="s">
        <v>41</v>
      </c>
      <c r="CT133" t="s">
        <v>41</v>
      </c>
      <c r="CU133" t="s">
        <v>41</v>
      </c>
      <c r="CV133" t="s">
        <v>42</v>
      </c>
      <c r="CW133" t="s">
        <v>42</v>
      </c>
      <c r="CX133" t="s">
        <v>42</v>
      </c>
      <c r="CY133" t="s">
        <v>42</v>
      </c>
      <c r="CZ133" t="s">
        <v>42</v>
      </c>
      <c r="DA133" t="s">
        <v>42</v>
      </c>
      <c r="DB133" t="s">
        <v>41</v>
      </c>
      <c r="DC133" t="s">
        <v>41</v>
      </c>
      <c r="DD133" t="s">
        <v>42</v>
      </c>
      <c r="DE133" t="s">
        <v>42</v>
      </c>
      <c r="DF133" t="s">
        <v>42</v>
      </c>
      <c r="DG133" t="s">
        <v>42</v>
      </c>
      <c r="DH133" t="s">
        <v>42</v>
      </c>
      <c r="DI133" t="s">
        <v>42</v>
      </c>
      <c r="DJ133" t="s">
        <v>222</v>
      </c>
      <c r="DK133" t="s">
        <v>345</v>
      </c>
      <c r="DL133" t="s">
        <v>45</v>
      </c>
      <c r="DM133" t="s">
        <v>46</v>
      </c>
      <c r="DN133" t="s">
        <v>79</v>
      </c>
      <c r="DO133" t="s">
        <v>80</v>
      </c>
      <c r="DP133" t="s">
        <v>49</v>
      </c>
      <c r="DQ133" t="s">
        <v>50</v>
      </c>
      <c r="DR133" t="s">
        <v>63</v>
      </c>
      <c r="DS133" t="s">
        <v>64</v>
      </c>
      <c r="DT133" t="s">
        <v>83</v>
      </c>
      <c r="DU133" t="s">
        <v>54</v>
      </c>
      <c r="DV133" t="s">
        <v>346</v>
      </c>
      <c r="DW133" t="s">
        <v>347</v>
      </c>
      <c r="DX133" t="s">
        <v>162</v>
      </c>
      <c r="DY133" t="s">
        <v>97</v>
      </c>
      <c r="DZ133" t="s">
        <v>37</v>
      </c>
      <c r="EA133" t="s">
        <v>36</v>
      </c>
    </row>
    <row r="134" spans="1:133" x14ac:dyDescent="0.25">
      <c r="A134" t="s">
        <v>348</v>
      </c>
      <c r="B134">
        <v>2016</v>
      </c>
      <c r="C134">
        <v>4</v>
      </c>
      <c r="D134" s="2">
        <v>42459</v>
      </c>
      <c r="E134" s="2">
        <v>42390</v>
      </c>
      <c r="F134" s="2">
        <v>42393</v>
      </c>
      <c r="G134" s="3" t="s">
        <v>1741</v>
      </c>
      <c r="H134" s="3" t="s">
        <v>2099</v>
      </c>
      <c r="I134">
        <v>3</v>
      </c>
      <c r="J134">
        <v>1</v>
      </c>
      <c r="K134">
        <v>5</v>
      </c>
      <c r="L134">
        <v>5</v>
      </c>
      <c r="M134" t="s">
        <v>38</v>
      </c>
      <c r="N134">
        <v>4</v>
      </c>
      <c r="O134">
        <v>4</v>
      </c>
      <c r="P134">
        <v>0</v>
      </c>
      <c r="Q134" s="3" t="s">
        <v>39</v>
      </c>
      <c r="R134" s="3" t="s">
        <v>40</v>
      </c>
      <c r="S134">
        <v>4</v>
      </c>
      <c r="T134" s="1">
        <v>2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1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2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1</v>
      </c>
      <c r="CG134" s="1">
        <v>0</v>
      </c>
      <c r="CH134" s="1">
        <v>1</v>
      </c>
      <c r="CI134" s="1">
        <v>1</v>
      </c>
      <c r="CJ134" s="1">
        <v>0</v>
      </c>
      <c r="CK134" s="1">
        <v>1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t="s">
        <v>42</v>
      </c>
      <c r="CS134" t="s">
        <v>41</v>
      </c>
      <c r="CT134" t="s">
        <v>41</v>
      </c>
      <c r="CU134" t="s">
        <v>41</v>
      </c>
      <c r="CV134" t="s">
        <v>42</v>
      </c>
      <c r="CW134" t="s">
        <v>42</v>
      </c>
      <c r="CX134" t="s">
        <v>42</v>
      </c>
      <c r="CY134" t="s">
        <v>42</v>
      </c>
      <c r="CZ134" t="s">
        <v>42</v>
      </c>
      <c r="DA134" t="s">
        <v>42</v>
      </c>
      <c r="DB134" t="s">
        <v>41</v>
      </c>
      <c r="DC134" t="s">
        <v>41</v>
      </c>
      <c r="DD134" t="s">
        <v>42</v>
      </c>
      <c r="DE134" t="s">
        <v>42</v>
      </c>
      <c r="DF134" t="s">
        <v>42</v>
      </c>
      <c r="DG134" t="s">
        <v>42</v>
      </c>
      <c r="DH134" t="s">
        <v>42</v>
      </c>
      <c r="DI134" t="s">
        <v>42</v>
      </c>
      <c r="DJ134" t="s">
        <v>77</v>
      </c>
      <c r="DK134" t="s">
        <v>126</v>
      </c>
      <c r="DL134" t="s">
        <v>71</v>
      </c>
      <c r="DM134" t="s">
        <v>72</v>
      </c>
      <c r="DN134" t="s">
        <v>79</v>
      </c>
      <c r="DO134" t="s">
        <v>80</v>
      </c>
      <c r="DP134" t="s">
        <v>133</v>
      </c>
      <c r="DQ134" t="s">
        <v>134</v>
      </c>
      <c r="DR134" t="s">
        <v>349</v>
      </c>
      <c r="DS134" t="s">
        <v>350</v>
      </c>
      <c r="DT134" t="s">
        <v>121</v>
      </c>
      <c r="DU134" t="s">
        <v>74</v>
      </c>
      <c r="DV134" t="s">
        <v>135</v>
      </c>
      <c r="DW134" t="s">
        <v>136</v>
      </c>
      <c r="DX134" t="s">
        <v>90</v>
      </c>
      <c r="DY134" t="s">
        <v>97</v>
      </c>
      <c r="DZ134" t="s">
        <v>37</v>
      </c>
      <c r="EA134" t="s">
        <v>86</v>
      </c>
      <c r="EB134" s="1" t="s">
        <v>2229</v>
      </c>
      <c r="EC134" t="s">
        <v>87</v>
      </c>
    </row>
    <row r="135" spans="1:133" x14ac:dyDescent="0.25">
      <c r="A135" t="s">
        <v>351</v>
      </c>
      <c r="B135">
        <v>2016</v>
      </c>
      <c r="C135">
        <v>4</v>
      </c>
      <c r="D135" s="2">
        <v>42395</v>
      </c>
      <c r="E135" s="2">
        <v>42393</v>
      </c>
      <c r="F135" s="2">
        <v>42393</v>
      </c>
      <c r="G135" s="3" t="s">
        <v>1672</v>
      </c>
      <c r="H135" s="3" t="s">
        <v>1672</v>
      </c>
      <c r="I135">
        <v>0</v>
      </c>
      <c r="J135">
        <v>0</v>
      </c>
      <c r="K135">
        <v>8</v>
      </c>
      <c r="L135">
        <v>8</v>
      </c>
      <c r="M135" t="s">
        <v>38</v>
      </c>
      <c r="N135">
        <v>3</v>
      </c>
      <c r="O135">
        <v>3</v>
      </c>
      <c r="P135">
        <v>0</v>
      </c>
      <c r="Q135" s="3" t="s">
        <v>39</v>
      </c>
      <c r="R135" s="3" t="s">
        <v>40</v>
      </c>
      <c r="S135">
        <v>3</v>
      </c>
      <c r="T135" s="1">
        <v>3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2</v>
      </c>
      <c r="AE135" s="1">
        <v>1</v>
      </c>
      <c r="AF135" s="1">
        <v>3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t="s">
        <v>41</v>
      </c>
      <c r="CS135" t="s">
        <v>41</v>
      </c>
      <c r="CT135" t="s">
        <v>41</v>
      </c>
      <c r="CU135" t="s">
        <v>41</v>
      </c>
      <c r="CV135" t="s">
        <v>42</v>
      </c>
      <c r="CW135" t="s">
        <v>42</v>
      </c>
      <c r="CX135" t="s">
        <v>42</v>
      </c>
      <c r="CY135" t="s">
        <v>42</v>
      </c>
      <c r="CZ135" t="s">
        <v>42</v>
      </c>
      <c r="DA135" t="s">
        <v>42</v>
      </c>
      <c r="DB135" t="s">
        <v>41</v>
      </c>
      <c r="DC135" t="s">
        <v>42</v>
      </c>
      <c r="DD135" t="s">
        <v>42</v>
      </c>
      <c r="DE135" t="s">
        <v>42</v>
      </c>
      <c r="DF135" t="s">
        <v>42</v>
      </c>
      <c r="DG135" t="s">
        <v>42</v>
      </c>
      <c r="DH135" t="s">
        <v>42</v>
      </c>
      <c r="DI135" t="s">
        <v>42</v>
      </c>
      <c r="DJ135" t="s">
        <v>77</v>
      </c>
      <c r="DK135" t="s">
        <v>78</v>
      </c>
      <c r="DL135" t="s">
        <v>45</v>
      </c>
      <c r="DM135" t="s">
        <v>46</v>
      </c>
      <c r="DN135" t="s">
        <v>79</v>
      </c>
      <c r="DO135" t="s">
        <v>80</v>
      </c>
      <c r="DP135" t="s">
        <v>81</v>
      </c>
      <c r="DQ135" t="s">
        <v>82</v>
      </c>
      <c r="DR135" t="s">
        <v>81</v>
      </c>
      <c r="DS135" t="s">
        <v>82</v>
      </c>
      <c r="DT135" t="s">
        <v>53</v>
      </c>
      <c r="DU135" t="s">
        <v>54</v>
      </c>
      <c r="DV135" t="s">
        <v>84</v>
      </c>
      <c r="DW135" t="s">
        <v>85</v>
      </c>
      <c r="DX135" t="s">
        <v>56</v>
      </c>
      <c r="DY135" t="s">
        <v>57</v>
      </c>
      <c r="DZ135" t="s">
        <v>37</v>
      </c>
      <c r="EA135" t="s">
        <v>36</v>
      </c>
    </row>
    <row r="136" spans="1:133" x14ac:dyDescent="0.25">
      <c r="A136" t="s">
        <v>352</v>
      </c>
      <c r="B136">
        <v>2016</v>
      </c>
      <c r="C136">
        <v>4</v>
      </c>
      <c r="D136" s="2">
        <v>42395</v>
      </c>
      <c r="E136" s="2">
        <v>42394</v>
      </c>
      <c r="F136" s="2">
        <v>42394</v>
      </c>
      <c r="G136" s="3" t="s">
        <v>1672</v>
      </c>
      <c r="H136" s="3" t="s">
        <v>1672</v>
      </c>
      <c r="I136">
        <v>0</v>
      </c>
      <c r="J136">
        <v>0</v>
      </c>
      <c r="K136">
        <v>8</v>
      </c>
      <c r="L136">
        <v>8</v>
      </c>
      <c r="M136" t="s">
        <v>38</v>
      </c>
      <c r="N136">
        <v>4</v>
      </c>
      <c r="O136">
        <v>4</v>
      </c>
      <c r="P136">
        <v>0</v>
      </c>
      <c r="Q136" s="3" t="s">
        <v>39</v>
      </c>
      <c r="R136" s="3" t="s">
        <v>40</v>
      </c>
      <c r="S136">
        <v>3</v>
      </c>
      <c r="T136" s="1">
        <v>4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2</v>
      </c>
      <c r="AE136" s="1">
        <v>1</v>
      </c>
      <c r="AF136" s="1">
        <v>3</v>
      </c>
      <c r="AG136" s="1">
        <v>0</v>
      </c>
      <c r="AH136" s="1">
        <v>1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t="s">
        <v>41</v>
      </c>
      <c r="CS136" t="s">
        <v>41</v>
      </c>
      <c r="CT136" t="s">
        <v>41</v>
      </c>
      <c r="CU136" t="s">
        <v>41</v>
      </c>
      <c r="CV136" t="s">
        <v>42</v>
      </c>
      <c r="CW136" t="s">
        <v>42</v>
      </c>
      <c r="CX136" t="s">
        <v>42</v>
      </c>
      <c r="CY136" t="s">
        <v>42</v>
      </c>
      <c r="CZ136" t="s">
        <v>42</v>
      </c>
      <c r="DA136" t="s">
        <v>42</v>
      </c>
      <c r="DB136" t="s">
        <v>42</v>
      </c>
      <c r="DC136" t="s">
        <v>42</v>
      </c>
      <c r="DD136" t="s">
        <v>42</v>
      </c>
      <c r="DE136" t="s">
        <v>42</v>
      </c>
      <c r="DF136" t="s">
        <v>42</v>
      </c>
      <c r="DG136" t="s">
        <v>42</v>
      </c>
      <c r="DH136" t="s">
        <v>42</v>
      </c>
      <c r="DI136" t="s">
        <v>42</v>
      </c>
      <c r="DJ136" t="s">
        <v>77</v>
      </c>
      <c r="DK136" t="s">
        <v>219</v>
      </c>
      <c r="DL136" t="s">
        <v>45</v>
      </c>
      <c r="DM136" t="s">
        <v>46</v>
      </c>
      <c r="DN136" t="s">
        <v>91</v>
      </c>
      <c r="DO136" t="s">
        <v>92</v>
      </c>
      <c r="DP136" t="s">
        <v>81</v>
      </c>
      <c r="DQ136" t="s">
        <v>82</v>
      </c>
      <c r="DR136" t="s">
        <v>81</v>
      </c>
      <c r="DS136" t="s">
        <v>82</v>
      </c>
      <c r="DT136" t="s">
        <v>53</v>
      </c>
      <c r="DU136" t="s">
        <v>54</v>
      </c>
      <c r="DV136" t="s">
        <v>84</v>
      </c>
      <c r="DW136" t="s">
        <v>85</v>
      </c>
      <c r="DX136" t="s">
        <v>56</v>
      </c>
      <c r="DY136" t="s">
        <v>57</v>
      </c>
      <c r="DZ136" t="s">
        <v>37</v>
      </c>
      <c r="EA136" t="s">
        <v>36</v>
      </c>
    </row>
    <row r="137" spans="1:133" x14ac:dyDescent="0.25">
      <c r="A137" t="s">
        <v>353</v>
      </c>
      <c r="B137">
        <v>2016</v>
      </c>
      <c r="C137">
        <v>4</v>
      </c>
      <c r="D137" s="2">
        <v>42394</v>
      </c>
      <c r="E137" s="2">
        <v>42393</v>
      </c>
      <c r="F137" s="2">
        <v>42393</v>
      </c>
      <c r="G137" s="3" t="s">
        <v>1744</v>
      </c>
      <c r="H137" s="3" t="s">
        <v>1744</v>
      </c>
      <c r="I137">
        <v>0</v>
      </c>
      <c r="J137">
        <v>1</v>
      </c>
      <c r="K137">
        <v>7</v>
      </c>
      <c r="L137">
        <v>7</v>
      </c>
      <c r="M137" t="s">
        <v>38</v>
      </c>
      <c r="N137">
        <v>3</v>
      </c>
      <c r="O137">
        <v>3</v>
      </c>
      <c r="P137">
        <v>0</v>
      </c>
      <c r="Q137" s="3" t="s">
        <v>39</v>
      </c>
      <c r="R137" s="3" t="s">
        <v>40</v>
      </c>
      <c r="S137">
        <v>3</v>
      </c>
      <c r="T137" s="1">
        <v>3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0</v>
      </c>
      <c r="AF137" s="1">
        <v>1</v>
      </c>
      <c r="AG137" s="1">
        <v>1</v>
      </c>
      <c r="AH137" s="1">
        <v>1</v>
      </c>
      <c r="AI137" s="1">
        <v>2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t="s">
        <v>42</v>
      </c>
      <c r="CS137" t="s">
        <v>42</v>
      </c>
      <c r="CT137" t="s">
        <v>41</v>
      </c>
      <c r="CU137" t="s">
        <v>42</v>
      </c>
      <c r="CV137" t="s">
        <v>42</v>
      </c>
      <c r="CW137" t="s">
        <v>42</v>
      </c>
      <c r="CX137" t="s">
        <v>42</v>
      </c>
      <c r="CY137" t="s">
        <v>42</v>
      </c>
      <c r="CZ137" t="s">
        <v>42</v>
      </c>
      <c r="DA137" t="s">
        <v>42</v>
      </c>
      <c r="DB137" t="s">
        <v>42</v>
      </c>
      <c r="DC137" t="s">
        <v>42</v>
      </c>
      <c r="DD137" t="s">
        <v>42</v>
      </c>
      <c r="DE137" t="s">
        <v>41</v>
      </c>
      <c r="DF137" t="s">
        <v>41</v>
      </c>
      <c r="DG137" t="s">
        <v>42</v>
      </c>
      <c r="DH137" t="s">
        <v>42</v>
      </c>
      <c r="DI137" t="s">
        <v>42</v>
      </c>
      <c r="DJ137" t="s">
        <v>77</v>
      </c>
      <c r="DK137" t="s">
        <v>115</v>
      </c>
      <c r="DL137" t="s">
        <v>45</v>
      </c>
      <c r="DM137" t="s">
        <v>46</v>
      </c>
      <c r="DN137" t="s">
        <v>47</v>
      </c>
      <c r="DO137" t="s">
        <v>48</v>
      </c>
      <c r="DP137" t="s">
        <v>49</v>
      </c>
      <c r="DQ137" t="s">
        <v>50</v>
      </c>
      <c r="DR137" t="s">
        <v>51</v>
      </c>
      <c r="DS137" t="s">
        <v>52</v>
      </c>
      <c r="DT137" t="s">
        <v>354</v>
      </c>
      <c r="DU137" t="s">
        <v>54</v>
      </c>
      <c r="DV137" t="s">
        <v>257</v>
      </c>
      <c r="DW137" t="s">
        <v>258</v>
      </c>
      <c r="DX137" t="s">
        <v>259</v>
      </c>
      <c r="DY137" t="s">
        <v>97</v>
      </c>
      <c r="DZ137" t="s">
        <v>37</v>
      </c>
      <c r="EA137" t="s">
        <v>36</v>
      </c>
    </row>
    <row r="138" spans="1:133" x14ac:dyDescent="0.25">
      <c r="A138" t="s">
        <v>355</v>
      </c>
      <c r="B138">
        <v>2016</v>
      </c>
      <c r="C138">
        <v>4</v>
      </c>
      <c r="D138" s="2">
        <v>42400</v>
      </c>
      <c r="E138" s="2">
        <v>42399</v>
      </c>
      <c r="F138" s="2">
        <v>42399</v>
      </c>
      <c r="G138" s="3" t="s">
        <v>1724</v>
      </c>
      <c r="H138" s="3" t="s">
        <v>1724</v>
      </c>
      <c r="I138">
        <v>0</v>
      </c>
      <c r="J138">
        <v>0</v>
      </c>
      <c r="K138">
        <v>13</v>
      </c>
      <c r="L138">
        <v>13</v>
      </c>
      <c r="M138" t="s">
        <v>38</v>
      </c>
      <c r="N138">
        <v>4</v>
      </c>
      <c r="O138">
        <v>3</v>
      </c>
      <c r="P138">
        <v>0</v>
      </c>
      <c r="Q138" s="3" t="s">
        <v>158</v>
      </c>
      <c r="R138" s="3" t="s">
        <v>40</v>
      </c>
      <c r="S138">
        <v>3</v>
      </c>
      <c r="T138" s="1">
        <v>3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1</v>
      </c>
      <c r="AB138" s="1">
        <v>1</v>
      </c>
      <c r="AC138" s="1">
        <v>2</v>
      </c>
      <c r="AD138" s="1">
        <v>0</v>
      </c>
      <c r="AE138" s="1">
        <v>1</v>
      </c>
      <c r="AF138" s="1">
        <v>1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t="s">
        <v>41</v>
      </c>
      <c r="CS138" t="s">
        <v>41</v>
      </c>
      <c r="CT138" t="s">
        <v>42</v>
      </c>
      <c r="CU138" t="s">
        <v>41</v>
      </c>
      <c r="CV138" t="s">
        <v>42</v>
      </c>
      <c r="CW138" t="s">
        <v>42</v>
      </c>
      <c r="CX138" t="s">
        <v>42</v>
      </c>
      <c r="CY138" t="s">
        <v>42</v>
      </c>
      <c r="CZ138" t="s">
        <v>42</v>
      </c>
      <c r="DA138" t="s">
        <v>42</v>
      </c>
      <c r="DB138" t="s">
        <v>42</v>
      </c>
      <c r="DC138" t="s">
        <v>42</v>
      </c>
      <c r="DD138" t="s">
        <v>42</v>
      </c>
      <c r="DE138" t="s">
        <v>42</v>
      </c>
      <c r="DF138" t="s">
        <v>42</v>
      </c>
      <c r="DG138" t="s">
        <v>42</v>
      </c>
      <c r="DH138" t="s">
        <v>42</v>
      </c>
      <c r="DI138" t="s">
        <v>42</v>
      </c>
      <c r="DJ138" t="s">
        <v>142</v>
      </c>
      <c r="DK138" t="s">
        <v>225</v>
      </c>
      <c r="DL138" t="s">
        <v>45</v>
      </c>
      <c r="DM138" t="s">
        <v>46</v>
      </c>
      <c r="DN138" t="s">
        <v>79</v>
      </c>
      <c r="DO138" t="s">
        <v>80</v>
      </c>
      <c r="DP138" t="s">
        <v>81</v>
      </c>
      <c r="DQ138" t="s">
        <v>82</v>
      </c>
      <c r="DR138" t="s">
        <v>81</v>
      </c>
      <c r="DS138" t="s">
        <v>82</v>
      </c>
      <c r="DT138" t="s">
        <v>53</v>
      </c>
      <c r="DU138" t="s">
        <v>54</v>
      </c>
      <c r="DV138" t="s">
        <v>84</v>
      </c>
      <c r="DW138" t="s">
        <v>85</v>
      </c>
      <c r="DX138" t="s">
        <v>56</v>
      </c>
      <c r="DY138" t="s">
        <v>57</v>
      </c>
      <c r="DZ138" t="s">
        <v>37</v>
      </c>
      <c r="EA138" t="s">
        <v>36</v>
      </c>
    </row>
    <row r="139" spans="1:133" x14ac:dyDescent="0.25">
      <c r="A139" t="s">
        <v>356</v>
      </c>
      <c r="B139">
        <v>2016</v>
      </c>
      <c r="C139">
        <v>4</v>
      </c>
      <c r="D139" s="2">
        <v>42398</v>
      </c>
      <c r="E139" s="2">
        <v>42398</v>
      </c>
      <c r="F139" s="2">
        <v>42398</v>
      </c>
      <c r="G139" s="3" t="s">
        <v>1682</v>
      </c>
      <c r="H139" s="3" t="s">
        <v>2064</v>
      </c>
      <c r="I139">
        <v>0</v>
      </c>
      <c r="J139">
        <v>0</v>
      </c>
      <c r="K139">
        <v>4</v>
      </c>
      <c r="L139">
        <v>4</v>
      </c>
      <c r="M139" t="s">
        <v>38</v>
      </c>
      <c r="N139">
        <v>2</v>
      </c>
      <c r="O139">
        <v>2</v>
      </c>
      <c r="P139">
        <v>0</v>
      </c>
      <c r="Q139" s="3" t="s">
        <v>39</v>
      </c>
      <c r="R139" s="3" t="s">
        <v>40</v>
      </c>
      <c r="S139">
        <v>3</v>
      </c>
      <c r="T139" s="1">
        <v>2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1</v>
      </c>
      <c r="AI139" s="1">
        <v>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t="s">
        <v>41</v>
      </c>
      <c r="CS139" t="s">
        <v>41</v>
      </c>
      <c r="CT139" t="s">
        <v>41</v>
      </c>
      <c r="CU139" t="s">
        <v>41</v>
      </c>
      <c r="CV139" t="s">
        <v>42</v>
      </c>
      <c r="CW139" t="s">
        <v>41</v>
      </c>
      <c r="CX139" t="s">
        <v>42</v>
      </c>
      <c r="CY139" t="s">
        <v>42</v>
      </c>
      <c r="CZ139" t="s">
        <v>42</v>
      </c>
      <c r="DA139" t="s">
        <v>42</v>
      </c>
      <c r="DB139" t="s">
        <v>42</v>
      </c>
      <c r="DC139" t="s">
        <v>42</v>
      </c>
      <c r="DD139" t="s">
        <v>42</v>
      </c>
      <c r="DE139" t="s">
        <v>42</v>
      </c>
      <c r="DF139" t="s">
        <v>42</v>
      </c>
      <c r="DG139" t="s">
        <v>42</v>
      </c>
      <c r="DH139" t="s">
        <v>42</v>
      </c>
      <c r="DI139" t="s">
        <v>42</v>
      </c>
      <c r="DJ139" t="s">
        <v>77</v>
      </c>
      <c r="DK139" t="s">
        <v>78</v>
      </c>
      <c r="DL139" t="s">
        <v>45</v>
      </c>
      <c r="DM139" t="s">
        <v>46</v>
      </c>
      <c r="DN139" t="s">
        <v>119</v>
      </c>
      <c r="DO139" t="s">
        <v>120</v>
      </c>
      <c r="DP139" t="s">
        <v>133</v>
      </c>
      <c r="DQ139" t="s">
        <v>134</v>
      </c>
      <c r="DR139" t="s">
        <v>63</v>
      </c>
      <c r="DS139" t="s">
        <v>64</v>
      </c>
      <c r="DT139" t="s">
        <v>53</v>
      </c>
      <c r="DU139" t="s">
        <v>54</v>
      </c>
      <c r="DV139" t="s">
        <v>84</v>
      </c>
      <c r="DW139" t="s">
        <v>85</v>
      </c>
      <c r="DX139" t="s">
        <v>56</v>
      </c>
      <c r="DY139" t="s">
        <v>57</v>
      </c>
      <c r="DZ139" t="s">
        <v>37</v>
      </c>
      <c r="EA139" t="s">
        <v>36</v>
      </c>
    </row>
    <row r="140" spans="1:133" x14ac:dyDescent="0.25">
      <c r="A140" t="s">
        <v>357</v>
      </c>
      <c r="B140">
        <v>2016</v>
      </c>
      <c r="C140">
        <v>4</v>
      </c>
      <c r="D140" s="2">
        <v>42394</v>
      </c>
      <c r="E140" s="2">
        <v>42391</v>
      </c>
      <c r="F140" s="2">
        <v>42393</v>
      </c>
      <c r="G140" s="3" t="s">
        <v>1673</v>
      </c>
      <c r="H140" s="3" t="s">
        <v>2059</v>
      </c>
      <c r="I140">
        <v>2</v>
      </c>
      <c r="J140">
        <v>0</v>
      </c>
      <c r="K140">
        <v>13</v>
      </c>
      <c r="L140">
        <v>13</v>
      </c>
      <c r="M140" t="s">
        <v>38</v>
      </c>
      <c r="N140">
        <v>2</v>
      </c>
      <c r="O140">
        <v>2</v>
      </c>
      <c r="P140">
        <v>0</v>
      </c>
      <c r="Q140" s="3" t="s">
        <v>39</v>
      </c>
      <c r="R140" s="3" t="s">
        <v>40</v>
      </c>
      <c r="S140">
        <v>3</v>
      </c>
      <c r="T140" s="1">
        <v>2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1</v>
      </c>
      <c r="AF140" s="1">
        <v>2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t="s">
        <v>42</v>
      </c>
      <c r="CS140" t="s">
        <v>41</v>
      </c>
      <c r="CT140" t="s">
        <v>41</v>
      </c>
      <c r="CU140" t="s">
        <v>41</v>
      </c>
      <c r="CV140" t="s">
        <v>42</v>
      </c>
      <c r="CW140" t="s">
        <v>42</v>
      </c>
      <c r="CX140" t="s">
        <v>42</v>
      </c>
      <c r="CY140" t="s">
        <v>42</v>
      </c>
      <c r="CZ140" t="s">
        <v>42</v>
      </c>
      <c r="DA140" t="s">
        <v>42</v>
      </c>
      <c r="DB140" t="s">
        <v>41</v>
      </c>
      <c r="DC140" t="s">
        <v>42</v>
      </c>
      <c r="DD140" t="s">
        <v>42</v>
      </c>
      <c r="DE140" t="s">
        <v>42</v>
      </c>
      <c r="DF140" t="s">
        <v>42</v>
      </c>
      <c r="DG140" t="s">
        <v>42</v>
      </c>
      <c r="DH140" t="s">
        <v>42</v>
      </c>
      <c r="DI140" t="s">
        <v>42</v>
      </c>
      <c r="DJ140" t="s">
        <v>59</v>
      </c>
      <c r="DK140" t="s">
        <v>60</v>
      </c>
      <c r="DL140" t="s">
        <v>71</v>
      </c>
      <c r="DM140" t="s">
        <v>72</v>
      </c>
      <c r="DN140" t="s">
        <v>47</v>
      </c>
      <c r="DO140" t="s">
        <v>48</v>
      </c>
      <c r="DP140" t="s">
        <v>73</v>
      </c>
      <c r="DQ140" t="s">
        <v>48</v>
      </c>
      <c r="DR140" t="s">
        <v>81</v>
      </c>
      <c r="DS140" t="s">
        <v>82</v>
      </c>
      <c r="DT140" t="s">
        <v>65</v>
      </c>
      <c r="DU140" t="s">
        <v>74</v>
      </c>
      <c r="DV140" t="s">
        <v>84</v>
      </c>
      <c r="DW140" t="s">
        <v>85</v>
      </c>
      <c r="DX140" t="s">
        <v>56</v>
      </c>
      <c r="DY140" t="s">
        <v>57</v>
      </c>
      <c r="DZ140" t="s">
        <v>37</v>
      </c>
      <c r="EA140" t="s">
        <v>86</v>
      </c>
      <c r="EB140" t="s">
        <v>2230</v>
      </c>
      <c r="EC140" t="s">
        <v>87</v>
      </c>
    </row>
    <row r="141" spans="1:133" x14ac:dyDescent="0.25">
      <c r="A141" t="s">
        <v>358</v>
      </c>
      <c r="B141">
        <v>2016</v>
      </c>
      <c r="C141">
        <v>4</v>
      </c>
      <c r="D141" s="2">
        <v>42394</v>
      </c>
      <c r="E141" s="2">
        <v>42392</v>
      </c>
      <c r="F141" s="2">
        <v>42393</v>
      </c>
      <c r="G141" s="3" t="s">
        <v>1673</v>
      </c>
      <c r="H141" s="3" t="s">
        <v>2059</v>
      </c>
      <c r="I141">
        <v>1</v>
      </c>
      <c r="J141">
        <v>1</v>
      </c>
      <c r="K141">
        <v>13</v>
      </c>
      <c r="L141">
        <v>13</v>
      </c>
      <c r="M141" t="s">
        <v>38</v>
      </c>
      <c r="N141">
        <v>3</v>
      </c>
      <c r="O141">
        <v>3</v>
      </c>
      <c r="P141">
        <v>0</v>
      </c>
      <c r="Q141" s="3" t="s">
        <v>39</v>
      </c>
      <c r="R141" s="3" t="s">
        <v>40</v>
      </c>
      <c r="S141">
        <v>3</v>
      </c>
      <c r="T141" s="1">
        <v>2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0</v>
      </c>
      <c r="AF141" s="1">
        <v>1</v>
      </c>
      <c r="AG141" s="1">
        <v>0</v>
      </c>
      <c r="AH141" s="1">
        <v>1</v>
      </c>
      <c r="AI141" s="1">
        <v>1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t="s">
        <v>41</v>
      </c>
      <c r="CS141" t="s">
        <v>41</v>
      </c>
      <c r="CT141" t="s">
        <v>41</v>
      </c>
      <c r="CU141" t="s">
        <v>41</v>
      </c>
      <c r="CV141" t="s">
        <v>42</v>
      </c>
      <c r="CW141" t="s">
        <v>42</v>
      </c>
      <c r="CX141" t="s">
        <v>42</v>
      </c>
      <c r="CY141" t="s">
        <v>42</v>
      </c>
      <c r="CZ141" t="s">
        <v>42</v>
      </c>
      <c r="DA141" t="s">
        <v>42</v>
      </c>
      <c r="DB141" t="s">
        <v>42</v>
      </c>
      <c r="DC141" t="s">
        <v>42</v>
      </c>
      <c r="DD141" t="s">
        <v>42</v>
      </c>
      <c r="DE141" t="s">
        <v>42</v>
      </c>
      <c r="DF141" t="s">
        <v>42</v>
      </c>
      <c r="DG141" t="s">
        <v>42</v>
      </c>
      <c r="DH141" t="s">
        <v>42</v>
      </c>
      <c r="DI141" t="s">
        <v>42</v>
      </c>
      <c r="DJ141" t="s">
        <v>59</v>
      </c>
      <c r="DK141" t="s">
        <v>60</v>
      </c>
      <c r="DL141" t="s">
        <v>71</v>
      </c>
      <c r="DM141" t="s">
        <v>72</v>
      </c>
      <c r="DN141" t="s">
        <v>47</v>
      </c>
      <c r="DO141" t="s">
        <v>48</v>
      </c>
      <c r="DP141" t="s">
        <v>73</v>
      </c>
      <c r="DQ141" t="s">
        <v>48</v>
      </c>
      <c r="DR141" t="s">
        <v>81</v>
      </c>
      <c r="DS141" t="s">
        <v>82</v>
      </c>
      <c r="DT141" t="s">
        <v>93</v>
      </c>
      <c r="DU141" t="s">
        <v>74</v>
      </c>
      <c r="DV141" t="s">
        <v>84</v>
      </c>
      <c r="DW141" t="s">
        <v>85</v>
      </c>
      <c r="DX141" t="s">
        <v>56</v>
      </c>
      <c r="DY141" t="s">
        <v>57</v>
      </c>
      <c r="DZ141" t="s">
        <v>37</v>
      </c>
      <c r="EA141" t="s">
        <v>86</v>
      </c>
      <c r="EB141" t="s">
        <v>2230</v>
      </c>
      <c r="EC141" t="s">
        <v>87</v>
      </c>
    </row>
    <row r="142" spans="1:133" x14ac:dyDescent="0.25">
      <c r="A142" t="s">
        <v>359</v>
      </c>
      <c r="B142">
        <v>2016</v>
      </c>
      <c r="C142">
        <v>4</v>
      </c>
      <c r="D142" s="2">
        <v>42396</v>
      </c>
      <c r="E142" s="2">
        <v>42395</v>
      </c>
      <c r="F142" s="2">
        <v>42396</v>
      </c>
      <c r="G142" s="3" t="s">
        <v>1745</v>
      </c>
      <c r="H142" s="3" t="s">
        <v>1745</v>
      </c>
      <c r="I142">
        <v>1</v>
      </c>
      <c r="J142">
        <v>0</v>
      </c>
      <c r="K142">
        <v>13</v>
      </c>
      <c r="L142">
        <v>13</v>
      </c>
      <c r="M142" t="s">
        <v>38</v>
      </c>
      <c r="N142">
        <v>9</v>
      </c>
      <c r="O142">
        <v>9</v>
      </c>
      <c r="P142">
        <v>0</v>
      </c>
      <c r="Q142" s="3" t="s">
        <v>39</v>
      </c>
      <c r="R142" s="3" t="s">
        <v>40</v>
      </c>
      <c r="S142">
        <v>3</v>
      </c>
      <c r="T142" s="1">
        <v>9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1</v>
      </c>
      <c r="AB142" s="1">
        <v>3</v>
      </c>
      <c r="AC142" s="1">
        <v>4</v>
      </c>
      <c r="AD142" s="1">
        <v>1</v>
      </c>
      <c r="AE142" s="1">
        <v>2</v>
      </c>
      <c r="AF142" s="1">
        <v>3</v>
      </c>
      <c r="AG142" s="1">
        <v>1</v>
      </c>
      <c r="AH142" s="1">
        <v>1</v>
      </c>
      <c r="AI142" s="1">
        <v>2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t="s">
        <v>41</v>
      </c>
      <c r="CS142" t="s">
        <v>41</v>
      </c>
      <c r="CT142" t="s">
        <v>42</v>
      </c>
      <c r="CU142" t="s">
        <v>41</v>
      </c>
      <c r="CV142" t="s">
        <v>42</v>
      </c>
      <c r="CW142" t="s">
        <v>42</v>
      </c>
      <c r="CX142" t="s">
        <v>42</v>
      </c>
      <c r="CY142" t="s">
        <v>42</v>
      </c>
      <c r="CZ142" t="s">
        <v>42</v>
      </c>
      <c r="DA142" t="s">
        <v>42</v>
      </c>
      <c r="DB142" t="s">
        <v>42</v>
      </c>
      <c r="DC142" t="s">
        <v>42</v>
      </c>
      <c r="DD142" t="s">
        <v>42</v>
      </c>
      <c r="DE142" t="s">
        <v>42</v>
      </c>
      <c r="DF142" t="s">
        <v>42</v>
      </c>
      <c r="DG142" t="s">
        <v>42</v>
      </c>
      <c r="DH142" t="s">
        <v>42</v>
      </c>
      <c r="DI142" t="s">
        <v>42</v>
      </c>
      <c r="DJ142" t="s">
        <v>59</v>
      </c>
      <c r="DK142" t="s">
        <v>70</v>
      </c>
      <c r="DL142" t="s">
        <v>45</v>
      </c>
      <c r="DM142" t="s">
        <v>46</v>
      </c>
      <c r="DN142" t="s">
        <v>79</v>
      </c>
      <c r="DO142" t="s">
        <v>80</v>
      </c>
      <c r="DP142" t="s">
        <v>81</v>
      </c>
      <c r="DQ142" t="s">
        <v>82</v>
      </c>
      <c r="DR142" t="s">
        <v>81</v>
      </c>
      <c r="DS142" t="s">
        <v>82</v>
      </c>
      <c r="DT142" t="s">
        <v>83</v>
      </c>
      <c r="DU142" t="s">
        <v>54</v>
      </c>
      <c r="DV142" t="s">
        <v>84</v>
      </c>
      <c r="DW142" t="s">
        <v>85</v>
      </c>
      <c r="DX142" t="s">
        <v>56</v>
      </c>
      <c r="DY142" t="s">
        <v>57</v>
      </c>
      <c r="DZ142" t="s">
        <v>37</v>
      </c>
      <c r="EA142" t="s">
        <v>36</v>
      </c>
    </row>
    <row r="143" spans="1:133" x14ac:dyDescent="0.25">
      <c r="A143" t="s">
        <v>360</v>
      </c>
      <c r="B143">
        <v>2016</v>
      </c>
      <c r="C143">
        <v>4</v>
      </c>
      <c r="D143" s="2">
        <v>42396</v>
      </c>
      <c r="E143" s="2">
        <v>42396</v>
      </c>
      <c r="F143" s="2">
        <v>42396</v>
      </c>
      <c r="G143" s="3" t="s">
        <v>1746</v>
      </c>
      <c r="H143" s="3" t="s">
        <v>1746</v>
      </c>
      <c r="I143">
        <v>0</v>
      </c>
      <c r="J143">
        <v>0</v>
      </c>
      <c r="K143">
        <v>13</v>
      </c>
      <c r="L143">
        <v>13</v>
      </c>
      <c r="M143" t="s">
        <v>38</v>
      </c>
      <c r="N143">
        <v>2</v>
      </c>
      <c r="O143">
        <v>2</v>
      </c>
      <c r="P143">
        <v>0</v>
      </c>
      <c r="Q143" s="3" t="s">
        <v>39</v>
      </c>
      <c r="R143" s="3" t="s">
        <v>40</v>
      </c>
      <c r="S143">
        <v>3</v>
      </c>
      <c r="T143" s="1">
        <v>2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1</v>
      </c>
      <c r="AI143" s="1">
        <v>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t="s">
        <v>41</v>
      </c>
      <c r="CS143" t="s">
        <v>41</v>
      </c>
      <c r="CT143" t="s">
        <v>42</v>
      </c>
      <c r="CU143" t="s">
        <v>41</v>
      </c>
      <c r="CV143" t="s">
        <v>42</v>
      </c>
      <c r="CW143" t="s">
        <v>42</v>
      </c>
      <c r="CX143" t="s">
        <v>42</v>
      </c>
      <c r="CY143" t="s">
        <v>42</v>
      </c>
      <c r="CZ143" t="s">
        <v>42</v>
      </c>
      <c r="DA143" t="s">
        <v>42</v>
      </c>
      <c r="DB143" t="s">
        <v>42</v>
      </c>
      <c r="DC143" t="s">
        <v>42</v>
      </c>
      <c r="DD143" t="s">
        <v>42</v>
      </c>
      <c r="DE143" t="s">
        <v>42</v>
      </c>
      <c r="DF143" t="s">
        <v>41</v>
      </c>
      <c r="DG143" t="s">
        <v>42</v>
      </c>
      <c r="DH143" t="s">
        <v>42</v>
      </c>
      <c r="DI143" t="s">
        <v>42</v>
      </c>
      <c r="DJ143" t="s">
        <v>59</v>
      </c>
      <c r="DK143" t="s">
        <v>70</v>
      </c>
      <c r="DL143" t="s">
        <v>45</v>
      </c>
      <c r="DM143" t="s">
        <v>46</v>
      </c>
      <c r="DN143" t="s">
        <v>81</v>
      </c>
      <c r="DO143" t="s">
        <v>82</v>
      </c>
      <c r="DP143" t="s">
        <v>133</v>
      </c>
      <c r="DQ143" t="s">
        <v>134</v>
      </c>
      <c r="DR143" t="s">
        <v>81</v>
      </c>
      <c r="DS143" t="s">
        <v>82</v>
      </c>
      <c r="DT143" t="s">
        <v>53</v>
      </c>
      <c r="DU143" t="s">
        <v>54</v>
      </c>
      <c r="DV143" t="s">
        <v>84</v>
      </c>
      <c r="DW143" t="s">
        <v>85</v>
      </c>
      <c r="DX143" t="s">
        <v>56</v>
      </c>
      <c r="DY143" t="s">
        <v>57</v>
      </c>
      <c r="DZ143" t="s">
        <v>37</v>
      </c>
      <c r="EA143" t="s">
        <v>36</v>
      </c>
    </row>
    <row r="144" spans="1:133" x14ac:dyDescent="0.25">
      <c r="A144" t="s">
        <v>361</v>
      </c>
      <c r="B144">
        <v>2016</v>
      </c>
      <c r="C144">
        <v>4</v>
      </c>
      <c r="D144" s="2">
        <v>42394</v>
      </c>
      <c r="E144" s="2">
        <v>42392</v>
      </c>
      <c r="F144" s="2">
        <v>42393</v>
      </c>
      <c r="G144" s="3" t="s">
        <v>1689</v>
      </c>
      <c r="H144" s="3" t="s">
        <v>1689</v>
      </c>
      <c r="I144">
        <v>1</v>
      </c>
      <c r="J144">
        <v>0</v>
      </c>
      <c r="K144">
        <v>8</v>
      </c>
      <c r="L144">
        <v>8</v>
      </c>
      <c r="M144" t="s">
        <v>38</v>
      </c>
      <c r="N144">
        <v>2</v>
      </c>
      <c r="O144">
        <v>2</v>
      </c>
      <c r="P144">
        <v>0</v>
      </c>
      <c r="Q144" s="3" t="s">
        <v>39</v>
      </c>
      <c r="R144" s="3" t="s">
        <v>40</v>
      </c>
      <c r="S144">
        <v>3</v>
      </c>
      <c r="T144" s="1">
        <v>2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2</v>
      </c>
      <c r="AF144" s="1">
        <v>2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t="s">
        <v>41</v>
      </c>
      <c r="CS144" t="s">
        <v>41</v>
      </c>
      <c r="CT144" t="s">
        <v>42</v>
      </c>
      <c r="CU144" t="s">
        <v>41</v>
      </c>
      <c r="CV144" t="s">
        <v>42</v>
      </c>
      <c r="CW144" t="s">
        <v>42</v>
      </c>
      <c r="CX144" t="s">
        <v>42</v>
      </c>
      <c r="CY144" t="s">
        <v>42</v>
      </c>
      <c r="CZ144" t="s">
        <v>42</v>
      </c>
      <c r="DA144" t="s">
        <v>42</v>
      </c>
      <c r="DB144" t="s">
        <v>42</v>
      </c>
      <c r="DC144" t="s">
        <v>42</v>
      </c>
      <c r="DD144" t="s">
        <v>42</v>
      </c>
      <c r="DE144" t="s">
        <v>42</v>
      </c>
      <c r="DF144" t="s">
        <v>42</v>
      </c>
      <c r="DG144" t="s">
        <v>42</v>
      </c>
      <c r="DH144" t="s">
        <v>42</v>
      </c>
      <c r="DI144" t="s">
        <v>42</v>
      </c>
      <c r="DJ144" t="s">
        <v>77</v>
      </c>
      <c r="DK144" t="s">
        <v>342</v>
      </c>
      <c r="DL144" t="s">
        <v>45</v>
      </c>
      <c r="DM144" t="s">
        <v>46</v>
      </c>
      <c r="DN144" t="s">
        <v>91</v>
      </c>
      <c r="DO144" t="s">
        <v>92</v>
      </c>
      <c r="DP144" t="s">
        <v>81</v>
      </c>
      <c r="DQ144" t="s">
        <v>82</v>
      </c>
      <c r="DR144" t="s">
        <v>81</v>
      </c>
      <c r="DS144" t="s">
        <v>82</v>
      </c>
      <c r="DT144" t="s">
        <v>53</v>
      </c>
      <c r="DU144" t="s">
        <v>54</v>
      </c>
      <c r="DV144" t="s">
        <v>84</v>
      </c>
      <c r="DW144" t="s">
        <v>85</v>
      </c>
      <c r="DX144" t="s">
        <v>56</v>
      </c>
      <c r="DY144" t="s">
        <v>57</v>
      </c>
      <c r="DZ144" t="s">
        <v>37</v>
      </c>
      <c r="EA144" t="s">
        <v>36</v>
      </c>
    </row>
    <row r="145" spans="1:133" x14ac:dyDescent="0.25">
      <c r="A145" t="s">
        <v>362</v>
      </c>
      <c r="B145">
        <v>2016</v>
      </c>
      <c r="C145">
        <v>4</v>
      </c>
      <c r="D145" s="2">
        <v>42395</v>
      </c>
      <c r="E145" s="2">
        <v>42393</v>
      </c>
      <c r="F145" s="2">
        <v>42394</v>
      </c>
      <c r="G145" s="3" t="s">
        <v>1711</v>
      </c>
      <c r="H145" s="3" t="s">
        <v>2080</v>
      </c>
      <c r="I145">
        <v>1</v>
      </c>
      <c r="J145">
        <v>0</v>
      </c>
      <c r="K145">
        <v>15</v>
      </c>
      <c r="L145">
        <v>15</v>
      </c>
      <c r="M145" t="s">
        <v>38</v>
      </c>
      <c r="N145">
        <v>4</v>
      </c>
      <c r="O145">
        <v>2</v>
      </c>
      <c r="P145">
        <v>0</v>
      </c>
      <c r="Q145" s="3" t="s">
        <v>76</v>
      </c>
      <c r="R145" s="3" t="s">
        <v>40</v>
      </c>
      <c r="S145">
        <v>4</v>
      </c>
      <c r="T145" s="1">
        <v>2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1</v>
      </c>
      <c r="AC145" s="1">
        <v>1</v>
      </c>
      <c r="AD145" s="1">
        <v>0</v>
      </c>
      <c r="AE145" s="1">
        <v>1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t="s">
        <v>41</v>
      </c>
      <c r="CS145" t="s">
        <v>41</v>
      </c>
      <c r="CT145" t="s">
        <v>41</v>
      </c>
      <c r="CU145" t="s">
        <v>41</v>
      </c>
      <c r="CV145" t="s">
        <v>42</v>
      </c>
      <c r="CW145" t="s">
        <v>42</v>
      </c>
      <c r="CX145" t="s">
        <v>42</v>
      </c>
      <c r="CY145" t="s">
        <v>42</v>
      </c>
      <c r="CZ145" t="s">
        <v>42</v>
      </c>
      <c r="DA145" t="s">
        <v>42</v>
      </c>
      <c r="DB145" t="s">
        <v>41</v>
      </c>
      <c r="DC145" t="s">
        <v>42</v>
      </c>
      <c r="DD145" t="s">
        <v>42</v>
      </c>
      <c r="DE145" t="s">
        <v>42</v>
      </c>
      <c r="DF145" t="s">
        <v>42</v>
      </c>
      <c r="DG145" t="s">
        <v>42</v>
      </c>
      <c r="DH145" t="s">
        <v>42</v>
      </c>
      <c r="DI145" t="s">
        <v>42</v>
      </c>
      <c r="DJ145" t="s">
        <v>59</v>
      </c>
      <c r="DK145" t="s">
        <v>60</v>
      </c>
      <c r="DL145" t="s">
        <v>45</v>
      </c>
      <c r="DM145" t="s">
        <v>46</v>
      </c>
      <c r="DN145" t="s">
        <v>79</v>
      </c>
      <c r="DO145" t="s">
        <v>80</v>
      </c>
      <c r="DP145" t="s">
        <v>49</v>
      </c>
      <c r="DQ145" t="s">
        <v>50</v>
      </c>
      <c r="DR145" t="s">
        <v>63</v>
      </c>
      <c r="DS145" t="s">
        <v>64</v>
      </c>
      <c r="DT145" t="s">
        <v>53</v>
      </c>
      <c r="DU145" t="s">
        <v>54</v>
      </c>
      <c r="DV145" t="s">
        <v>66</v>
      </c>
      <c r="DW145" t="s">
        <v>67</v>
      </c>
      <c r="DX145" t="s">
        <v>56</v>
      </c>
      <c r="DY145" t="s">
        <v>57</v>
      </c>
      <c r="DZ145" t="s">
        <v>37</v>
      </c>
      <c r="EA145" t="s">
        <v>36</v>
      </c>
    </row>
    <row r="146" spans="1:133" x14ac:dyDescent="0.25">
      <c r="A146" t="s">
        <v>363</v>
      </c>
      <c r="B146">
        <v>2016</v>
      </c>
      <c r="C146">
        <v>4</v>
      </c>
      <c r="D146" s="2">
        <v>42396</v>
      </c>
      <c r="E146" s="2">
        <v>42394</v>
      </c>
      <c r="F146" s="2">
        <v>42395</v>
      </c>
      <c r="G146" s="3" t="s">
        <v>1747</v>
      </c>
      <c r="H146" s="3" t="s">
        <v>1747</v>
      </c>
      <c r="I146">
        <v>1</v>
      </c>
      <c r="J146">
        <v>0</v>
      </c>
      <c r="K146">
        <v>8</v>
      </c>
      <c r="L146">
        <v>8</v>
      </c>
      <c r="M146" t="s">
        <v>38</v>
      </c>
      <c r="N146">
        <v>6</v>
      </c>
      <c r="O146">
        <v>6</v>
      </c>
      <c r="P146">
        <v>0</v>
      </c>
      <c r="Q146" s="3" t="s">
        <v>39</v>
      </c>
      <c r="R146" s="3" t="s">
        <v>40</v>
      </c>
      <c r="S146">
        <v>3</v>
      </c>
      <c r="T146" s="1">
        <v>6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2</v>
      </c>
      <c r="AE146" s="1">
        <v>0</v>
      </c>
      <c r="AF146" s="1">
        <v>2</v>
      </c>
      <c r="AG146" s="1">
        <v>2</v>
      </c>
      <c r="AH146" s="1">
        <v>2</v>
      </c>
      <c r="AI146" s="1">
        <v>4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t="s">
        <v>42</v>
      </c>
      <c r="CS146" t="s">
        <v>42</v>
      </c>
      <c r="CT146" t="s">
        <v>41</v>
      </c>
      <c r="CU146" t="s">
        <v>41</v>
      </c>
      <c r="CV146" t="s">
        <v>42</v>
      </c>
      <c r="CW146" t="s">
        <v>42</v>
      </c>
      <c r="CX146" t="s">
        <v>42</v>
      </c>
      <c r="CY146" t="s">
        <v>42</v>
      </c>
      <c r="CZ146" t="s">
        <v>42</v>
      </c>
      <c r="DA146" t="s">
        <v>42</v>
      </c>
      <c r="DB146" t="s">
        <v>42</v>
      </c>
      <c r="DC146" t="s">
        <v>42</v>
      </c>
      <c r="DD146" t="s">
        <v>42</v>
      </c>
      <c r="DE146" t="s">
        <v>42</v>
      </c>
      <c r="DF146" t="s">
        <v>42</v>
      </c>
      <c r="DG146" t="s">
        <v>42</v>
      </c>
      <c r="DH146" t="s">
        <v>42</v>
      </c>
      <c r="DI146" t="s">
        <v>42</v>
      </c>
      <c r="DJ146" t="s">
        <v>77</v>
      </c>
      <c r="DK146" t="s">
        <v>78</v>
      </c>
      <c r="DL146" t="s">
        <v>45</v>
      </c>
      <c r="DM146" t="s">
        <v>46</v>
      </c>
      <c r="DN146" t="s">
        <v>79</v>
      </c>
      <c r="DO146" t="s">
        <v>80</v>
      </c>
      <c r="DP146" t="s">
        <v>81</v>
      </c>
      <c r="DQ146" t="s">
        <v>82</v>
      </c>
      <c r="DR146" t="s">
        <v>81</v>
      </c>
      <c r="DS146" t="s">
        <v>82</v>
      </c>
      <c r="DT146" t="s">
        <v>53</v>
      </c>
      <c r="DU146" t="s">
        <v>54</v>
      </c>
      <c r="DV146" t="s">
        <v>231</v>
      </c>
      <c r="DW146" t="s">
        <v>232</v>
      </c>
      <c r="DX146" t="s">
        <v>128</v>
      </c>
      <c r="DY146" t="s">
        <v>97</v>
      </c>
      <c r="DZ146" t="s">
        <v>37</v>
      </c>
      <c r="EA146" t="s">
        <v>36</v>
      </c>
    </row>
    <row r="147" spans="1:133" x14ac:dyDescent="0.25">
      <c r="A147" t="s">
        <v>364</v>
      </c>
      <c r="B147">
        <v>2016</v>
      </c>
      <c r="C147">
        <v>4</v>
      </c>
      <c r="D147" s="2">
        <v>42401</v>
      </c>
      <c r="E147" s="2">
        <v>42397</v>
      </c>
      <c r="F147" s="2">
        <v>42397</v>
      </c>
      <c r="G147" s="3" t="s">
        <v>1748</v>
      </c>
      <c r="H147" s="3" t="s">
        <v>1748</v>
      </c>
      <c r="I147">
        <v>0</v>
      </c>
      <c r="J147">
        <v>3</v>
      </c>
      <c r="K147">
        <v>4</v>
      </c>
      <c r="L147">
        <v>4</v>
      </c>
      <c r="M147" t="s">
        <v>38</v>
      </c>
      <c r="N147">
        <v>97</v>
      </c>
      <c r="O147">
        <v>5</v>
      </c>
      <c r="P147">
        <v>0</v>
      </c>
      <c r="Q147" s="3" t="s">
        <v>365</v>
      </c>
      <c r="R147" s="3" t="s">
        <v>40</v>
      </c>
      <c r="S147">
        <v>3</v>
      </c>
      <c r="T147" s="1">
        <v>5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3</v>
      </c>
      <c r="AC147" s="1">
        <v>3</v>
      </c>
      <c r="AD147" s="1">
        <v>0</v>
      </c>
      <c r="AE147" s="1">
        <v>0</v>
      </c>
      <c r="AF147" s="1">
        <v>0</v>
      </c>
      <c r="AG147" s="1">
        <v>0</v>
      </c>
      <c r="AH147" s="1">
        <v>2</v>
      </c>
      <c r="AI147" s="1">
        <v>2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t="s">
        <v>41</v>
      </c>
      <c r="CS147" t="s">
        <v>41</v>
      </c>
      <c r="CT147" t="s">
        <v>41</v>
      </c>
      <c r="CU147" t="s">
        <v>41</v>
      </c>
      <c r="CV147" t="s">
        <v>42</v>
      </c>
      <c r="CW147" t="s">
        <v>42</v>
      </c>
      <c r="CX147" t="s">
        <v>42</v>
      </c>
      <c r="CY147" t="s">
        <v>42</v>
      </c>
      <c r="CZ147" t="s">
        <v>42</v>
      </c>
      <c r="DA147" t="s">
        <v>42</v>
      </c>
      <c r="DB147" t="s">
        <v>42</v>
      </c>
      <c r="DC147" t="s">
        <v>41</v>
      </c>
      <c r="DD147" t="s">
        <v>42</v>
      </c>
      <c r="DE147" t="s">
        <v>42</v>
      </c>
      <c r="DF147" t="s">
        <v>42</v>
      </c>
      <c r="DG147" t="s">
        <v>42</v>
      </c>
      <c r="DH147" t="s">
        <v>42</v>
      </c>
      <c r="DI147" t="s">
        <v>42</v>
      </c>
      <c r="DJ147" t="s">
        <v>111</v>
      </c>
      <c r="DK147" t="s">
        <v>112</v>
      </c>
      <c r="DL147" t="s">
        <v>107</v>
      </c>
      <c r="DM147" t="s">
        <v>104</v>
      </c>
      <c r="DN147" t="s">
        <v>91</v>
      </c>
      <c r="DO147" t="s">
        <v>92</v>
      </c>
      <c r="DP147" t="s">
        <v>73</v>
      </c>
      <c r="DQ147" t="s">
        <v>48</v>
      </c>
      <c r="DR147" t="s">
        <v>63</v>
      </c>
      <c r="DS147" t="s">
        <v>64</v>
      </c>
      <c r="DT147" t="s">
        <v>53</v>
      </c>
      <c r="DU147" t="s">
        <v>54</v>
      </c>
      <c r="DV147" t="s">
        <v>84</v>
      </c>
      <c r="DW147" t="s">
        <v>85</v>
      </c>
      <c r="DX147" t="s">
        <v>56</v>
      </c>
      <c r="DY147" t="s">
        <v>57</v>
      </c>
      <c r="DZ147" t="s">
        <v>37</v>
      </c>
      <c r="EA147" t="s">
        <v>86</v>
      </c>
      <c r="EB147" t="s">
        <v>174</v>
      </c>
      <c r="EC147" t="s">
        <v>175</v>
      </c>
    </row>
    <row r="148" spans="1:133" x14ac:dyDescent="0.25">
      <c r="A148" t="s">
        <v>366</v>
      </c>
      <c r="B148">
        <v>2016</v>
      </c>
      <c r="C148">
        <v>4</v>
      </c>
      <c r="D148" s="2">
        <v>42395</v>
      </c>
      <c r="E148" s="2">
        <v>42395</v>
      </c>
      <c r="F148" s="2">
        <v>42395</v>
      </c>
      <c r="G148" s="3" t="s">
        <v>1707</v>
      </c>
      <c r="H148" s="3" t="s">
        <v>1707</v>
      </c>
      <c r="I148">
        <v>0</v>
      </c>
      <c r="J148">
        <v>0</v>
      </c>
      <c r="K148">
        <v>6</v>
      </c>
      <c r="L148">
        <v>6</v>
      </c>
      <c r="M148" t="s">
        <v>38</v>
      </c>
      <c r="N148">
        <v>280</v>
      </c>
      <c r="O148">
        <v>19</v>
      </c>
      <c r="P148">
        <v>0</v>
      </c>
      <c r="Q148" s="3" t="s">
        <v>367</v>
      </c>
      <c r="R148" s="3" t="s">
        <v>40</v>
      </c>
      <c r="S148">
        <v>5</v>
      </c>
      <c r="T148" s="1">
        <v>19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3</v>
      </c>
      <c r="AB148" s="1">
        <v>3</v>
      </c>
      <c r="AC148" s="1">
        <v>6</v>
      </c>
      <c r="AD148" s="1">
        <v>2</v>
      </c>
      <c r="AE148" s="1">
        <v>9</v>
      </c>
      <c r="AF148" s="1">
        <v>11</v>
      </c>
      <c r="AG148" s="1">
        <v>0</v>
      </c>
      <c r="AH148" s="1">
        <v>2</v>
      </c>
      <c r="AI148" s="1">
        <v>2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t="s">
        <v>41</v>
      </c>
      <c r="CS148" t="s">
        <v>41</v>
      </c>
      <c r="CT148" t="s">
        <v>41</v>
      </c>
      <c r="CU148" t="s">
        <v>41</v>
      </c>
      <c r="CV148" t="s">
        <v>42</v>
      </c>
      <c r="CW148" t="s">
        <v>42</v>
      </c>
      <c r="CX148" t="s">
        <v>42</v>
      </c>
      <c r="CY148" t="s">
        <v>42</v>
      </c>
      <c r="CZ148" t="s">
        <v>42</v>
      </c>
      <c r="DA148" t="s">
        <v>42</v>
      </c>
      <c r="DB148" t="s">
        <v>42</v>
      </c>
      <c r="DC148" t="s">
        <v>42</v>
      </c>
      <c r="DD148" t="s">
        <v>42</v>
      </c>
      <c r="DE148" t="s">
        <v>41</v>
      </c>
      <c r="DF148" t="s">
        <v>42</v>
      </c>
      <c r="DG148" t="s">
        <v>42</v>
      </c>
      <c r="DH148" t="s">
        <v>42</v>
      </c>
      <c r="DI148" t="s">
        <v>42</v>
      </c>
      <c r="DJ148" t="s">
        <v>59</v>
      </c>
      <c r="DK148" t="s">
        <v>177</v>
      </c>
      <c r="DL148" t="s">
        <v>263</v>
      </c>
      <c r="DM148" t="s">
        <v>107</v>
      </c>
      <c r="DN148" t="s">
        <v>91</v>
      </c>
      <c r="DO148" t="s">
        <v>92</v>
      </c>
      <c r="DP148" t="s">
        <v>49</v>
      </c>
      <c r="DQ148" t="s">
        <v>50</v>
      </c>
      <c r="DR148" t="s">
        <v>63</v>
      </c>
      <c r="DS148" t="s">
        <v>64</v>
      </c>
      <c r="DT148" t="s">
        <v>93</v>
      </c>
      <c r="DU148" t="s">
        <v>74</v>
      </c>
      <c r="DV148" t="s">
        <v>94</v>
      </c>
      <c r="DW148" t="s">
        <v>95</v>
      </c>
      <c r="DX148" t="s">
        <v>96</v>
      </c>
      <c r="DY148" t="s">
        <v>97</v>
      </c>
      <c r="DZ148" t="s">
        <v>37</v>
      </c>
      <c r="EA148" t="s">
        <v>86</v>
      </c>
      <c r="EB148" s="1" t="s">
        <v>2229</v>
      </c>
      <c r="EC148" t="s">
        <v>87</v>
      </c>
    </row>
    <row r="149" spans="1:133" x14ac:dyDescent="0.25">
      <c r="A149" t="s">
        <v>368</v>
      </c>
      <c r="B149">
        <v>2016</v>
      </c>
      <c r="C149">
        <v>4</v>
      </c>
      <c r="D149" s="2">
        <v>42394</v>
      </c>
      <c r="E149" s="2">
        <v>42394</v>
      </c>
      <c r="F149" s="2">
        <v>42394</v>
      </c>
      <c r="G149" s="3" t="s">
        <v>1749</v>
      </c>
      <c r="H149" s="3" t="s">
        <v>1749</v>
      </c>
      <c r="I149">
        <v>0</v>
      </c>
      <c r="J149">
        <v>0</v>
      </c>
      <c r="K149">
        <v>2</v>
      </c>
      <c r="L149">
        <v>2</v>
      </c>
      <c r="M149" t="s">
        <v>38</v>
      </c>
      <c r="N149">
        <v>2</v>
      </c>
      <c r="O149">
        <v>2</v>
      </c>
      <c r="P149">
        <v>0</v>
      </c>
      <c r="Q149" s="3" t="s">
        <v>39</v>
      </c>
      <c r="R149" s="3" t="s">
        <v>40</v>
      </c>
      <c r="S149">
        <v>4</v>
      </c>
      <c r="T149" s="1">
        <v>2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</v>
      </c>
      <c r="AK149" s="1">
        <v>1</v>
      </c>
      <c r="AL149" s="1">
        <v>2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t="s">
        <v>42</v>
      </c>
      <c r="CS149" t="s">
        <v>41</v>
      </c>
      <c r="CT149" t="s">
        <v>41</v>
      </c>
      <c r="CU149" t="s">
        <v>41</v>
      </c>
      <c r="CV149" t="s">
        <v>42</v>
      </c>
      <c r="CW149" t="s">
        <v>42</v>
      </c>
      <c r="CX149" t="s">
        <v>42</v>
      </c>
      <c r="CY149" t="s">
        <v>42</v>
      </c>
      <c r="CZ149" t="s">
        <v>42</v>
      </c>
      <c r="DA149" t="s">
        <v>42</v>
      </c>
      <c r="DB149" t="s">
        <v>42</v>
      </c>
      <c r="DC149" t="s">
        <v>42</v>
      </c>
      <c r="DD149" t="s">
        <v>42</v>
      </c>
      <c r="DE149" t="s">
        <v>42</v>
      </c>
      <c r="DF149" t="s">
        <v>41</v>
      </c>
      <c r="DG149" t="s">
        <v>42</v>
      </c>
      <c r="DH149" t="s">
        <v>42</v>
      </c>
      <c r="DI149" t="s">
        <v>42</v>
      </c>
      <c r="DJ149" t="s">
        <v>77</v>
      </c>
      <c r="DK149" t="s">
        <v>342</v>
      </c>
      <c r="DL149" t="s">
        <v>45</v>
      </c>
      <c r="DM149" t="s">
        <v>46</v>
      </c>
      <c r="DN149" t="s">
        <v>61</v>
      </c>
      <c r="DO149" t="s">
        <v>62</v>
      </c>
      <c r="DP149" t="s">
        <v>49</v>
      </c>
      <c r="DQ149" t="s">
        <v>50</v>
      </c>
      <c r="DR149" t="s">
        <v>63</v>
      </c>
      <c r="DS149" t="s">
        <v>64</v>
      </c>
      <c r="DT149" t="s">
        <v>53</v>
      </c>
      <c r="DU149" t="s">
        <v>54</v>
      </c>
      <c r="DV149" t="s">
        <v>66</v>
      </c>
      <c r="DW149" t="s">
        <v>67</v>
      </c>
      <c r="DX149" t="s">
        <v>56</v>
      </c>
      <c r="DY149" t="s">
        <v>57</v>
      </c>
      <c r="DZ149" t="s">
        <v>37</v>
      </c>
      <c r="EA149" t="s">
        <v>36</v>
      </c>
    </row>
    <row r="150" spans="1:133" x14ac:dyDescent="0.25">
      <c r="A150" t="s">
        <v>369</v>
      </c>
      <c r="B150">
        <v>2016</v>
      </c>
      <c r="C150">
        <v>4</v>
      </c>
      <c r="D150" s="2">
        <v>42395</v>
      </c>
      <c r="E150" s="2">
        <v>42392</v>
      </c>
      <c r="F150" s="2">
        <v>42393</v>
      </c>
      <c r="G150" s="3" t="s">
        <v>1750</v>
      </c>
      <c r="H150" s="3" t="s">
        <v>2102</v>
      </c>
      <c r="I150">
        <v>1</v>
      </c>
      <c r="J150">
        <v>1</v>
      </c>
      <c r="K150">
        <v>13</v>
      </c>
      <c r="L150">
        <v>13</v>
      </c>
      <c r="M150" t="s">
        <v>38</v>
      </c>
      <c r="N150">
        <v>2</v>
      </c>
      <c r="O150">
        <v>2</v>
      </c>
      <c r="P150">
        <v>0</v>
      </c>
      <c r="Q150" s="3" t="s">
        <v>39</v>
      </c>
      <c r="R150" s="3" t="s">
        <v>40</v>
      </c>
      <c r="S150">
        <v>3</v>
      </c>
      <c r="T150" s="1">
        <v>2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2</v>
      </c>
      <c r="AK150" s="1">
        <v>0</v>
      </c>
      <c r="AL150" s="1">
        <v>2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t="s">
        <v>41</v>
      </c>
      <c r="CS150" t="s">
        <v>41</v>
      </c>
      <c r="CT150" t="s">
        <v>41</v>
      </c>
      <c r="CU150" t="s">
        <v>41</v>
      </c>
      <c r="CV150" t="s">
        <v>42</v>
      </c>
      <c r="CW150" t="s">
        <v>42</v>
      </c>
      <c r="CX150" t="s">
        <v>42</v>
      </c>
      <c r="CY150" t="s">
        <v>42</v>
      </c>
      <c r="CZ150" t="s">
        <v>42</v>
      </c>
      <c r="DA150" t="s">
        <v>42</v>
      </c>
      <c r="DB150" t="s">
        <v>42</v>
      </c>
      <c r="DC150" t="s">
        <v>41</v>
      </c>
      <c r="DD150" t="s">
        <v>42</v>
      </c>
      <c r="DE150" t="s">
        <v>42</v>
      </c>
      <c r="DF150" t="s">
        <v>42</v>
      </c>
      <c r="DG150" t="s">
        <v>42</v>
      </c>
      <c r="DH150" t="s">
        <v>42</v>
      </c>
      <c r="DI150" t="s">
        <v>41</v>
      </c>
      <c r="DJ150" t="s">
        <v>77</v>
      </c>
      <c r="DK150" t="s">
        <v>78</v>
      </c>
      <c r="DL150" t="s">
        <v>45</v>
      </c>
      <c r="DM150" t="s">
        <v>46</v>
      </c>
      <c r="DN150" t="s">
        <v>79</v>
      </c>
      <c r="DO150" t="s">
        <v>80</v>
      </c>
      <c r="DP150" t="s">
        <v>81</v>
      </c>
      <c r="DQ150" t="s">
        <v>82</v>
      </c>
      <c r="DR150" t="s">
        <v>81</v>
      </c>
      <c r="DS150" t="s">
        <v>82</v>
      </c>
      <c r="DT150" t="s">
        <v>83</v>
      </c>
      <c r="DU150" t="s">
        <v>54</v>
      </c>
      <c r="DV150" t="s">
        <v>84</v>
      </c>
      <c r="DW150" t="s">
        <v>85</v>
      </c>
      <c r="DX150" t="s">
        <v>56</v>
      </c>
      <c r="DY150" t="s">
        <v>57</v>
      </c>
      <c r="DZ150" t="s">
        <v>37</v>
      </c>
      <c r="EA150" t="s">
        <v>36</v>
      </c>
    </row>
    <row r="151" spans="1:133" x14ac:dyDescent="0.25">
      <c r="A151" t="s">
        <v>370</v>
      </c>
      <c r="B151">
        <v>2016</v>
      </c>
      <c r="C151">
        <v>4</v>
      </c>
      <c r="D151" s="2">
        <v>42397</v>
      </c>
      <c r="E151" s="2">
        <v>42395</v>
      </c>
      <c r="F151" s="2">
        <v>42395</v>
      </c>
      <c r="G151" s="3" t="s">
        <v>1673</v>
      </c>
      <c r="H151" s="3" t="s">
        <v>2059</v>
      </c>
      <c r="I151">
        <v>0</v>
      </c>
      <c r="J151">
        <v>1</v>
      </c>
      <c r="K151">
        <v>13</v>
      </c>
      <c r="L151">
        <v>13</v>
      </c>
      <c r="M151" t="s">
        <v>38</v>
      </c>
      <c r="N151">
        <v>80</v>
      </c>
      <c r="O151">
        <v>30</v>
      </c>
      <c r="P151">
        <v>0</v>
      </c>
      <c r="Q151" s="3" t="s">
        <v>110</v>
      </c>
      <c r="R151" s="3" t="s">
        <v>40</v>
      </c>
      <c r="S151">
        <v>3</v>
      </c>
      <c r="T151" s="1">
        <v>30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14</v>
      </c>
      <c r="AE151" s="1">
        <v>12</v>
      </c>
      <c r="AF151" s="1">
        <v>26</v>
      </c>
      <c r="AG151" s="1">
        <v>3</v>
      </c>
      <c r="AH151" s="1">
        <v>1</v>
      </c>
      <c r="AI151" s="1">
        <v>4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t="s">
        <v>41</v>
      </c>
      <c r="CS151" t="s">
        <v>41</v>
      </c>
      <c r="CT151" t="s">
        <v>41</v>
      </c>
      <c r="CU151" t="s">
        <v>41</v>
      </c>
      <c r="CV151" t="s">
        <v>42</v>
      </c>
      <c r="CW151" t="s">
        <v>42</v>
      </c>
      <c r="CX151" t="s">
        <v>42</v>
      </c>
      <c r="CY151" t="s">
        <v>42</v>
      </c>
      <c r="CZ151" t="s">
        <v>42</v>
      </c>
      <c r="DA151" t="s">
        <v>42</v>
      </c>
      <c r="DB151" t="s">
        <v>42</v>
      </c>
      <c r="DC151" t="s">
        <v>42</v>
      </c>
      <c r="DD151" t="s">
        <v>42</v>
      </c>
      <c r="DE151" t="s">
        <v>42</v>
      </c>
      <c r="DF151" t="s">
        <v>42</v>
      </c>
      <c r="DG151" t="s">
        <v>42</v>
      </c>
      <c r="DH151" t="s">
        <v>42</v>
      </c>
      <c r="DI151" t="s">
        <v>41</v>
      </c>
      <c r="DJ151" t="s">
        <v>59</v>
      </c>
      <c r="DK151" t="s">
        <v>60</v>
      </c>
      <c r="DL151" t="s">
        <v>263</v>
      </c>
      <c r="DM151" t="s">
        <v>107</v>
      </c>
      <c r="DN151" t="s">
        <v>91</v>
      </c>
      <c r="DO151" t="s">
        <v>92</v>
      </c>
      <c r="DP151" t="s">
        <v>81</v>
      </c>
      <c r="DQ151" t="s">
        <v>82</v>
      </c>
      <c r="DR151" t="s">
        <v>81</v>
      </c>
      <c r="DS151" t="s">
        <v>82</v>
      </c>
      <c r="DT151" t="s">
        <v>93</v>
      </c>
      <c r="DU151" t="s">
        <v>74</v>
      </c>
      <c r="DV151" t="s">
        <v>66</v>
      </c>
      <c r="DW151" t="s">
        <v>67</v>
      </c>
      <c r="DX151" t="s">
        <v>56</v>
      </c>
      <c r="DY151" t="s">
        <v>57</v>
      </c>
      <c r="DZ151" t="s">
        <v>37</v>
      </c>
      <c r="EA151" t="s">
        <v>86</v>
      </c>
      <c r="EB151" t="s">
        <v>2230</v>
      </c>
      <c r="EC151" t="s">
        <v>87</v>
      </c>
    </row>
    <row r="152" spans="1:133" x14ac:dyDescent="0.25">
      <c r="A152" t="s">
        <v>371</v>
      </c>
      <c r="B152">
        <v>2016</v>
      </c>
      <c r="C152">
        <v>4</v>
      </c>
      <c r="D152" s="2">
        <v>42399</v>
      </c>
      <c r="E152" s="2">
        <v>42398</v>
      </c>
      <c r="F152" s="2">
        <v>42399</v>
      </c>
      <c r="G152" s="3" t="s">
        <v>1751</v>
      </c>
      <c r="H152" s="3" t="s">
        <v>1751</v>
      </c>
      <c r="I152">
        <v>1</v>
      </c>
      <c r="J152">
        <v>1</v>
      </c>
      <c r="K152">
        <v>2</v>
      </c>
      <c r="L152">
        <v>2</v>
      </c>
      <c r="M152" t="s">
        <v>38</v>
      </c>
      <c r="N152">
        <v>3</v>
      </c>
      <c r="O152">
        <v>2</v>
      </c>
      <c r="P152">
        <v>0</v>
      </c>
      <c r="Q152" s="3" t="s">
        <v>99</v>
      </c>
      <c r="R152" s="3" t="s">
        <v>40</v>
      </c>
      <c r="S152">
        <v>4</v>
      </c>
      <c r="T152" s="1">
        <v>2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1</v>
      </c>
      <c r="AC152" s="1">
        <v>1</v>
      </c>
      <c r="AD152" s="1">
        <v>1</v>
      </c>
      <c r="AE152" s="1">
        <v>0</v>
      </c>
      <c r="AF152" s="1">
        <v>1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t="s">
        <v>41</v>
      </c>
      <c r="CS152" t="s">
        <v>41</v>
      </c>
      <c r="CT152" t="s">
        <v>41</v>
      </c>
      <c r="CU152" t="s">
        <v>41</v>
      </c>
      <c r="CV152" t="s">
        <v>42</v>
      </c>
      <c r="CW152" t="s">
        <v>42</v>
      </c>
      <c r="CX152" t="s">
        <v>42</v>
      </c>
      <c r="CY152" t="s">
        <v>42</v>
      </c>
      <c r="CZ152" t="s">
        <v>42</v>
      </c>
      <c r="DA152" t="s">
        <v>42</v>
      </c>
      <c r="DB152" t="s">
        <v>42</v>
      </c>
      <c r="DC152" t="s">
        <v>42</v>
      </c>
      <c r="DD152" t="s">
        <v>42</v>
      </c>
      <c r="DE152" t="s">
        <v>42</v>
      </c>
      <c r="DF152" t="s">
        <v>42</v>
      </c>
      <c r="DG152" t="s">
        <v>42</v>
      </c>
      <c r="DH152" t="s">
        <v>42</v>
      </c>
      <c r="DI152" t="s">
        <v>42</v>
      </c>
      <c r="DJ152" t="s">
        <v>59</v>
      </c>
      <c r="DK152" t="s">
        <v>60</v>
      </c>
      <c r="DL152" t="s">
        <v>71</v>
      </c>
      <c r="DM152" t="s">
        <v>46</v>
      </c>
      <c r="DN152" t="s">
        <v>61</v>
      </c>
      <c r="DO152" t="s">
        <v>62</v>
      </c>
      <c r="DP152" t="s">
        <v>49</v>
      </c>
      <c r="DQ152" t="s">
        <v>50</v>
      </c>
      <c r="DR152" t="s">
        <v>63</v>
      </c>
      <c r="DS152" t="s">
        <v>64</v>
      </c>
      <c r="DT152" t="s">
        <v>93</v>
      </c>
      <c r="DU152" t="s">
        <v>74</v>
      </c>
      <c r="DV152" t="s">
        <v>66</v>
      </c>
      <c r="DW152" t="s">
        <v>67</v>
      </c>
      <c r="DX152" t="s">
        <v>56</v>
      </c>
      <c r="DY152" t="s">
        <v>57</v>
      </c>
      <c r="DZ152" t="s">
        <v>37</v>
      </c>
      <c r="EA152" t="s">
        <v>86</v>
      </c>
      <c r="EB152" t="s">
        <v>137</v>
      </c>
      <c r="EC152" t="s">
        <v>87</v>
      </c>
    </row>
    <row r="153" spans="1:133" x14ac:dyDescent="0.25">
      <c r="A153" t="s">
        <v>372</v>
      </c>
      <c r="B153">
        <v>2016</v>
      </c>
      <c r="C153">
        <v>4</v>
      </c>
      <c r="D153" s="2">
        <v>42396</v>
      </c>
      <c r="E153" s="2">
        <v>42394</v>
      </c>
      <c r="F153" s="2">
        <v>42394</v>
      </c>
      <c r="G153" s="3" t="s">
        <v>1681</v>
      </c>
      <c r="H153" s="3" t="s">
        <v>2103</v>
      </c>
      <c r="I153">
        <v>0</v>
      </c>
      <c r="J153">
        <v>1</v>
      </c>
      <c r="K153">
        <v>2</v>
      </c>
      <c r="L153">
        <v>2</v>
      </c>
      <c r="M153" t="s">
        <v>38</v>
      </c>
      <c r="N153">
        <v>50</v>
      </c>
      <c r="O153">
        <v>3</v>
      </c>
      <c r="P153">
        <v>0</v>
      </c>
      <c r="Q153" s="3" t="s">
        <v>373</v>
      </c>
      <c r="R153" s="3" t="s">
        <v>40</v>
      </c>
      <c r="S153">
        <v>4</v>
      </c>
      <c r="T153" s="1">
        <v>3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3</v>
      </c>
      <c r="AE153" s="1">
        <v>0</v>
      </c>
      <c r="AF153" s="1">
        <v>3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t="s">
        <v>41</v>
      </c>
      <c r="CS153" t="s">
        <v>41</v>
      </c>
      <c r="CT153" t="s">
        <v>41</v>
      </c>
      <c r="CU153" t="s">
        <v>41</v>
      </c>
      <c r="CV153" t="s">
        <v>42</v>
      </c>
      <c r="CW153" t="s">
        <v>42</v>
      </c>
      <c r="CX153" t="s">
        <v>42</v>
      </c>
      <c r="CY153" t="s">
        <v>42</v>
      </c>
      <c r="CZ153" t="s">
        <v>42</v>
      </c>
      <c r="DA153" t="s">
        <v>42</v>
      </c>
      <c r="DB153" t="s">
        <v>42</v>
      </c>
      <c r="DC153" t="s">
        <v>42</v>
      </c>
      <c r="DD153" t="s">
        <v>42</v>
      </c>
      <c r="DE153" t="s">
        <v>42</v>
      </c>
      <c r="DF153" t="s">
        <v>42</v>
      </c>
      <c r="DG153" t="s">
        <v>42</v>
      </c>
      <c r="DH153" t="s">
        <v>42</v>
      </c>
      <c r="DI153" t="s">
        <v>42</v>
      </c>
      <c r="DJ153" t="s">
        <v>43</v>
      </c>
      <c r="DK153" t="s">
        <v>151</v>
      </c>
      <c r="DL153" t="s">
        <v>263</v>
      </c>
      <c r="DM153" t="s">
        <v>107</v>
      </c>
      <c r="DN153" t="s">
        <v>61</v>
      </c>
      <c r="DO153" t="s">
        <v>62</v>
      </c>
      <c r="DP153" t="s">
        <v>49</v>
      </c>
      <c r="DQ153" t="s">
        <v>50</v>
      </c>
      <c r="DR153" t="s">
        <v>63</v>
      </c>
      <c r="DS153" t="s">
        <v>64</v>
      </c>
      <c r="DT153" t="s">
        <v>93</v>
      </c>
      <c r="DU153" t="s">
        <v>74</v>
      </c>
      <c r="DV153" t="s">
        <v>66</v>
      </c>
      <c r="DW153" t="s">
        <v>67</v>
      </c>
      <c r="DX153" t="s">
        <v>56</v>
      </c>
      <c r="DY153" t="s">
        <v>57</v>
      </c>
      <c r="DZ153" t="s">
        <v>37</v>
      </c>
      <c r="EA153" t="s">
        <v>86</v>
      </c>
      <c r="EB153" t="s">
        <v>137</v>
      </c>
      <c r="EC153" t="s">
        <v>87</v>
      </c>
    </row>
    <row r="154" spans="1:133" x14ac:dyDescent="0.25">
      <c r="A154" t="s">
        <v>374</v>
      </c>
      <c r="B154">
        <v>2016</v>
      </c>
      <c r="C154">
        <v>4</v>
      </c>
      <c r="D154" s="2">
        <v>42396</v>
      </c>
      <c r="E154" s="2">
        <v>42393</v>
      </c>
      <c r="F154" s="2">
        <v>42393</v>
      </c>
      <c r="G154" s="3" t="s">
        <v>1682</v>
      </c>
      <c r="H154" s="3" t="s">
        <v>2064</v>
      </c>
      <c r="I154">
        <v>0</v>
      </c>
      <c r="J154">
        <v>0</v>
      </c>
      <c r="K154">
        <v>4</v>
      </c>
      <c r="L154">
        <v>4</v>
      </c>
      <c r="M154" t="s">
        <v>38</v>
      </c>
      <c r="N154">
        <v>6</v>
      </c>
      <c r="O154">
        <v>6</v>
      </c>
      <c r="P154">
        <v>0</v>
      </c>
      <c r="Q154" s="3" t="s">
        <v>39</v>
      </c>
      <c r="R154" s="3" t="s">
        <v>40</v>
      </c>
      <c r="S154">
        <v>3</v>
      </c>
      <c r="T154" s="1">
        <v>6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1</v>
      </c>
      <c r="AD154" s="1">
        <v>3</v>
      </c>
      <c r="AE154" s="1">
        <v>2</v>
      </c>
      <c r="AF154" s="1">
        <v>5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t="s">
        <v>41</v>
      </c>
      <c r="CS154" t="s">
        <v>41</v>
      </c>
      <c r="CT154" t="s">
        <v>41</v>
      </c>
      <c r="CU154" t="s">
        <v>41</v>
      </c>
      <c r="CV154" t="s">
        <v>42</v>
      </c>
      <c r="CW154" t="s">
        <v>42</v>
      </c>
      <c r="CX154" t="s">
        <v>42</v>
      </c>
      <c r="CY154" t="s">
        <v>42</v>
      </c>
      <c r="CZ154" t="s">
        <v>42</v>
      </c>
      <c r="DA154" t="s">
        <v>42</v>
      </c>
      <c r="DB154" t="s">
        <v>42</v>
      </c>
      <c r="DC154" t="s">
        <v>42</v>
      </c>
      <c r="DD154" t="s">
        <v>42</v>
      </c>
      <c r="DE154" t="s">
        <v>42</v>
      </c>
      <c r="DF154" t="s">
        <v>42</v>
      </c>
      <c r="DG154" t="s">
        <v>42</v>
      </c>
      <c r="DH154" t="s">
        <v>42</v>
      </c>
      <c r="DI154" t="s">
        <v>42</v>
      </c>
      <c r="DJ154" t="s">
        <v>59</v>
      </c>
      <c r="DK154" t="s">
        <v>70</v>
      </c>
      <c r="DL154" t="s">
        <v>71</v>
      </c>
      <c r="DM154" t="s">
        <v>72</v>
      </c>
      <c r="DN154" t="s">
        <v>61</v>
      </c>
      <c r="DO154" t="s">
        <v>62</v>
      </c>
      <c r="DP154" t="s">
        <v>49</v>
      </c>
      <c r="DQ154" t="s">
        <v>50</v>
      </c>
      <c r="DR154" t="s">
        <v>51</v>
      </c>
      <c r="DS154" t="s">
        <v>52</v>
      </c>
      <c r="DT154" t="s">
        <v>93</v>
      </c>
      <c r="DU154" t="s">
        <v>74</v>
      </c>
      <c r="DV154" t="s">
        <v>84</v>
      </c>
      <c r="DW154" t="s">
        <v>85</v>
      </c>
      <c r="DX154" t="s">
        <v>56</v>
      </c>
      <c r="DY154" t="s">
        <v>57</v>
      </c>
      <c r="DZ154" t="s">
        <v>37</v>
      </c>
      <c r="EA154" t="s">
        <v>86</v>
      </c>
      <c r="EB154" t="s">
        <v>144</v>
      </c>
      <c r="EC154" t="s">
        <v>145</v>
      </c>
    </row>
    <row r="155" spans="1:133" x14ac:dyDescent="0.25">
      <c r="A155" t="s">
        <v>376</v>
      </c>
      <c r="B155">
        <v>2016</v>
      </c>
      <c r="C155">
        <v>4</v>
      </c>
      <c r="D155" s="2">
        <v>42397</v>
      </c>
      <c r="E155" s="2">
        <v>42392</v>
      </c>
      <c r="F155" s="2">
        <v>42393</v>
      </c>
      <c r="G155" s="3" t="s">
        <v>1752</v>
      </c>
      <c r="I155">
        <v>1</v>
      </c>
      <c r="J155">
        <v>0</v>
      </c>
      <c r="K155">
        <v>4</v>
      </c>
      <c r="L155">
        <v>4</v>
      </c>
      <c r="M155" t="s">
        <v>38</v>
      </c>
      <c r="N155">
        <v>15</v>
      </c>
      <c r="O155">
        <v>12</v>
      </c>
      <c r="P155">
        <v>0</v>
      </c>
      <c r="Q155" s="3" t="s">
        <v>132</v>
      </c>
      <c r="R155" s="3" t="s">
        <v>40</v>
      </c>
      <c r="S155">
        <v>3</v>
      </c>
      <c r="T155" s="1">
        <v>12</v>
      </c>
      <c r="U155" s="1">
        <v>0</v>
      </c>
      <c r="V155" s="1">
        <v>0</v>
      </c>
      <c r="W155" s="1">
        <v>0</v>
      </c>
      <c r="X155" s="1">
        <v>2</v>
      </c>
      <c r="Y155" s="1">
        <v>1</v>
      </c>
      <c r="Z155" s="1">
        <v>3</v>
      </c>
      <c r="AA155" s="1">
        <v>2</v>
      </c>
      <c r="AB155" s="1">
        <v>2</v>
      </c>
      <c r="AC155" s="1">
        <v>4</v>
      </c>
      <c r="AD155" s="1">
        <v>2</v>
      </c>
      <c r="AE155" s="1">
        <v>2</v>
      </c>
      <c r="AF155" s="1">
        <v>4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t="s">
        <v>41</v>
      </c>
      <c r="CS155" t="s">
        <v>41</v>
      </c>
      <c r="CT155" t="s">
        <v>41</v>
      </c>
      <c r="CU155" t="s">
        <v>41</v>
      </c>
      <c r="CV155" t="s">
        <v>42</v>
      </c>
      <c r="CW155" t="s">
        <v>42</v>
      </c>
      <c r="CX155" t="s">
        <v>42</v>
      </c>
      <c r="CY155" t="s">
        <v>42</v>
      </c>
      <c r="CZ155" t="s">
        <v>42</v>
      </c>
      <c r="DA155" t="s">
        <v>42</v>
      </c>
      <c r="DB155" t="s">
        <v>41</v>
      </c>
      <c r="DC155" t="s">
        <v>41</v>
      </c>
      <c r="DD155" t="s">
        <v>42</v>
      </c>
      <c r="DE155" t="s">
        <v>42</v>
      </c>
      <c r="DF155" t="s">
        <v>42</v>
      </c>
      <c r="DG155" t="s">
        <v>42</v>
      </c>
      <c r="DH155" t="s">
        <v>42</v>
      </c>
      <c r="DI155" t="s">
        <v>42</v>
      </c>
      <c r="DJ155" t="s">
        <v>142</v>
      </c>
      <c r="DK155" t="s">
        <v>225</v>
      </c>
      <c r="DL155" t="s">
        <v>45</v>
      </c>
      <c r="DM155" t="s">
        <v>46</v>
      </c>
      <c r="DN155" t="s">
        <v>61</v>
      </c>
      <c r="DO155" t="s">
        <v>62</v>
      </c>
      <c r="DP155" t="s">
        <v>49</v>
      </c>
      <c r="DQ155" t="s">
        <v>50</v>
      </c>
      <c r="DR155" t="s">
        <v>63</v>
      </c>
      <c r="DS155" t="s">
        <v>64</v>
      </c>
      <c r="DT155" t="s">
        <v>53</v>
      </c>
      <c r="DU155" t="s">
        <v>54</v>
      </c>
      <c r="DV155" t="s">
        <v>226</v>
      </c>
      <c r="DW155" t="s">
        <v>227</v>
      </c>
      <c r="DX155" t="s">
        <v>90</v>
      </c>
      <c r="DY155" t="s">
        <v>97</v>
      </c>
      <c r="DZ155" t="s">
        <v>37</v>
      </c>
      <c r="EA155" t="s">
        <v>86</v>
      </c>
      <c r="EB155" t="s">
        <v>375</v>
      </c>
      <c r="EC155" t="s">
        <v>87</v>
      </c>
    </row>
    <row r="156" spans="1:133" x14ac:dyDescent="0.25">
      <c r="A156" t="s">
        <v>377</v>
      </c>
      <c r="B156">
        <v>2016</v>
      </c>
      <c r="C156">
        <v>4</v>
      </c>
      <c r="D156" s="2">
        <v>42402</v>
      </c>
      <c r="E156" s="2">
        <v>42395</v>
      </c>
      <c r="F156" s="2">
        <v>42396</v>
      </c>
      <c r="G156" s="3" t="s">
        <v>1753</v>
      </c>
      <c r="H156" s="3" t="s">
        <v>2104</v>
      </c>
      <c r="I156">
        <v>1</v>
      </c>
      <c r="J156">
        <v>3</v>
      </c>
      <c r="K156">
        <v>13</v>
      </c>
      <c r="L156">
        <v>13</v>
      </c>
      <c r="M156" t="s">
        <v>38</v>
      </c>
      <c r="N156">
        <v>5</v>
      </c>
      <c r="O156">
        <v>5</v>
      </c>
      <c r="P156">
        <v>0</v>
      </c>
      <c r="Q156" s="3" t="s">
        <v>39</v>
      </c>
      <c r="R156" s="3" t="s">
        <v>40</v>
      </c>
      <c r="S156">
        <v>3</v>
      </c>
      <c r="T156" s="1">
        <v>5</v>
      </c>
      <c r="U156" s="1">
        <v>0</v>
      </c>
      <c r="V156" s="1">
        <v>1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2</v>
      </c>
      <c r="AF156" s="1">
        <v>3</v>
      </c>
      <c r="AG156" s="1">
        <v>0</v>
      </c>
      <c r="AH156" s="1">
        <v>1</v>
      </c>
      <c r="AI156" s="1">
        <v>1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t="s">
        <v>41</v>
      </c>
      <c r="CS156" t="s">
        <v>41</v>
      </c>
      <c r="CT156" t="s">
        <v>41</v>
      </c>
      <c r="CU156" t="s">
        <v>41</v>
      </c>
      <c r="CV156" t="s">
        <v>41</v>
      </c>
      <c r="CW156" t="s">
        <v>42</v>
      </c>
      <c r="CX156" t="s">
        <v>42</v>
      </c>
      <c r="CY156" t="s">
        <v>42</v>
      </c>
      <c r="CZ156" t="s">
        <v>41</v>
      </c>
      <c r="DA156" t="s">
        <v>42</v>
      </c>
      <c r="DB156" t="s">
        <v>41</v>
      </c>
      <c r="DC156" t="s">
        <v>42</v>
      </c>
      <c r="DD156" t="s">
        <v>42</v>
      </c>
      <c r="DE156" t="s">
        <v>42</v>
      </c>
      <c r="DF156" t="s">
        <v>42</v>
      </c>
      <c r="DG156" t="s">
        <v>42</v>
      </c>
      <c r="DH156" t="s">
        <v>42</v>
      </c>
      <c r="DI156" t="s">
        <v>42</v>
      </c>
      <c r="DJ156" t="s">
        <v>59</v>
      </c>
      <c r="DK156" t="s">
        <v>60</v>
      </c>
      <c r="DL156" t="s">
        <v>71</v>
      </c>
      <c r="DM156" t="s">
        <v>72</v>
      </c>
      <c r="DN156" t="s">
        <v>91</v>
      </c>
      <c r="DO156" t="s">
        <v>92</v>
      </c>
      <c r="DP156" t="s">
        <v>81</v>
      </c>
      <c r="DQ156" t="s">
        <v>82</v>
      </c>
      <c r="DR156" t="s">
        <v>81</v>
      </c>
      <c r="DS156" t="s">
        <v>82</v>
      </c>
      <c r="DT156" t="s">
        <v>93</v>
      </c>
      <c r="DU156" t="s">
        <v>74</v>
      </c>
      <c r="DV156" t="s">
        <v>135</v>
      </c>
      <c r="DW156" t="s">
        <v>136</v>
      </c>
      <c r="DX156" t="s">
        <v>90</v>
      </c>
      <c r="DY156" t="s">
        <v>97</v>
      </c>
      <c r="DZ156" t="s">
        <v>37</v>
      </c>
      <c r="EA156" t="s">
        <v>86</v>
      </c>
      <c r="EB156" t="s">
        <v>2230</v>
      </c>
      <c r="EC156" t="s">
        <v>87</v>
      </c>
    </row>
    <row r="157" spans="1:133" x14ac:dyDescent="0.25">
      <c r="A157" t="s">
        <v>378</v>
      </c>
      <c r="B157">
        <v>2016</v>
      </c>
      <c r="C157">
        <v>4</v>
      </c>
      <c r="D157" s="2">
        <v>42399</v>
      </c>
      <c r="E157" s="2">
        <v>42397</v>
      </c>
      <c r="F157" s="2">
        <v>42398</v>
      </c>
      <c r="G157" s="3" t="s">
        <v>1691</v>
      </c>
      <c r="H157" s="3" t="s">
        <v>2067</v>
      </c>
      <c r="I157">
        <v>1</v>
      </c>
      <c r="J157">
        <v>0</v>
      </c>
      <c r="K157">
        <v>15</v>
      </c>
      <c r="L157">
        <v>15</v>
      </c>
      <c r="M157" t="s">
        <v>38</v>
      </c>
      <c r="N157">
        <v>6</v>
      </c>
      <c r="O157">
        <v>2</v>
      </c>
      <c r="P157">
        <v>0</v>
      </c>
      <c r="Q157" s="3" t="s">
        <v>276</v>
      </c>
      <c r="R157" s="3" t="s">
        <v>40</v>
      </c>
      <c r="S157">
        <v>4</v>
      </c>
      <c r="T157" s="1">
        <v>2</v>
      </c>
      <c r="U157" s="1">
        <v>0</v>
      </c>
      <c r="V157" s="1">
        <v>0</v>
      </c>
      <c r="W157" s="1">
        <v>0</v>
      </c>
      <c r="X157" s="1">
        <v>0</v>
      </c>
      <c r="Y157" s="1">
        <v>1</v>
      </c>
      <c r="Z157" s="1">
        <v>1</v>
      </c>
      <c r="AA157" s="1">
        <v>1</v>
      </c>
      <c r="AB157" s="1">
        <v>0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t="s">
        <v>42</v>
      </c>
      <c r="CS157" t="s">
        <v>41</v>
      </c>
      <c r="CT157" t="s">
        <v>42</v>
      </c>
      <c r="CU157" t="s">
        <v>41</v>
      </c>
      <c r="CV157" t="s">
        <v>42</v>
      </c>
      <c r="CW157" t="s">
        <v>42</v>
      </c>
      <c r="CX157" t="s">
        <v>42</v>
      </c>
      <c r="CY157" t="s">
        <v>42</v>
      </c>
      <c r="CZ157" t="s">
        <v>42</v>
      </c>
      <c r="DA157" t="s">
        <v>42</v>
      </c>
      <c r="DB157" t="s">
        <v>41</v>
      </c>
      <c r="DC157" t="s">
        <v>42</v>
      </c>
      <c r="DD157" t="s">
        <v>42</v>
      </c>
      <c r="DE157" t="s">
        <v>42</v>
      </c>
      <c r="DF157" t="s">
        <v>42</v>
      </c>
      <c r="DG157" t="s">
        <v>42</v>
      </c>
      <c r="DH157" t="s">
        <v>42</v>
      </c>
      <c r="DI157" t="s">
        <v>42</v>
      </c>
      <c r="DJ157" t="s">
        <v>142</v>
      </c>
      <c r="DK157" t="s">
        <v>225</v>
      </c>
      <c r="DL157" t="s">
        <v>45</v>
      </c>
      <c r="DM157" t="s">
        <v>46</v>
      </c>
      <c r="DN157" t="s">
        <v>79</v>
      </c>
      <c r="DO157" t="s">
        <v>80</v>
      </c>
      <c r="DP157" t="s">
        <v>49</v>
      </c>
      <c r="DQ157" t="s">
        <v>50</v>
      </c>
      <c r="DR157" t="s">
        <v>63</v>
      </c>
      <c r="DS157" t="s">
        <v>64</v>
      </c>
      <c r="DT157" t="s">
        <v>53</v>
      </c>
      <c r="DU157" t="s">
        <v>54</v>
      </c>
      <c r="DV157" t="s">
        <v>66</v>
      </c>
      <c r="DW157" t="s">
        <v>67</v>
      </c>
      <c r="DX157" t="s">
        <v>56</v>
      </c>
      <c r="DY157" t="s">
        <v>57</v>
      </c>
      <c r="DZ157" t="s">
        <v>37</v>
      </c>
      <c r="EA157" t="s">
        <v>36</v>
      </c>
    </row>
    <row r="158" spans="1:133" x14ac:dyDescent="0.25">
      <c r="A158" t="s">
        <v>379</v>
      </c>
      <c r="B158">
        <v>2016</v>
      </c>
      <c r="C158">
        <v>4</v>
      </c>
      <c r="D158" s="2">
        <v>42395</v>
      </c>
      <c r="E158" s="2">
        <v>42395</v>
      </c>
      <c r="F158" s="2">
        <v>42395</v>
      </c>
      <c r="G158" s="3" t="s">
        <v>1754</v>
      </c>
      <c r="H158" s="3" t="s">
        <v>2105</v>
      </c>
      <c r="I158">
        <v>0</v>
      </c>
      <c r="J158">
        <v>0</v>
      </c>
      <c r="K158">
        <v>7</v>
      </c>
      <c r="L158">
        <v>7</v>
      </c>
      <c r="M158" t="s">
        <v>38</v>
      </c>
      <c r="N158">
        <v>4</v>
      </c>
      <c r="O158">
        <v>4</v>
      </c>
      <c r="P158">
        <v>0</v>
      </c>
      <c r="Q158" s="3" t="s">
        <v>39</v>
      </c>
      <c r="R158" s="3" t="s">
        <v>40</v>
      </c>
      <c r="S158">
        <v>3</v>
      </c>
      <c r="T158" s="1">
        <v>4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4</v>
      </c>
      <c r="AE158" s="1">
        <v>0</v>
      </c>
      <c r="AF158" s="1">
        <v>4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t="s">
        <v>41</v>
      </c>
      <c r="CS158" t="s">
        <v>41</v>
      </c>
      <c r="CT158" t="s">
        <v>41</v>
      </c>
      <c r="CU158" t="s">
        <v>41</v>
      </c>
      <c r="CV158" t="s">
        <v>42</v>
      </c>
      <c r="CW158" t="s">
        <v>42</v>
      </c>
      <c r="CX158" t="s">
        <v>42</v>
      </c>
      <c r="CY158" t="s">
        <v>42</v>
      </c>
      <c r="CZ158" t="s">
        <v>42</v>
      </c>
      <c r="DA158" t="s">
        <v>42</v>
      </c>
      <c r="DB158" t="s">
        <v>41</v>
      </c>
      <c r="DC158" t="s">
        <v>41</v>
      </c>
      <c r="DD158" t="s">
        <v>42</v>
      </c>
      <c r="DE158" t="s">
        <v>42</v>
      </c>
      <c r="DF158" t="s">
        <v>41</v>
      </c>
      <c r="DG158" t="s">
        <v>41</v>
      </c>
      <c r="DH158" t="s">
        <v>41</v>
      </c>
      <c r="DI158" t="s">
        <v>42</v>
      </c>
      <c r="DJ158" t="s">
        <v>43</v>
      </c>
      <c r="DK158" t="s">
        <v>380</v>
      </c>
      <c r="DL158" t="s">
        <v>45</v>
      </c>
      <c r="DM158" t="s">
        <v>46</v>
      </c>
      <c r="DN158" t="s">
        <v>47</v>
      </c>
      <c r="DO158" t="s">
        <v>48</v>
      </c>
      <c r="DP158" t="s">
        <v>73</v>
      </c>
      <c r="DQ158" t="s">
        <v>48</v>
      </c>
      <c r="DR158" t="s">
        <v>63</v>
      </c>
      <c r="DS158" t="s">
        <v>64</v>
      </c>
      <c r="DT158" t="s">
        <v>53</v>
      </c>
      <c r="DU158" t="s">
        <v>54</v>
      </c>
      <c r="DV158" t="s">
        <v>129</v>
      </c>
      <c r="DW158" t="s">
        <v>130</v>
      </c>
      <c r="DX158" t="s">
        <v>56</v>
      </c>
      <c r="DY158" t="s">
        <v>57</v>
      </c>
      <c r="DZ158" t="s">
        <v>37</v>
      </c>
      <c r="EA158" t="s">
        <v>36</v>
      </c>
    </row>
    <row r="159" spans="1:133" x14ac:dyDescent="0.25">
      <c r="A159" t="s">
        <v>381</v>
      </c>
      <c r="B159">
        <v>2016</v>
      </c>
      <c r="C159">
        <v>4</v>
      </c>
      <c r="D159" s="2">
        <v>42396</v>
      </c>
      <c r="E159" s="2">
        <v>42392</v>
      </c>
      <c r="F159" s="2">
        <v>42394</v>
      </c>
      <c r="G159" s="3" t="s">
        <v>1672</v>
      </c>
      <c r="H159" s="3" t="s">
        <v>1672</v>
      </c>
      <c r="I159">
        <v>2</v>
      </c>
      <c r="J159">
        <v>0</v>
      </c>
      <c r="K159">
        <v>8</v>
      </c>
      <c r="L159">
        <v>8</v>
      </c>
      <c r="M159" t="s">
        <v>38</v>
      </c>
      <c r="N159">
        <v>5</v>
      </c>
      <c r="O159">
        <v>5</v>
      </c>
      <c r="P159">
        <v>0</v>
      </c>
      <c r="Q159" s="3" t="s">
        <v>39</v>
      </c>
      <c r="R159" s="3" t="s">
        <v>40</v>
      </c>
      <c r="S159">
        <v>3</v>
      </c>
      <c r="T159" s="1">
        <v>5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2</v>
      </c>
      <c r="AF159" s="1">
        <v>3</v>
      </c>
      <c r="AG159" s="1">
        <v>1</v>
      </c>
      <c r="AH159" s="1">
        <v>1</v>
      </c>
      <c r="AI159" s="1">
        <v>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t="s">
        <v>41</v>
      </c>
      <c r="CS159" t="s">
        <v>41</v>
      </c>
      <c r="CT159" t="s">
        <v>41</v>
      </c>
      <c r="CU159" t="s">
        <v>41</v>
      </c>
      <c r="CV159" t="s">
        <v>42</v>
      </c>
      <c r="CW159" t="s">
        <v>42</v>
      </c>
      <c r="CX159" t="s">
        <v>42</v>
      </c>
      <c r="CY159" t="s">
        <v>42</v>
      </c>
      <c r="CZ159" t="s">
        <v>42</v>
      </c>
      <c r="DA159" t="s">
        <v>42</v>
      </c>
      <c r="DB159" t="s">
        <v>42</v>
      </c>
      <c r="DC159" t="s">
        <v>42</v>
      </c>
      <c r="DD159" t="s">
        <v>42</v>
      </c>
      <c r="DE159" t="s">
        <v>42</v>
      </c>
      <c r="DF159" t="s">
        <v>42</v>
      </c>
      <c r="DG159" t="s">
        <v>42</v>
      </c>
      <c r="DH159" t="s">
        <v>42</v>
      </c>
      <c r="DI159" t="s">
        <v>42</v>
      </c>
      <c r="DJ159" t="s">
        <v>77</v>
      </c>
      <c r="DK159" t="s">
        <v>78</v>
      </c>
      <c r="DL159" t="s">
        <v>45</v>
      </c>
      <c r="DM159" t="s">
        <v>46</v>
      </c>
      <c r="DN159" t="s">
        <v>91</v>
      </c>
      <c r="DO159" t="s">
        <v>92</v>
      </c>
      <c r="DP159" t="s">
        <v>81</v>
      </c>
      <c r="DQ159" t="s">
        <v>82</v>
      </c>
      <c r="DR159" t="s">
        <v>81</v>
      </c>
      <c r="DS159" t="s">
        <v>82</v>
      </c>
      <c r="DT159" t="s">
        <v>53</v>
      </c>
      <c r="DU159" t="s">
        <v>54</v>
      </c>
      <c r="DV159" t="s">
        <v>231</v>
      </c>
      <c r="DW159" t="s">
        <v>232</v>
      </c>
      <c r="DX159" t="s">
        <v>128</v>
      </c>
      <c r="DY159" t="s">
        <v>97</v>
      </c>
      <c r="DZ159" t="s">
        <v>37</v>
      </c>
      <c r="EA159" t="s">
        <v>36</v>
      </c>
    </row>
    <row r="160" spans="1:133" x14ac:dyDescent="0.25">
      <c r="A160" t="s">
        <v>382</v>
      </c>
      <c r="B160">
        <v>2016</v>
      </c>
      <c r="C160">
        <v>4</v>
      </c>
      <c r="D160" s="2">
        <v>42401</v>
      </c>
      <c r="E160" s="2">
        <v>42397</v>
      </c>
      <c r="F160" s="2">
        <v>42398</v>
      </c>
      <c r="G160" s="3" t="s">
        <v>1672</v>
      </c>
      <c r="H160" s="3" t="s">
        <v>1672</v>
      </c>
      <c r="I160">
        <v>1</v>
      </c>
      <c r="J160">
        <v>1</v>
      </c>
      <c r="K160">
        <v>8</v>
      </c>
      <c r="L160">
        <v>8</v>
      </c>
      <c r="M160" t="s">
        <v>38</v>
      </c>
      <c r="N160">
        <v>9</v>
      </c>
      <c r="O160">
        <v>8</v>
      </c>
      <c r="P160">
        <v>0</v>
      </c>
      <c r="Q160" s="3" t="s">
        <v>383</v>
      </c>
      <c r="R160" s="3" t="s">
        <v>40</v>
      </c>
      <c r="S160">
        <v>3</v>
      </c>
      <c r="T160" s="1">
        <v>8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3</v>
      </c>
      <c r="AE160" s="1">
        <v>1</v>
      </c>
      <c r="AF160" s="1">
        <v>4</v>
      </c>
      <c r="AG160" s="1">
        <v>1</v>
      </c>
      <c r="AH160" s="1">
        <v>2</v>
      </c>
      <c r="AI160" s="1">
        <v>3</v>
      </c>
      <c r="AJ160" s="1">
        <v>0</v>
      </c>
      <c r="AK160" s="1">
        <v>1</v>
      </c>
      <c r="AL160" s="1">
        <v>1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t="s">
        <v>41</v>
      </c>
      <c r="CS160" t="s">
        <v>41</v>
      </c>
      <c r="CT160" t="s">
        <v>41</v>
      </c>
      <c r="CU160" t="s">
        <v>42</v>
      </c>
      <c r="CV160" t="s">
        <v>42</v>
      </c>
      <c r="CW160" t="s">
        <v>42</v>
      </c>
      <c r="CX160" t="s">
        <v>42</v>
      </c>
      <c r="CY160" t="s">
        <v>42</v>
      </c>
      <c r="CZ160" t="s">
        <v>42</v>
      </c>
      <c r="DA160" t="s">
        <v>42</v>
      </c>
      <c r="DB160" t="s">
        <v>41</v>
      </c>
      <c r="DC160" t="s">
        <v>42</v>
      </c>
      <c r="DD160" t="s">
        <v>42</v>
      </c>
      <c r="DE160" t="s">
        <v>42</v>
      </c>
      <c r="DF160" t="s">
        <v>42</v>
      </c>
      <c r="DG160" t="s">
        <v>42</v>
      </c>
      <c r="DH160" t="s">
        <v>42</v>
      </c>
      <c r="DI160" t="s">
        <v>42</v>
      </c>
      <c r="DJ160" t="s">
        <v>77</v>
      </c>
      <c r="DK160" t="s">
        <v>78</v>
      </c>
      <c r="DL160" t="s">
        <v>45</v>
      </c>
      <c r="DM160" t="s">
        <v>46</v>
      </c>
      <c r="DN160" t="s">
        <v>79</v>
      </c>
      <c r="DO160" t="s">
        <v>80</v>
      </c>
      <c r="DP160" t="s">
        <v>81</v>
      </c>
      <c r="DQ160" t="s">
        <v>82</v>
      </c>
      <c r="DR160" t="s">
        <v>51</v>
      </c>
      <c r="DS160" t="s">
        <v>52</v>
      </c>
      <c r="DT160" t="s">
        <v>53</v>
      </c>
      <c r="DU160" t="s">
        <v>54</v>
      </c>
      <c r="DV160" t="s">
        <v>84</v>
      </c>
      <c r="DW160" t="s">
        <v>85</v>
      </c>
      <c r="DX160" t="s">
        <v>56</v>
      </c>
      <c r="DY160" t="s">
        <v>57</v>
      </c>
      <c r="DZ160" t="s">
        <v>37</v>
      </c>
      <c r="EA160" t="s">
        <v>86</v>
      </c>
      <c r="EB160" t="s">
        <v>144</v>
      </c>
      <c r="EC160" t="s">
        <v>145</v>
      </c>
    </row>
    <row r="161" spans="1:133" x14ac:dyDescent="0.25">
      <c r="A161" t="s">
        <v>384</v>
      </c>
      <c r="B161">
        <v>2016</v>
      </c>
      <c r="C161">
        <v>4</v>
      </c>
      <c r="D161" s="2">
        <v>42397</v>
      </c>
      <c r="E161" s="2">
        <v>42394</v>
      </c>
      <c r="F161" s="2">
        <v>42395</v>
      </c>
      <c r="G161" s="3" t="s">
        <v>1755</v>
      </c>
      <c r="H161" s="3" t="s">
        <v>2106</v>
      </c>
      <c r="I161">
        <v>1</v>
      </c>
      <c r="J161">
        <v>0</v>
      </c>
      <c r="K161">
        <v>5</v>
      </c>
      <c r="L161">
        <v>5</v>
      </c>
      <c r="M161" t="s">
        <v>38</v>
      </c>
      <c r="N161">
        <v>2</v>
      </c>
      <c r="O161">
        <v>2</v>
      </c>
      <c r="P161">
        <v>0</v>
      </c>
      <c r="Q161" s="3" t="s">
        <v>39</v>
      </c>
      <c r="R161" s="3" t="s">
        <v>40</v>
      </c>
      <c r="S161">
        <v>4</v>
      </c>
      <c r="T161" s="1">
        <v>2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2</v>
      </c>
      <c r="AC161" s="1">
        <v>2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t="s">
        <v>41</v>
      </c>
      <c r="CS161" t="s">
        <v>41</v>
      </c>
      <c r="CT161" t="s">
        <v>42</v>
      </c>
      <c r="CU161" t="s">
        <v>41</v>
      </c>
      <c r="CV161" t="s">
        <v>42</v>
      </c>
      <c r="CW161" t="s">
        <v>41</v>
      </c>
      <c r="CX161" t="s">
        <v>42</v>
      </c>
      <c r="CY161" t="s">
        <v>42</v>
      </c>
      <c r="CZ161" t="s">
        <v>42</v>
      </c>
      <c r="DA161" t="s">
        <v>42</v>
      </c>
      <c r="DB161" t="s">
        <v>41</v>
      </c>
      <c r="DC161" t="s">
        <v>42</v>
      </c>
      <c r="DD161" t="s">
        <v>42</v>
      </c>
      <c r="DE161" t="s">
        <v>42</v>
      </c>
      <c r="DF161" t="s">
        <v>42</v>
      </c>
      <c r="DG161" t="s">
        <v>42</v>
      </c>
      <c r="DH161" t="s">
        <v>42</v>
      </c>
      <c r="DI161" t="s">
        <v>41</v>
      </c>
      <c r="DJ161" t="s">
        <v>193</v>
      </c>
      <c r="DK161" t="s">
        <v>385</v>
      </c>
      <c r="DL161" t="s">
        <v>107</v>
      </c>
      <c r="DM161" t="s">
        <v>107</v>
      </c>
      <c r="DN161" t="s">
        <v>47</v>
      </c>
      <c r="DO161" t="s">
        <v>48</v>
      </c>
      <c r="DP161" t="s">
        <v>49</v>
      </c>
      <c r="DQ161" t="s">
        <v>50</v>
      </c>
      <c r="DR161" t="s">
        <v>63</v>
      </c>
      <c r="DS161" t="s">
        <v>64</v>
      </c>
      <c r="DT161" t="s">
        <v>65</v>
      </c>
      <c r="DU161" t="s">
        <v>74</v>
      </c>
      <c r="DV161" t="s">
        <v>66</v>
      </c>
      <c r="DW161" t="s">
        <v>67</v>
      </c>
      <c r="DX161" t="s">
        <v>56</v>
      </c>
      <c r="DY161" t="s">
        <v>57</v>
      </c>
      <c r="DZ161" t="s">
        <v>37</v>
      </c>
      <c r="EA161" t="s">
        <v>86</v>
      </c>
      <c r="EB161" t="s">
        <v>174</v>
      </c>
      <c r="EC161" t="s">
        <v>175</v>
      </c>
    </row>
    <row r="162" spans="1:133" x14ac:dyDescent="0.25">
      <c r="A162" t="s">
        <v>386</v>
      </c>
      <c r="B162">
        <v>2016</v>
      </c>
      <c r="C162">
        <v>4</v>
      </c>
      <c r="D162" s="2">
        <v>42399</v>
      </c>
      <c r="E162" s="2">
        <v>42398</v>
      </c>
      <c r="F162" s="2">
        <v>42399</v>
      </c>
      <c r="G162" s="3" t="s">
        <v>1751</v>
      </c>
      <c r="H162" s="3" t="s">
        <v>1751</v>
      </c>
      <c r="I162">
        <v>1</v>
      </c>
      <c r="J162">
        <v>1</v>
      </c>
      <c r="K162">
        <v>2</v>
      </c>
      <c r="L162">
        <v>2</v>
      </c>
      <c r="M162" t="s">
        <v>38</v>
      </c>
      <c r="N162">
        <v>2</v>
      </c>
      <c r="O162">
        <v>2</v>
      </c>
      <c r="P162">
        <v>0</v>
      </c>
      <c r="Q162" s="3" t="s">
        <v>39</v>
      </c>
      <c r="R162" s="3" t="s">
        <v>40</v>
      </c>
      <c r="S162">
        <v>4</v>
      </c>
      <c r="T162" s="1">
        <v>2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1</v>
      </c>
      <c r="AF162" s="1">
        <v>1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t="s">
        <v>41</v>
      </c>
      <c r="CS162" t="s">
        <v>41</v>
      </c>
      <c r="CT162" t="s">
        <v>41</v>
      </c>
      <c r="CU162" t="s">
        <v>41</v>
      </c>
      <c r="CV162" t="s">
        <v>42</v>
      </c>
      <c r="CW162" t="s">
        <v>42</v>
      </c>
      <c r="CX162" t="s">
        <v>42</v>
      </c>
      <c r="CY162" t="s">
        <v>42</v>
      </c>
      <c r="CZ162" t="s">
        <v>42</v>
      </c>
      <c r="DA162" t="s">
        <v>42</v>
      </c>
      <c r="DB162" t="s">
        <v>42</v>
      </c>
      <c r="DC162" t="s">
        <v>42</v>
      </c>
      <c r="DD162" t="s">
        <v>42</v>
      </c>
      <c r="DE162" t="s">
        <v>42</v>
      </c>
      <c r="DF162" t="s">
        <v>41</v>
      </c>
      <c r="DG162" t="s">
        <v>42</v>
      </c>
      <c r="DH162" t="s">
        <v>42</v>
      </c>
      <c r="DI162" t="s">
        <v>42</v>
      </c>
      <c r="DJ162" t="s">
        <v>59</v>
      </c>
      <c r="DK162" t="s">
        <v>60</v>
      </c>
      <c r="DL162" t="s">
        <v>71</v>
      </c>
      <c r="DM162" t="s">
        <v>72</v>
      </c>
      <c r="DN162" t="s">
        <v>61</v>
      </c>
      <c r="DO162" t="s">
        <v>62</v>
      </c>
      <c r="DP162" t="s">
        <v>49</v>
      </c>
      <c r="DQ162" t="s">
        <v>50</v>
      </c>
      <c r="DR162" t="s">
        <v>63</v>
      </c>
      <c r="DS162" t="s">
        <v>64</v>
      </c>
      <c r="DT162" t="s">
        <v>93</v>
      </c>
      <c r="DU162" t="s">
        <v>74</v>
      </c>
      <c r="DV162" t="s">
        <v>66</v>
      </c>
      <c r="DW162" t="s">
        <v>67</v>
      </c>
      <c r="DX162" t="s">
        <v>56</v>
      </c>
      <c r="DY162" t="s">
        <v>57</v>
      </c>
      <c r="DZ162" t="s">
        <v>37</v>
      </c>
      <c r="EA162" t="s">
        <v>86</v>
      </c>
      <c r="EB162" t="s">
        <v>182</v>
      </c>
      <c r="EC162" t="s">
        <v>87</v>
      </c>
    </row>
    <row r="163" spans="1:133" x14ac:dyDescent="0.25">
      <c r="A163" t="s">
        <v>387</v>
      </c>
      <c r="B163">
        <v>2016</v>
      </c>
      <c r="C163">
        <v>4</v>
      </c>
      <c r="D163" s="2">
        <v>42397</v>
      </c>
      <c r="E163" s="2">
        <v>42395</v>
      </c>
      <c r="F163" s="2">
        <v>42395</v>
      </c>
      <c r="G163" s="3" t="s">
        <v>1756</v>
      </c>
      <c r="H163" s="3" t="s">
        <v>2107</v>
      </c>
      <c r="I163">
        <v>0</v>
      </c>
      <c r="J163">
        <v>0</v>
      </c>
      <c r="K163">
        <v>5</v>
      </c>
      <c r="L163">
        <v>5</v>
      </c>
      <c r="M163" t="s">
        <v>38</v>
      </c>
      <c r="N163">
        <v>2</v>
      </c>
      <c r="O163">
        <v>2</v>
      </c>
      <c r="P163">
        <v>0</v>
      </c>
      <c r="Q163" s="3" t="s">
        <v>39</v>
      </c>
      <c r="R163" s="3" t="s">
        <v>40</v>
      </c>
      <c r="S163">
        <v>4</v>
      </c>
      <c r="T163" s="1">
        <v>2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2</v>
      </c>
      <c r="AF163" s="1">
        <v>2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t="s">
        <v>41</v>
      </c>
      <c r="CS163" t="s">
        <v>41</v>
      </c>
      <c r="CT163" t="s">
        <v>41</v>
      </c>
      <c r="CU163" t="s">
        <v>42</v>
      </c>
      <c r="CV163" t="s">
        <v>42</v>
      </c>
      <c r="CW163" t="s">
        <v>42</v>
      </c>
      <c r="CX163" t="s">
        <v>42</v>
      </c>
      <c r="CY163" t="s">
        <v>42</v>
      </c>
      <c r="CZ163" t="s">
        <v>42</v>
      </c>
      <c r="DA163" t="s">
        <v>42</v>
      </c>
      <c r="DB163" t="s">
        <v>42</v>
      </c>
      <c r="DC163" t="s">
        <v>42</v>
      </c>
      <c r="DD163" t="s">
        <v>42</v>
      </c>
      <c r="DE163" t="s">
        <v>42</v>
      </c>
      <c r="DF163" t="s">
        <v>42</v>
      </c>
      <c r="DG163" t="s">
        <v>42</v>
      </c>
      <c r="DH163" t="s">
        <v>42</v>
      </c>
      <c r="DI163" t="s">
        <v>41</v>
      </c>
      <c r="DJ163" t="s">
        <v>59</v>
      </c>
      <c r="DK163" t="s">
        <v>60</v>
      </c>
      <c r="DL163" t="s">
        <v>71</v>
      </c>
      <c r="DM163" t="s">
        <v>72</v>
      </c>
      <c r="DN163" t="s">
        <v>79</v>
      </c>
      <c r="DO163" t="s">
        <v>80</v>
      </c>
      <c r="DP163" t="s">
        <v>49</v>
      </c>
      <c r="DQ163" t="s">
        <v>50</v>
      </c>
      <c r="DR163" t="s">
        <v>63</v>
      </c>
      <c r="DS163" t="s">
        <v>64</v>
      </c>
      <c r="DT163" t="s">
        <v>93</v>
      </c>
      <c r="DU163" t="s">
        <v>74</v>
      </c>
      <c r="DV163" t="s">
        <v>66</v>
      </c>
      <c r="DW163" t="s">
        <v>67</v>
      </c>
      <c r="DX163" t="s">
        <v>56</v>
      </c>
      <c r="DY163" t="s">
        <v>57</v>
      </c>
      <c r="DZ163" t="s">
        <v>37</v>
      </c>
      <c r="EA163" t="s">
        <v>86</v>
      </c>
      <c r="EB163" t="s">
        <v>182</v>
      </c>
      <c r="EC163" t="s">
        <v>87</v>
      </c>
    </row>
    <row r="164" spans="1:133" x14ac:dyDescent="0.25">
      <c r="A164" t="s">
        <v>388</v>
      </c>
      <c r="B164">
        <v>2016</v>
      </c>
      <c r="C164">
        <v>4</v>
      </c>
      <c r="D164" s="2">
        <v>42395</v>
      </c>
      <c r="E164" s="2">
        <v>42392</v>
      </c>
      <c r="F164" s="2">
        <v>42393</v>
      </c>
      <c r="G164" s="3" t="s">
        <v>1757</v>
      </c>
      <c r="H164" s="3" t="s">
        <v>1757</v>
      </c>
      <c r="I164">
        <v>1</v>
      </c>
      <c r="J164">
        <v>1</v>
      </c>
      <c r="K164">
        <v>13</v>
      </c>
      <c r="L164">
        <v>13</v>
      </c>
      <c r="M164" t="s">
        <v>38</v>
      </c>
      <c r="N164">
        <v>8</v>
      </c>
      <c r="O164">
        <v>7</v>
      </c>
      <c r="P164">
        <v>0</v>
      </c>
      <c r="Q164" s="3" t="s">
        <v>389</v>
      </c>
      <c r="R164" s="3" t="s">
        <v>40</v>
      </c>
      <c r="S164">
        <v>3</v>
      </c>
      <c r="T164" s="1">
        <v>6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3</v>
      </c>
      <c r="AE164" s="1">
        <v>0</v>
      </c>
      <c r="AF164" s="1">
        <v>3</v>
      </c>
      <c r="AG164" s="1">
        <v>1</v>
      </c>
      <c r="AH164" s="1">
        <v>1</v>
      </c>
      <c r="AI164" s="1">
        <v>2</v>
      </c>
      <c r="AJ164" s="1">
        <v>0</v>
      </c>
      <c r="AK164" s="1">
        <v>1</v>
      </c>
      <c r="AL164" s="1">
        <v>1</v>
      </c>
      <c r="AM164" s="1">
        <v>1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1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t="s">
        <v>41</v>
      </c>
      <c r="CS164" t="s">
        <v>41</v>
      </c>
      <c r="CT164" t="s">
        <v>41</v>
      </c>
      <c r="CU164" t="s">
        <v>41</v>
      </c>
      <c r="CV164" t="s">
        <v>42</v>
      </c>
      <c r="CW164" t="s">
        <v>42</v>
      </c>
      <c r="CX164" t="s">
        <v>42</v>
      </c>
      <c r="CY164" t="s">
        <v>42</v>
      </c>
      <c r="CZ164" t="s">
        <v>42</v>
      </c>
      <c r="DA164" t="s">
        <v>42</v>
      </c>
      <c r="DB164" t="s">
        <v>41</v>
      </c>
      <c r="DC164" t="s">
        <v>42</v>
      </c>
      <c r="DD164" t="s">
        <v>42</v>
      </c>
      <c r="DE164" t="s">
        <v>42</v>
      </c>
      <c r="DF164" t="s">
        <v>42</v>
      </c>
      <c r="DG164" t="s">
        <v>42</v>
      </c>
      <c r="DH164" t="s">
        <v>42</v>
      </c>
      <c r="DI164" t="s">
        <v>41</v>
      </c>
      <c r="DJ164" t="s">
        <v>142</v>
      </c>
      <c r="DK164" t="s">
        <v>225</v>
      </c>
      <c r="DL164" t="s">
        <v>45</v>
      </c>
      <c r="DM164" t="s">
        <v>46</v>
      </c>
      <c r="DN164" t="s">
        <v>79</v>
      </c>
      <c r="DO164" t="s">
        <v>80</v>
      </c>
      <c r="DP164" t="s">
        <v>49</v>
      </c>
      <c r="DQ164" t="s">
        <v>50</v>
      </c>
      <c r="DR164" t="s">
        <v>81</v>
      </c>
      <c r="DS164" t="s">
        <v>82</v>
      </c>
      <c r="DT164" t="s">
        <v>83</v>
      </c>
      <c r="DU164" t="s">
        <v>54</v>
      </c>
      <c r="DV164" t="s">
        <v>226</v>
      </c>
      <c r="DW164" t="s">
        <v>227</v>
      </c>
      <c r="DX164" t="s">
        <v>90</v>
      </c>
      <c r="DY164" t="s">
        <v>97</v>
      </c>
      <c r="DZ164" t="s">
        <v>37</v>
      </c>
      <c r="EA164" t="s">
        <v>36</v>
      </c>
    </row>
    <row r="165" spans="1:133" x14ac:dyDescent="0.25">
      <c r="A165" t="s">
        <v>390</v>
      </c>
      <c r="B165">
        <v>2016</v>
      </c>
      <c r="C165">
        <v>4</v>
      </c>
      <c r="D165" s="2">
        <v>42399</v>
      </c>
      <c r="E165" s="2">
        <v>42399</v>
      </c>
      <c r="F165" s="2">
        <v>42399</v>
      </c>
      <c r="G165" s="3" t="s">
        <v>1705</v>
      </c>
      <c r="I165">
        <v>0</v>
      </c>
      <c r="J165">
        <v>0</v>
      </c>
      <c r="K165">
        <v>9</v>
      </c>
      <c r="L165">
        <v>9</v>
      </c>
      <c r="M165" t="s">
        <v>38</v>
      </c>
      <c r="N165">
        <v>5</v>
      </c>
      <c r="O165">
        <v>5</v>
      </c>
      <c r="P165">
        <v>0</v>
      </c>
      <c r="Q165" s="3" t="s">
        <v>39</v>
      </c>
      <c r="R165" s="3" t="s">
        <v>40</v>
      </c>
      <c r="S165">
        <v>4</v>
      </c>
      <c r="T165" s="1">
        <v>5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3</v>
      </c>
      <c r="AE165" s="1">
        <v>1</v>
      </c>
      <c r="AF165" s="1">
        <v>4</v>
      </c>
      <c r="AG165" s="1">
        <v>0</v>
      </c>
      <c r="AH165" s="1">
        <v>1</v>
      </c>
      <c r="AI165" s="1">
        <v>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t="s">
        <v>41</v>
      </c>
      <c r="CS165" t="s">
        <v>41</v>
      </c>
      <c r="CT165" t="s">
        <v>41</v>
      </c>
      <c r="CU165" t="s">
        <v>41</v>
      </c>
      <c r="CV165" t="s">
        <v>42</v>
      </c>
      <c r="CW165" t="s">
        <v>42</v>
      </c>
      <c r="CX165" t="s">
        <v>42</v>
      </c>
      <c r="CY165" t="s">
        <v>42</v>
      </c>
      <c r="CZ165" t="s">
        <v>42</v>
      </c>
      <c r="DA165" t="s">
        <v>42</v>
      </c>
      <c r="DB165" t="s">
        <v>42</v>
      </c>
      <c r="DC165" t="s">
        <v>42</v>
      </c>
      <c r="DD165" t="s">
        <v>42</v>
      </c>
      <c r="DE165" t="s">
        <v>42</v>
      </c>
      <c r="DF165" t="s">
        <v>41</v>
      </c>
      <c r="DG165" t="s">
        <v>42</v>
      </c>
      <c r="DH165" t="s">
        <v>42</v>
      </c>
      <c r="DI165" t="s">
        <v>42</v>
      </c>
      <c r="DJ165" t="s">
        <v>77</v>
      </c>
      <c r="DK165" t="s">
        <v>251</v>
      </c>
      <c r="DL165" t="s">
        <v>45</v>
      </c>
      <c r="DM165" t="s">
        <v>46</v>
      </c>
      <c r="DN165" t="s">
        <v>119</v>
      </c>
      <c r="DO165" t="s">
        <v>120</v>
      </c>
      <c r="DP165" t="s">
        <v>49</v>
      </c>
      <c r="DQ165" t="s">
        <v>50</v>
      </c>
      <c r="DR165" t="s">
        <v>51</v>
      </c>
      <c r="DS165" t="s">
        <v>52</v>
      </c>
      <c r="DT165" t="s">
        <v>53</v>
      </c>
      <c r="DU165" t="s">
        <v>54</v>
      </c>
      <c r="DV165" t="s">
        <v>122</v>
      </c>
      <c r="DW165" t="s">
        <v>123</v>
      </c>
      <c r="DX165" t="s">
        <v>122</v>
      </c>
      <c r="DY165" t="s">
        <v>97</v>
      </c>
      <c r="DZ165" t="s">
        <v>37</v>
      </c>
      <c r="EA165" t="s">
        <v>36</v>
      </c>
    </row>
    <row r="166" spans="1:133" x14ac:dyDescent="0.25">
      <c r="A166" t="s">
        <v>391</v>
      </c>
      <c r="B166">
        <v>2016</v>
      </c>
      <c r="C166">
        <v>4</v>
      </c>
      <c r="D166" s="2">
        <v>42401</v>
      </c>
      <c r="E166" s="2">
        <v>42399</v>
      </c>
      <c r="F166" s="2">
        <v>42399</v>
      </c>
      <c r="G166" s="3" t="s">
        <v>1678</v>
      </c>
      <c r="I166">
        <v>0</v>
      </c>
      <c r="J166">
        <v>0</v>
      </c>
      <c r="K166">
        <v>3</v>
      </c>
      <c r="L166">
        <v>3</v>
      </c>
      <c r="M166" t="s">
        <v>38</v>
      </c>
      <c r="N166">
        <v>11</v>
      </c>
      <c r="O166">
        <v>8</v>
      </c>
      <c r="P166">
        <v>0</v>
      </c>
      <c r="Q166" s="3" t="s">
        <v>392</v>
      </c>
      <c r="R166" s="3" t="s">
        <v>40</v>
      </c>
      <c r="S166">
        <v>3</v>
      </c>
      <c r="T166" s="1">
        <v>8</v>
      </c>
      <c r="U166" s="1">
        <v>0</v>
      </c>
      <c r="V166" s="1">
        <v>0</v>
      </c>
      <c r="W166" s="1">
        <v>0</v>
      </c>
      <c r="X166" s="1">
        <v>0</v>
      </c>
      <c r="Y166" s="1">
        <v>2</v>
      </c>
      <c r="Z166" s="1">
        <v>2</v>
      </c>
      <c r="AA166" s="1">
        <v>1</v>
      </c>
      <c r="AB166" s="1">
        <v>0</v>
      </c>
      <c r="AC166" s="1">
        <v>1</v>
      </c>
      <c r="AD166" s="1">
        <v>4</v>
      </c>
      <c r="AE166" s="1">
        <v>1</v>
      </c>
      <c r="AF166" s="1">
        <v>5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t="s">
        <v>41</v>
      </c>
      <c r="CS166" t="s">
        <v>41</v>
      </c>
      <c r="CT166" t="s">
        <v>41</v>
      </c>
      <c r="CU166" t="s">
        <v>41</v>
      </c>
      <c r="CV166" t="s">
        <v>42</v>
      </c>
      <c r="CW166" t="s">
        <v>42</v>
      </c>
      <c r="CX166" t="s">
        <v>42</v>
      </c>
      <c r="CY166" t="s">
        <v>42</v>
      </c>
      <c r="CZ166" t="s">
        <v>42</v>
      </c>
      <c r="DA166" t="s">
        <v>42</v>
      </c>
      <c r="DB166" t="s">
        <v>42</v>
      </c>
      <c r="DC166" t="s">
        <v>41</v>
      </c>
      <c r="DD166" t="s">
        <v>41</v>
      </c>
      <c r="DE166" t="s">
        <v>41</v>
      </c>
      <c r="DF166" t="s">
        <v>41</v>
      </c>
      <c r="DG166" t="s">
        <v>42</v>
      </c>
      <c r="DH166" t="s">
        <v>41</v>
      </c>
      <c r="DI166" t="s">
        <v>42</v>
      </c>
      <c r="DJ166" t="s">
        <v>59</v>
      </c>
      <c r="DK166" t="s">
        <v>70</v>
      </c>
      <c r="DL166" t="s">
        <v>45</v>
      </c>
      <c r="DM166" t="s">
        <v>46</v>
      </c>
      <c r="DN166" t="s">
        <v>47</v>
      </c>
      <c r="DO166" t="s">
        <v>48</v>
      </c>
      <c r="DP166" t="s">
        <v>81</v>
      </c>
      <c r="DQ166" t="s">
        <v>82</v>
      </c>
      <c r="DR166" t="s">
        <v>51</v>
      </c>
      <c r="DS166" t="s">
        <v>52</v>
      </c>
      <c r="DT166" t="s">
        <v>53</v>
      </c>
      <c r="DU166" t="s">
        <v>54</v>
      </c>
      <c r="DV166" t="s">
        <v>94</v>
      </c>
      <c r="DW166" t="s">
        <v>95</v>
      </c>
      <c r="DX166" t="s">
        <v>96</v>
      </c>
      <c r="DY166" t="s">
        <v>97</v>
      </c>
      <c r="DZ166" t="s">
        <v>37</v>
      </c>
      <c r="EA166" t="s">
        <v>36</v>
      </c>
    </row>
    <row r="167" spans="1:133" x14ac:dyDescent="0.25">
      <c r="A167" t="s">
        <v>393</v>
      </c>
      <c r="B167">
        <v>2016</v>
      </c>
      <c r="C167">
        <v>4</v>
      </c>
      <c r="D167" s="2">
        <v>42394</v>
      </c>
      <c r="E167" s="2">
        <v>42393</v>
      </c>
      <c r="F167" s="2">
        <v>42393</v>
      </c>
      <c r="G167" s="3" t="s">
        <v>1736</v>
      </c>
      <c r="H167" s="3" t="s">
        <v>1736</v>
      </c>
      <c r="I167">
        <v>0</v>
      </c>
      <c r="J167">
        <v>1</v>
      </c>
      <c r="K167">
        <v>7</v>
      </c>
      <c r="L167">
        <v>7</v>
      </c>
      <c r="M167" t="s">
        <v>38</v>
      </c>
      <c r="N167">
        <v>4</v>
      </c>
      <c r="O167">
        <v>4</v>
      </c>
      <c r="P167">
        <v>0</v>
      </c>
      <c r="Q167" s="3" t="s">
        <v>39</v>
      </c>
      <c r="R167" s="3" t="s">
        <v>40</v>
      </c>
      <c r="S167">
        <v>3</v>
      </c>
      <c r="T167" s="1">
        <v>4</v>
      </c>
      <c r="U167" s="1">
        <v>0</v>
      </c>
      <c r="V167" s="1">
        <v>1</v>
      </c>
      <c r="W167" s="1">
        <v>1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2</v>
      </c>
      <c r="AF167" s="1">
        <v>3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t="s">
        <v>42</v>
      </c>
      <c r="CS167" t="s">
        <v>42</v>
      </c>
      <c r="CT167" t="s">
        <v>41</v>
      </c>
      <c r="CU167" t="s">
        <v>41</v>
      </c>
      <c r="CV167" t="s">
        <v>42</v>
      </c>
      <c r="CW167" t="s">
        <v>42</v>
      </c>
      <c r="CX167" t="s">
        <v>42</v>
      </c>
      <c r="CY167" t="s">
        <v>42</v>
      </c>
      <c r="CZ167" t="s">
        <v>42</v>
      </c>
      <c r="DA167" t="s">
        <v>42</v>
      </c>
      <c r="DB167" t="s">
        <v>42</v>
      </c>
      <c r="DC167" t="s">
        <v>42</v>
      </c>
      <c r="DD167" t="s">
        <v>42</v>
      </c>
      <c r="DE167" t="s">
        <v>41</v>
      </c>
      <c r="DF167" t="s">
        <v>41</v>
      </c>
      <c r="DG167" t="s">
        <v>42</v>
      </c>
      <c r="DH167" t="s">
        <v>42</v>
      </c>
      <c r="DI167" t="s">
        <v>42</v>
      </c>
      <c r="DJ167" t="s">
        <v>77</v>
      </c>
      <c r="DK167" t="s">
        <v>328</v>
      </c>
      <c r="DL167" t="s">
        <v>71</v>
      </c>
      <c r="DM167" t="s">
        <v>72</v>
      </c>
      <c r="DN167" t="s">
        <v>119</v>
      </c>
      <c r="DO167" t="s">
        <v>120</v>
      </c>
      <c r="DP167" t="s">
        <v>49</v>
      </c>
      <c r="DQ167" t="s">
        <v>50</v>
      </c>
      <c r="DR167" t="s">
        <v>63</v>
      </c>
      <c r="DS167" t="s">
        <v>64</v>
      </c>
      <c r="DT167" t="s">
        <v>83</v>
      </c>
      <c r="DU167" t="s">
        <v>74</v>
      </c>
      <c r="DV167" t="s">
        <v>257</v>
      </c>
      <c r="DW167" t="s">
        <v>258</v>
      </c>
      <c r="DX167" t="s">
        <v>259</v>
      </c>
      <c r="DY167" t="s">
        <v>97</v>
      </c>
      <c r="DZ167" t="s">
        <v>37</v>
      </c>
      <c r="EA167" t="s">
        <v>86</v>
      </c>
      <c r="EB167" t="s">
        <v>182</v>
      </c>
      <c r="EC167" t="s">
        <v>87</v>
      </c>
    </row>
    <row r="168" spans="1:133" x14ac:dyDescent="0.25">
      <c r="A168" t="s">
        <v>394</v>
      </c>
      <c r="B168">
        <v>2016</v>
      </c>
      <c r="C168">
        <v>4</v>
      </c>
      <c r="D168" s="2">
        <v>42393</v>
      </c>
      <c r="E168" s="2">
        <v>42392</v>
      </c>
      <c r="F168" s="2">
        <v>42393</v>
      </c>
      <c r="G168" s="3" t="s">
        <v>1740</v>
      </c>
      <c r="H168" s="3" t="s">
        <v>2098</v>
      </c>
      <c r="I168">
        <v>1</v>
      </c>
      <c r="J168">
        <v>0</v>
      </c>
      <c r="K168">
        <v>1</v>
      </c>
      <c r="L168">
        <v>1</v>
      </c>
      <c r="M168" t="s">
        <v>38</v>
      </c>
      <c r="N168">
        <v>2</v>
      </c>
      <c r="O168">
        <v>2</v>
      </c>
      <c r="P168">
        <v>0</v>
      </c>
      <c r="Q168" s="3" t="s">
        <v>39</v>
      </c>
      <c r="R168" s="3" t="s">
        <v>40</v>
      </c>
      <c r="S168">
        <v>4</v>
      </c>
      <c r="T168" s="1">
        <v>2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1</v>
      </c>
      <c r="AB168" s="1">
        <v>1</v>
      </c>
      <c r="AC168" s="1">
        <v>2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t="s">
        <v>41</v>
      </c>
      <c r="CS168" t="s">
        <v>41</v>
      </c>
      <c r="CT168" t="s">
        <v>42</v>
      </c>
      <c r="CU168" t="s">
        <v>41</v>
      </c>
      <c r="CV168" t="s">
        <v>42</v>
      </c>
      <c r="CW168" t="s">
        <v>42</v>
      </c>
      <c r="CX168" t="s">
        <v>42</v>
      </c>
      <c r="CY168" t="s">
        <v>42</v>
      </c>
      <c r="CZ168" t="s">
        <v>42</v>
      </c>
      <c r="DA168" t="s">
        <v>42</v>
      </c>
      <c r="DB168" t="s">
        <v>42</v>
      </c>
      <c r="DC168" t="s">
        <v>42</v>
      </c>
      <c r="DD168" t="s">
        <v>42</v>
      </c>
      <c r="DE168" t="s">
        <v>42</v>
      </c>
      <c r="DF168" t="s">
        <v>42</v>
      </c>
      <c r="DG168" t="s">
        <v>42</v>
      </c>
      <c r="DH168" t="s">
        <v>42</v>
      </c>
      <c r="DI168" t="s">
        <v>42</v>
      </c>
      <c r="DJ168" t="s">
        <v>59</v>
      </c>
      <c r="DK168" t="s">
        <v>70</v>
      </c>
      <c r="DL168" t="s">
        <v>107</v>
      </c>
      <c r="DM168" t="s">
        <v>104</v>
      </c>
      <c r="DN168" t="s">
        <v>91</v>
      </c>
      <c r="DO168" t="s">
        <v>92</v>
      </c>
      <c r="DP168" t="s">
        <v>133</v>
      </c>
      <c r="DQ168" t="s">
        <v>134</v>
      </c>
      <c r="DR168" t="s">
        <v>63</v>
      </c>
      <c r="DS168" t="s">
        <v>64</v>
      </c>
      <c r="DT168" t="s">
        <v>93</v>
      </c>
      <c r="DU168" t="s">
        <v>74</v>
      </c>
      <c r="DV168" t="s">
        <v>84</v>
      </c>
      <c r="DW168" t="s">
        <v>85</v>
      </c>
      <c r="DX168" t="s">
        <v>56</v>
      </c>
      <c r="DY168" t="s">
        <v>57</v>
      </c>
      <c r="DZ168" t="s">
        <v>37</v>
      </c>
      <c r="EA168" t="s">
        <v>36</v>
      </c>
    </row>
    <row r="169" spans="1:133" x14ac:dyDescent="0.25">
      <c r="A169" t="s">
        <v>395</v>
      </c>
      <c r="B169">
        <v>2016</v>
      </c>
      <c r="C169">
        <v>4</v>
      </c>
      <c r="D169" s="2">
        <v>42400</v>
      </c>
      <c r="E169" s="2">
        <v>42398</v>
      </c>
      <c r="F169" s="2">
        <v>42399</v>
      </c>
      <c r="G169" s="3" t="s">
        <v>1758</v>
      </c>
      <c r="H169" s="3" t="s">
        <v>2108</v>
      </c>
      <c r="I169">
        <v>1</v>
      </c>
      <c r="J169">
        <v>0</v>
      </c>
      <c r="K169">
        <v>13</v>
      </c>
      <c r="L169">
        <v>13</v>
      </c>
      <c r="M169" t="s">
        <v>38</v>
      </c>
      <c r="N169">
        <v>2</v>
      </c>
      <c r="O169">
        <v>2</v>
      </c>
      <c r="P169">
        <v>0</v>
      </c>
      <c r="Q169" s="3" t="s">
        <v>39</v>
      </c>
      <c r="R169" s="3" t="s">
        <v>40</v>
      </c>
      <c r="S169">
        <v>3</v>
      </c>
      <c r="T169" s="1">
        <v>2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1</v>
      </c>
      <c r="AD169" s="1">
        <v>1</v>
      </c>
      <c r="AE169" s="1">
        <v>0</v>
      </c>
      <c r="AF169" s="1">
        <v>1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t="s">
        <v>41</v>
      </c>
      <c r="CS169" t="s">
        <v>41</v>
      </c>
      <c r="CT169" t="s">
        <v>41</v>
      </c>
      <c r="CU169" t="s">
        <v>41</v>
      </c>
      <c r="CV169" t="s">
        <v>42</v>
      </c>
      <c r="CW169" t="s">
        <v>42</v>
      </c>
      <c r="CX169" t="s">
        <v>42</v>
      </c>
      <c r="CY169" t="s">
        <v>42</v>
      </c>
      <c r="CZ169" t="s">
        <v>42</v>
      </c>
      <c r="DA169" t="s">
        <v>42</v>
      </c>
      <c r="DB169" t="s">
        <v>42</v>
      </c>
      <c r="DC169" t="s">
        <v>42</v>
      </c>
      <c r="DD169" t="s">
        <v>42</v>
      </c>
      <c r="DE169" t="s">
        <v>42</v>
      </c>
      <c r="DF169" t="s">
        <v>42</v>
      </c>
      <c r="DG169" t="s">
        <v>42</v>
      </c>
      <c r="DH169" t="s">
        <v>42</v>
      </c>
      <c r="DI169" t="s">
        <v>42</v>
      </c>
      <c r="DJ169" t="s">
        <v>77</v>
      </c>
      <c r="DK169" t="s">
        <v>115</v>
      </c>
      <c r="DL169" t="s">
        <v>71</v>
      </c>
      <c r="DM169" t="s">
        <v>72</v>
      </c>
      <c r="DN169" t="s">
        <v>79</v>
      </c>
      <c r="DO169" t="s">
        <v>80</v>
      </c>
      <c r="DP169" t="s">
        <v>73</v>
      </c>
      <c r="DQ169" t="s">
        <v>48</v>
      </c>
      <c r="DR169" t="s">
        <v>81</v>
      </c>
      <c r="DS169" t="s">
        <v>82</v>
      </c>
      <c r="DT169" t="s">
        <v>93</v>
      </c>
      <c r="DU169" t="s">
        <v>74</v>
      </c>
      <c r="DV169" t="s">
        <v>84</v>
      </c>
      <c r="DW169" t="s">
        <v>85</v>
      </c>
      <c r="DX169" t="s">
        <v>56</v>
      </c>
      <c r="DY169" t="s">
        <v>57</v>
      </c>
      <c r="DZ169" t="s">
        <v>37</v>
      </c>
      <c r="EA169" t="s">
        <v>86</v>
      </c>
      <c r="EB169" t="s">
        <v>2230</v>
      </c>
      <c r="EC169" t="s">
        <v>87</v>
      </c>
    </row>
    <row r="170" spans="1:133" x14ac:dyDescent="0.25">
      <c r="A170" t="s">
        <v>396</v>
      </c>
      <c r="B170">
        <v>2016</v>
      </c>
      <c r="C170">
        <v>4</v>
      </c>
      <c r="D170" s="2">
        <v>42402</v>
      </c>
      <c r="E170" s="2">
        <v>42396</v>
      </c>
      <c r="F170" s="2">
        <v>42396</v>
      </c>
      <c r="G170" s="3" t="s">
        <v>1759</v>
      </c>
      <c r="H170" s="3" t="s">
        <v>1759</v>
      </c>
      <c r="I170">
        <v>0</v>
      </c>
      <c r="J170">
        <v>6</v>
      </c>
      <c r="K170">
        <v>7</v>
      </c>
      <c r="L170">
        <v>7</v>
      </c>
      <c r="M170" t="s">
        <v>38</v>
      </c>
      <c r="N170">
        <v>17</v>
      </c>
      <c r="O170">
        <v>12</v>
      </c>
      <c r="P170">
        <v>0</v>
      </c>
      <c r="Q170" s="3" t="s">
        <v>397</v>
      </c>
      <c r="R170" s="3" t="s">
        <v>40</v>
      </c>
      <c r="S170">
        <v>3</v>
      </c>
      <c r="T170" s="1">
        <v>12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8</v>
      </c>
      <c r="AK170" s="1">
        <v>4</v>
      </c>
      <c r="AL170" s="1">
        <v>12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t="s">
        <v>41</v>
      </c>
      <c r="CS170" t="s">
        <v>41</v>
      </c>
      <c r="CT170" t="s">
        <v>41</v>
      </c>
      <c r="CU170" t="s">
        <v>41</v>
      </c>
      <c r="CV170" t="s">
        <v>41</v>
      </c>
      <c r="CW170" t="s">
        <v>42</v>
      </c>
      <c r="CX170" t="s">
        <v>42</v>
      </c>
      <c r="CY170" t="s">
        <v>42</v>
      </c>
      <c r="CZ170" t="s">
        <v>42</v>
      </c>
      <c r="DA170" t="s">
        <v>42</v>
      </c>
      <c r="DB170" t="s">
        <v>42</v>
      </c>
      <c r="DC170" t="s">
        <v>41</v>
      </c>
      <c r="DD170" t="s">
        <v>41</v>
      </c>
      <c r="DE170" t="s">
        <v>42</v>
      </c>
      <c r="DF170" t="s">
        <v>42</v>
      </c>
      <c r="DG170" t="s">
        <v>42</v>
      </c>
      <c r="DH170" t="s">
        <v>41</v>
      </c>
      <c r="DI170" t="s">
        <v>42</v>
      </c>
      <c r="DJ170" t="s">
        <v>59</v>
      </c>
      <c r="DK170" t="s">
        <v>70</v>
      </c>
      <c r="DL170" t="s">
        <v>107</v>
      </c>
      <c r="DM170" t="s">
        <v>107</v>
      </c>
      <c r="DN170" t="s">
        <v>79</v>
      </c>
      <c r="DO170" t="s">
        <v>80</v>
      </c>
      <c r="DP170" t="s">
        <v>49</v>
      </c>
      <c r="DQ170" t="s">
        <v>50</v>
      </c>
      <c r="DR170" t="s">
        <v>63</v>
      </c>
      <c r="DS170" t="s">
        <v>64</v>
      </c>
      <c r="DT170" t="s">
        <v>121</v>
      </c>
      <c r="DU170" t="s">
        <v>74</v>
      </c>
      <c r="DV170" t="s">
        <v>398</v>
      </c>
      <c r="DW170" t="s">
        <v>67</v>
      </c>
      <c r="DX170" t="s">
        <v>56</v>
      </c>
      <c r="DY170" t="s">
        <v>57</v>
      </c>
      <c r="DZ170" t="s">
        <v>37</v>
      </c>
      <c r="EA170" t="s">
        <v>86</v>
      </c>
      <c r="EB170" t="s">
        <v>144</v>
      </c>
      <c r="EC170" t="s">
        <v>145</v>
      </c>
    </row>
    <row r="171" spans="1:133" x14ac:dyDescent="0.25">
      <c r="A171" t="s">
        <v>399</v>
      </c>
      <c r="B171">
        <v>2016</v>
      </c>
      <c r="C171">
        <v>4</v>
      </c>
      <c r="D171" s="2">
        <v>42402</v>
      </c>
      <c r="E171" s="2">
        <v>42397</v>
      </c>
      <c r="F171" s="2">
        <v>42398</v>
      </c>
      <c r="G171" s="3" t="s">
        <v>1760</v>
      </c>
      <c r="H171" s="3" t="s">
        <v>1760</v>
      </c>
      <c r="I171">
        <v>1</v>
      </c>
      <c r="J171">
        <v>0</v>
      </c>
      <c r="K171">
        <v>13</v>
      </c>
      <c r="L171">
        <v>13</v>
      </c>
      <c r="M171" t="s">
        <v>38</v>
      </c>
      <c r="N171">
        <v>5</v>
      </c>
      <c r="O171">
        <v>4</v>
      </c>
      <c r="P171">
        <v>0</v>
      </c>
      <c r="Q171" s="3" t="s">
        <v>132</v>
      </c>
      <c r="R171" s="3" t="s">
        <v>40</v>
      </c>
      <c r="S171">
        <v>3</v>
      </c>
      <c r="T171" s="1">
        <v>4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1</v>
      </c>
      <c r="AC171" s="1">
        <v>2</v>
      </c>
      <c r="AD171" s="1">
        <v>1</v>
      </c>
      <c r="AE171" s="1">
        <v>1</v>
      </c>
      <c r="AF171" s="1">
        <v>2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t="s">
        <v>41</v>
      </c>
      <c r="CS171" t="s">
        <v>42</v>
      </c>
      <c r="CT171" t="s">
        <v>41</v>
      </c>
      <c r="CU171" t="s">
        <v>41</v>
      </c>
      <c r="CV171" t="s">
        <v>42</v>
      </c>
      <c r="CW171" t="s">
        <v>42</v>
      </c>
      <c r="CX171" t="s">
        <v>42</v>
      </c>
      <c r="CY171" t="s">
        <v>42</v>
      </c>
      <c r="CZ171" t="s">
        <v>42</v>
      </c>
      <c r="DA171" t="s">
        <v>42</v>
      </c>
      <c r="DB171" t="s">
        <v>41</v>
      </c>
      <c r="DC171" t="s">
        <v>41</v>
      </c>
      <c r="DD171" t="s">
        <v>42</v>
      </c>
      <c r="DE171" t="s">
        <v>42</v>
      </c>
      <c r="DF171" t="s">
        <v>42</v>
      </c>
      <c r="DG171" t="s">
        <v>42</v>
      </c>
      <c r="DH171" t="s">
        <v>42</v>
      </c>
      <c r="DI171" t="s">
        <v>41</v>
      </c>
      <c r="DJ171" t="s">
        <v>43</v>
      </c>
      <c r="DK171" t="s">
        <v>283</v>
      </c>
      <c r="DL171" t="s">
        <v>263</v>
      </c>
      <c r="DM171" t="s">
        <v>72</v>
      </c>
      <c r="DN171" t="s">
        <v>81</v>
      </c>
      <c r="DO171" t="s">
        <v>82</v>
      </c>
      <c r="DP171" t="s">
        <v>81</v>
      </c>
      <c r="DQ171" t="s">
        <v>82</v>
      </c>
      <c r="DR171" t="s">
        <v>51</v>
      </c>
      <c r="DS171" t="s">
        <v>52</v>
      </c>
      <c r="DT171" t="s">
        <v>93</v>
      </c>
      <c r="DU171" t="s">
        <v>74</v>
      </c>
      <c r="DV171" t="s">
        <v>400</v>
      </c>
      <c r="DW171" t="s">
        <v>67</v>
      </c>
      <c r="DX171" t="s">
        <v>56</v>
      </c>
      <c r="DY171" t="s">
        <v>57</v>
      </c>
      <c r="DZ171" t="s">
        <v>37</v>
      </c>
      <c r="EA171" t="s">
        <v>86</v>
      </c>
      <c r="EB171" t="s">
        <v>2230</v>
      </c>
      <c r="EC171" t="s">
        <v>87</v>
      </c>
    </row>
    <row r="172" spans="1:133" x14ac:dyDescent="0.25">
      <c r="A172" t="s">
        <v>401</v>
      </c>
      <c r="B172">
        <v>2016</v>
      </c>
      <c r="C172">
        <v>4</v>
      </c>
      <c r="D172" s="2">
        <v>42401</v>
      </c>
      <c r="E172" s="2">
        <v>42398</v>
      </c>
      <c r="F172" s="2">
        <v>42398</v>
      </c>
      <c r="G172" s="3" t="s">
        <v>1734</v>
      </c>
      <c r="H172" s="3" t="s">
        <v>1734</v>
      </c>
      <c r="I172">
        <v>0</v>
      </c>
      <c r="J172">
        <v>3</v>
      </c>
      <c r="K172">
        <v>2</v>
      </c>
      <c r="L172">
        <v>2</v>
      </c>
      <c r="M172" t="s">
        <v>38</v>
      </c>
      <c r="N172">
        <v>7</v>
      </c>
      <c r="O172">
        <v>7</v>
      </c>
      <c r="P172">
        <v>0</v>
      </c>
      <c r="Q172" s="3" t="s">
        <v>39</v>
      </c>
      <c r="R172" s="3" t="s">
        <v>40</v>
      </c>
      <c r="S172">
        <v>4</v>
      </c>
      <c r="T172" s="1">
        <v>7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5</v>
      </c>
      <c r="AE172" s="1">
        <v>0</v>
      </c>
      <c r="AF172" s="1">
        <v>5</v>
      </c>
      <c r="AG172" s="1">
        <v>2</v>
      </c>
      <c r="AH172" s="1">
        <v>0</v>
      </c>
      <c r="AI172" s="1">
        <v>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t="s">
        <v>41</v>
      </c>
      <c r="CS172" t="s">
        <v>41</v>
      </c>
      <c r="CT172" t="s">
        <v>41</v>
      </c>
      <c r="CU172" t="s">
        <v>41</v>
      </c>
      <c r="CV172" t="s">
        <v>42</v>
      </c>
      <c r="CW172" t="s">
        <v>42</v>
      </c>
      <c r="CX172" t="s">
        <v>42</v>
      </c>
      <c r="CY172" t="s">
        <v>42</v>
      </c>
      <c r="CZ172" t="s">
        <v>42</v>
      </c>
      <c r="DA172" t="s">
        <v>42</v>
      </c>
      <c r="DB172" t="s">
        <v>42</v>
      </c>
      <c r="DC172" t="s">
        <v>42</v>
      </c>
      <c r="DD172" t="s">
        <v>42</v>
      </c>
      <c r="DE172" t="s">
        <v>42</v>
      </c>
      <c r="DF172" t="s">
        <v>41</v>
      </c>
      <c r="DG172" t="s">
        <v>41</v>
      </c>
      <c r="DH172" t="s">
        <v>42</v>
      </c>
      <c r="DI172" t="s">
        <v>42</v>
      </c>
      <c r="DJ172" t="s">
        <v>77</v>
      </c>
      <c r="DK172" t="s">
        <v>328</v>
      </c>
      <c r="DL172" t="s">
        <v>263</v>
      </c>
      <c r="DM172" t="s">
        <v>46</v>
      </c>
      <c r="DN172" t="s">
        <v>61</v>
      </c>
      <c r="DO172" t="s">
        <v>62</v>
      </c>
      <c r="DP172" t="s">
        <v>49</v>
      </c>
      <c r="DQ172" t="s">
        <v>50</v>
      </c>
      <c r="DR172" t="s">
        <v>63</v>
      </c>
      <c r="DS172" t="s">
        <v>64</v>
      </c>
      <c r="DT172" t="s">
        <v>93</v>
      </c>
      <c r="DU172" t="s">
        <v>74</v>
      </c>
      <c r="DV172" t="s">
        <v>66</v>
      </c>
      <c r="DW172" t="s">
        <v>67</v>
      </c>
      <c r="DX172" t="s">
        <v>56</v>
      </c>
      <c r="DY172" t="s">
        <v>57</v>
      </c>
      <c r="DZ172" t="s">
        <v>37</v>
      </c>
      <c r="EA172" t="s">
        <v>86</v>
      </c>
      <c r="EB172" t="s">
        <v>144</v>
      </c>
      <c r="EC172" t="s">
        <v>145</v>
      </c>
    </row>
    <row r="173" spans="1:133" x14ac:dyDescent="0.25">
      <c r="A173" t="s">
        <v>402</v>
      </c>
      <c r="B173">
        <v>2016</v>
      </c>
      <c r="C173">
        <v>4</v>
      </c>
      <c r="D173" s="2">
        <v>42396</v>
      </c>
      <c r="E173" s="2">
        <v>42394</v>
      </c>
      <c r="F173" s="2">
        <v>42395</v>
      </c>
      <c r="G173" s="3" t="s">
        <v>1744</v>
      </c>
      <c r="H173" s="3" t="s">
        <v>1744</v>
      </c>
      <c r="I173">
        <v>1</v>
      </c>
      <c r="J173">
        <v>2</v>
      </c>
      <c r="K173">
        <v>7</v>
      </c>
      <c r="L173">
        <v>7</v>
      </c>
      <c r="M173" t="s">
        <v>38</v>
      </c>
      <c r="N173">
        <v>43</v>
      </c>
      <c r="O173">
        <v>22</v>
      </c>
      <c r="P173">
        <v>0</v>
      </c>
      <c r="Q173" s="3" t="s">
        <v>403</v>
      </c>
      <c r="R173" s="3" t="s">
        <v>40</v>
      </c>
      <c r="S173">
        <v>3</v>
      </c>
      <c r="T173" s="1">
        <v>22</v>
      </c>
      <c r="U173" s="1">
        <v>0</v>
      </c>
      <c r="V173" s="1">
        <v>0</v>
      </c>
      <c r="W173" s="1">
        <v>0</v>
      </c>
      <c r="X173" s="1">
        <v>0</v>
      </c>
      <c r="Y173" s="1">
        <v>2</v>
      </c>
      <c r="Z173" s="1">
        <v>2</v>
      </c>
      <c r="AA173" s="1">
        <v>9</v>
      </c>
      <c r="AB173" s="1">
        <v>6</v>
      </c>
      <c r="AC173" s="1">
        <v>15</v>
      </c>
      <c r="AD173" s="1">
        <v>0</v>
      </c>
      <c r="AE173" s="1">
        <v>1</v>
      </c>
      <c r="AF173" s="1">
        <v>1</v>
      </c>
      <c r="AG173" s="1">
        <v>1</v>
      </c>
      <c r="AH173" s="1">
        <v>3</v>
      </c>
      <c r="AI173" s="1">
        <v>4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t="s">
        <v>41</v>
      </c>
      <c r="CS173" t="s">
        <v>41</v>
      </c>
      <c r="CT173" t="s">
        <v>41</v>
      </c>
      <c r="CU173" t="s">
        <v>41</v>
      </c>
      <c r="CV173" t="s">
        <v>42</v>
      </c>
      <c r="CW173" t="s">
        <v>42</v>
      </c>
      <c r="CX173" t="s">
        <v>42</v>
      </c>
      <c r="CY173" t="s">
        <v>42</v>
      </c>
      <c r="CZ173" t="s">
        <v>42</v>
      </c>
      <c r="DA173" t="s">
        <v>42</v>
      </c>
      <c r="DB173" t="s">
        <v>42</v>
      </c>
      <c r="DC173" t="s">
        <v>42</v>
      </c>
      <c r="DD173" t="s">
        <v>42</v>
      </c>
      <c r="DE173" t="s">
        <v>42</v>
      </c>
      <c r="DF173" t="s">
        <v>41</v>
      </c>
      <c r="DG173" t="s">
        <v>42</v>
      </c>
      <c r="DH173" t="s">
        <v>42</v>
      </c>
      <c r="DI173" t="s">
        <v>42</v>
      </c>
      <c r="DJ173" t="s">
        <v>43</v>
      </c>
      <c r="DK173" t="s">
        <v>283</v>
      </c>
      <c r="DL173" t="s">
        <v>71</v>
      </c>
      <c r="DM173" t="s">
        <v>72</v>
      </c>
      <c r="DN173" t="s">
        <v>47</v>
      </c>
      <c r="DO173" t="s">
        <v>48</v>
      </c>
      <c r="DP173" t="s">
        <v>49</v>
      </c>
      <c r="DQ173" t="s">
        <v>50</v>
      </c>
      <c r="DR173" t="s">
        <v>63</v>
      </c>
      <c r="DS173" t="s">
        <v>64</v>
      </c>
      <c r="DT173" t="s">
        <v>65</v>
      </c>
      <c r="DU173" t="s">
        <v>74</v>
      </c>
      <c r="DV173" t="s">
        <v>129</v>
      </c>
      <c r="DW173" t="s">
        <v>130</v>
      </c>
      <c r="DX173" t="s">
        <v>56</v>
      </c>
      <c r="DY173" t="s">
        <v>57</v>
      </c>
      <c r="DZ173" t="s">
        <v>37</v>
      </c>
      <c r="EA173" t="s">
        <v>86</v>
      </c>
      <c r="EB173" t="s">
        <v>144</v>
      </c>
      <c r="EC173" t="s">
        <v>145</v>
      </c>
    </row>
    <row r="174" spans="1:133" x14ac:dyDescent="0.25">
      <c r="A174" t="s">
        <v>404</v>
      </c>
      <c r="B174">
        <v>2016</v>
      </c>
      <c r="C174">
        <v>4</v>
      </c>
      <c r="D174" s="2">
        <v>42398</v>
      </c>
      <c r="E174" s="2">
        <v>42397</v>
      </c>
      <c r="F174" s="2">
        <v>42397</v>
      </c>
      <c r="G174" s="3" t="s">
        <v>1761</v>
      </c>
      <c r="H174" s="3" t="s">
        <v>2109</v>
      </c>
      <c r="I174">
        <v>0</v>
      </c>
      <c r="J174">
        <v>0</v>
      </c>
      <c r="K174">
        <v>8</v>
      </c>
      <c r="L174">
        <v>8</v>
      </c>
      <c r="M174" t="s">
        <v>38</v>
      </c>
      <c r="N174">
        <v>200</v>
      </c>
      <c r="O174">
        <v>7</v>
      </c>
      <c r="P174">
        <v>0</v>
      </c>
      <c r="Q174" s="3" t="s">
        <v>405</v>
      </c>
      <c r="R174" s="3" t="s">
        <v>40</v>
      </c>
      <c r="S174">
        <v>3</v>
      </c>
      <c r="T174" s="1">
        <v>7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7</v>
      </c>
      <c r="AE174" s="1">
        <v>0</v>
      </c>
      <c r="AF174" s="1">
        <v>7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t="s">
        <v>41</v>
      </c>
      <c r="CS174" t="s">
        <v>41</v>
      </c>
      <c r="CT174" t="s">
        <v>41</v>
      </c>
      <c r="CU174" t="s">
        <v>42</v>
      </c>
      <c r="CV174" t="s">
        <v>42</v>
      </c>
      <c r="CW174" t="s">
        <v>42</v>
      </c>
      <c r="CX174" t="s">
        <v>42</v>
      </c>
      <c r="CY174" t="s">
        <v>42</v>
      </c>
      <c r="CZ174" t="s">
        <v>42</v>
      </c>
      <c r="DA174" t="s">
        <v>42</v>
      </c>
      <c r="DB174" t="s">
        <v>42</v>
      </c>
      <c r="DC174" t="s">
        <v>42</v>
      </c>
      <c r="DD174" t="s">
        <v>42</v>
      </c>
      <c r="DE174" t="s">
        <v>42</v>
      </c>
      <c r="DF174" t="s">
        <v>42</v>
      </c>
      <c r="DG174" t="s">
        <v>42</v>
      </c>
      <c r="DH174" t="s">
        <v>42</v>
      </c>
      <c r="DI174" t="s">
        <v>41</v>
      </c>
      <c r="DJ174" t="s">
        <v>59</v>
      </c>
      <c r="DK174" t="s">
        <v>70</v>
      </c>
      <c r="DL174" t="s">
        <v>71</v>
      </c>
      <c r="DM174" t="s">
        <v>72</v>
      </c>
      <c r="DN174" t="s">
        <v>47</v>
      </c>
      <c r="DO174" t="s">
        <v>48</v>
      </c>
      <c r="DP174" t="s">
        <v>49</v>
      </c>
      <c r="DQ174" t="s">
        <v>50</v>
      </c>
      <c r="DR174" t="s">
        <v>406</v>
      </c>
      <c r="DS174" t="s">
        <v>407</v>
      </c>
      <c r="DT174" t="s">
        <v>93</v>
      </c>
      <c r="DU174" t="s">
        <v>74</v>
      </c>
      <c r="DV174" t="s">
        <v>84</v>
      </c>
      <c r="DW174" t="s">
        <v>85</v>
      </c>
      <c r="DX174" t="s">
        <v>56</v>
      </c>
      <c r="DY174" t="s">
        <v>57</v>
      </c>
      <c r="DZ174" t="s">
        <v>37</v>
      </c>
      <c r="EA174" t="s">
        <v>86</v>
      </c>
      <c r="EB174" t="s">
        <v>2230</v>
      </c>
      <c r="EC174" t="s">
        <v>87</v>
      </c>
    </row>
    <row r="175" spans="1:133" x14ac:dyDescent="0.25">
      <c r="A175" t="s">
        <v>408</v>
      </c>
      <c r="B175">
        <v>2016</v>
      </c>
      <c r="C175">
        <v>4</v>
      </c>
      <c r="D175" s="2">
        <v>42398</v>
      </c>
      <c r="E175" s="2">
        <v>42396</v>
      </c>
      <c r="F175" s="2">
        <v>42397</v>
      </c>
      <c r="G175" s="3" t="s">
        <v>1672</v>
      </c>
      <c r="H175" s="3" t="s">
        <v>1672</v>
      </c>
      <c r="I175">
        <v>1</v>
      </c>
      <c r="J175">
        <v>0</v>
      </c>
      <c r="K175">
        <v>8</v>
      </c>
      <c r="L175">
        <v>8</v>
      </c>
      <c r="M175" t="s">
        <v>38</v>
      </c>
      <c r="N175">
        <v>3</v>
      </c>
      <c r="O175">
        <v>3</v>
      </c>
      <c r="P175">
        <v>0</v>
      </c>
      <c r="Q175" s="3" t="s">
        <v>39</v>
      </c>
      <c r="R175" s="3" t="s">
        <v>40</v>
      </c>
      <c r="S175">
        <v>3</v>
      </c>
      <c r="T175" s="1">
        <v>3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  <c r="Z175" s="1">
        <v>1</v>
      </c>
      <c r="AA175" s="1">
        <v>0</v>
      </c>
      <c r="AB175" s="1">
        <v>0</v>
      </c>
      <c r="AC175" s="1">
        <v>0</v>
      </c>
      <c r="AD175" s="1">
        <v>0</v>
      </c>
      <c r="AE175" s="1">
        <v>1</v>
      </c>
      <c r="AF175" s="1">
        <v>1</v>
      </c>
      <c r="AG175" s="1">
        <v>0</v>
      </c>
      <c r="AH175" s="1">
        <v>1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t="s">
        <v>42</v>
      </c>
      <c r="CS175" t="s">
        <v>42</v>
      </c>
      <c r="CT175" t="s">
        <v>41</v>
      </c>
      <c r="CU175" t="s">
        <v>41</v>
      </c>
      <c r="CV175" t="s">
        <v>42</v>
      </c>
      <c r="CW175" t="s">
        <v>42</v>
      </c>
      <c r="CX175" t="s">
        <v>42</v>
      </c>
      <c r="CY175" t="s">
        <v>42</v>
      </c>
      <c r="CZ175" t="s">
        <v>42</v>
      </c>
      <c r="DA175" t="s">
        <v>42</v>
      </c>
      <c r="DB175" t="s">
        <v>41</v>
      </c>
      <c r="DC175" t="s">
        <v>42</v>
      </c>
      <c r="DD175" t="s">
        <v>42</v>
      </c>
      <c r="DE175" t="s">
        <v>42</v>
      </c>
      <c r="DF175" t="s">
        <v>42</v>
      </c>
      <c r="DG175" t="s">
        <v>42</v>
      </c>
      <c r="DH175" t="s">
        <v>42</v>
      </c>
      <c r="DI175" t="s">
        <v>42</v>
      </c>
      <c r="DJ175" t="s">
        <v>59</v>
      </c>
      <c r="DK175" t="s">
        <v>70</v>
      </c>
      <c r="DL175" t="s">
        <v>45</v>
      </c>
      <c r="DM175" t="s">
        <v>46</v>
      </c>
      <c r="DN175" t="s">
        <v>91</v>
      </c>
      <c r="DO175" t="s">
        <v>92</v>
      </c>
      <c r="DP175" t="s">
        <v>81</v>
      </c>
      <c r="DQ175" t="s">
        <v>82</v>
      </c>
      <c r="DR175" t="s">
        <v>51</v>
      </c>
      <c r="DS175" t="s">
        <v>52</v>
      </c>
      <c r="DT175" t="s">
        <v>53</v>
      </c>
      <c r="DU175" t="s">
        <v>54</v>
      </c>
      <c r="DV175" t="s">
        <v>84</v>
      </c>
      <c r="DW175" t="s">
        <v>85</v>
      </c>
      <c r="DX175" t="s">
        <v>56</v>
      </c>
      <c r="DY175" t="s">
        <v>57</v>
      </c>
      <c r="DZ175" t="s">
        <v>37</v>
      </c>
      <c r="EA175" t="s">
        <v>36</v>
      </c>
    </row>
    <row r="176" spans="1:133" x14ac:dyDescent="0.25">
      <c r="A176" t="s">
        <v>409</v>
      </c>
      <c r="B176">
        <v>2016</v>
      </c>
      <c r="C176">
        <v>4</v>
      </c>
      <c r="D176" s="2">
        <v>42396</v>
      </c>
      <c r="E176" s="2">
        <v>42395</v>
      </c>
      <c r="F176" s="2">
        <v>42396</v>
      </c>
      <c r="G176" s="3" t="s">
        <v>1762</v>
      </c>
      <c r="H176" s="3" t="s">
        <v>2110</v>
      </c>
      <c r="I176">
        <v>1</v>
      </c>
      <c r="J176">
        <v>0</v>
      </c>
      <c r="K176">
        <v>10</v>
      </c>
      <c r="L176">
        <v>10</v>
      </c>
      <c r="M176" t="s">
        <v>38</v>
      </c>
      <c r="N176">
        <v>4</v>
      </c>
      <c r="O176">
        <v>4</v>
      </c>
      <c r="P176">
        <v>0</v>
      </c>
      <c r="Q176" s="3" t="s">
        <v>39</v>
      </c>
      <c r="R176" s="3" t="s">
        <v>40</v>
      </c>
      <c r="S176">
        <v>7</v>
      </c>
      <c r="T176" s="1">
        <v>2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1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2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1</v>
      </c>
      <c r="CJ176" s="1">
        <v>1</v>
      </c>
      <c r="CK176" s="1">
        <v>2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t="s">
        <v>41</v>
      </c>
      <c r="CS176" t="s">
        <v>41</v>
      </c>
      <c r="CT176" t="s">
        <v>41</v>
      </c>
      <c r="CU176" t="s">
        <v>42</v>
      </c>
      <c r="CV176" t="s">
        <v>42</v>
      </c>
      <c r="CW176" t="s">
        <v>42</v>
      </c>
      <c r="CX176" t="s">
        <v>42</v>
      </c>
      <c r="CY176" t="s">
        <v>42</v>
      </c>
      <c r="CZ176" t="s">
        <v>42</v>
      </c>
      <c r="DA176" t="s">
        <v>42</v>
      </c>
      <c r="DB176" t="s">
        <v>42</v>
      </c>
      <c r="DC176" t="s">
        <v>42</v>
      </c>
      <c r="DD176" t="s">
        <v>42</v>
      </c>
      <c r="DE176" t="s">
        <v>42</v>
      </c>
      <c r="DF176" t="s">
        <v>42</v>
      </c>
      <c r="DG176" t="s">
        <v>42</v>
      </c>
      <c r="DH176" t="s">
        <v>42</v>
      </c>
      <c r="DI176" t="s">
        <v>42</v>
      </c>
      <c r="DJ176" t="s">
        <v>59</v>
      </c>
      <c r="DK176" t="s">
        <v>70</v>
      </c>
      <c r="DL176" t="s">
        <v>45</v>
      </c>
      <c r="DM176" t="s">
        <v>46</v>
      </c>
      <c r="DN176" t="s">
        <v>91</v>
      </c>
      <c r="DO176" t="s">
        <v>92</v>
      </c>
      <c r="DP176" t="s">
        <v>133</v>
      </c>
      <c r="DQ176" t="s">
        <v>134</v>
      </c>
      <c r="DR176" t="s">
        <v>63</v>
      </c>
      <c r="DS176" t="s">
        <v>64</v>
      </c>
      <c r="DT176" t="s">
        <v>53</v>
      </c>
      <c r="DU176" t="s">
        <v>54</v>
      </c>
      <c r="DV176" t="s">
        <v>66</v>
      </c>
      <c r="DW176" t="s">
        <v>67</v>
      </c>
      <c r="DX176" t="s">
        <v>56</v>
      </c>
      <c r="DY176" t="s">
        <v>57</v>
      </c>
      <c r="DZ176" t="s">
        <v>37</v>
      </c>
      <c r="EA176" t="s">
        <v>36</v>
      </c>
    </row>
    <row r="177" spans="1:133" x14ac:dyDescent="0.25">
      <c r="A177" t="s">
        <v>410</v>
      </c>
      <c r="B177">
        <v>2016</v>
      </c>
      <c r="C177">
        <v>4</v>
      </c>
      <c r="D177" s="2">
        <v>42396</v>
      </c>
      <c r="E177" s="2">
        <v>42395</v>
      </c>
      <c r="F177" s="2">
        <v>42396</v>
      </c>
      <c r="G177" s="3" t="s">
        <v>1763</v>
      </c>
      <c r="H177" s="3" t="s">
        <v>2111</v>
      </c>
      <c r="I177">
        <v>1</v>
      </c>
      <c r="J177">
        <v>0</v>
      </c>
      <c r="K177">
        <v>13</v>
      </c>
      <c r="L177">
        <v>5</v>
      </c>
      <c r="M177" t="s">
        <v>198</v>
      </c>
      <c r="N177">
        <v>2</v>
      </c>
      <c r="O177">
        <v>2</v>
      </c>
      <c r="P177">
        <v>0</v>
      </c>
      <c r="Q177" s="3" t="s">
        <v>39</v>
      </c>
      <c r="R177" s="3" t="s">
        <v>40</v>
      </c>
      <c r="S177">
        <v>4</v>
      </c>
      <c r="T177" s="1">
        <v>2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1</v>
      </c>
      <c r="AF177" s="1">
        <v>2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t="s">
        <v>41</v>
      </c>
      <c r="CS177" t="s">
        <v>41</v>
      </c>
      <c r="CT177" t="s">
        <v>41</v>
      </c>
      <c r="CU177" t="s">
        <v>41</v>
      </c>
      <c r="CV177" t="s">
        <v>42</v>
      </c>
      <c r="CW177" t="s">
        <v>42</v>
      </c>
      <c r="CX177" t="s">
        <v>42</v>
      </c>
      <c r="CY177" t="s">
        <v>42</v>
      </c>
      <c r="CZ177" t="s">
        <v>42</v>
      </c>
      <c r="DA177" t="s">
        <v>42</v>
      </c>
      <c r="DB177" t="s">
        <v>41</v>
      </c>
      <c r="DC177" t="s">
        <v>42</v>
      </c>
      <c r="DD177" t="s">
        <v>42</v>
      </c>
      <c r="DE177" t="s">
        <v>42</v>
      </c>
      <c r="DF177" t="s">
        <v>42</v>
      </c>
      <c r="DG177" t="s">
        <v>42</v>
      </c>
      <c r="DH177" t="s">
        <v>42</v>
      </c>
      <c r="DI177" t="s">
        <v>42</v>
      </c>
      <c r="DJ177" t="s">
        <v>59</v>
      </c>
      <c r="DK177" t="s">
        <v>70</v>
      </c>
      <c r="DL177" t="s">
        <v>71</v>
      </c>
      <c r="DM177" t="s">
        <v>72</v>
      </c>
      <c r="DN177" t="s">
        <v>81</v>
      </c>
      <c r="DO177" t="s">
        <v>82</v>
      </c>
      <c r="DP177" t="s">
        <v>81</v>
      </c>
      <c r="DQ177" t="s">
        <v>82</v>
      </c>
      <c r="DR177" t="s">
        <v>63</v>
      </c>
      <c r="DS177" t="s">
        <v>64</v>
      </c>
      <c r="DT177" t="s">
        <v>93</v>
      </c>
      <c r="DU177" t="s">
        <v>74</v>
      </c>
      <c r="DV177" t="s">
        <v>84</v>
      </c>
      <c r="DW177" t="s">
        <v>85</v>
      </c>
      <c r="DX177" t="s">
        <v>56</v>
      </c>
      <c r="DY177" t="s">
        <v>57</v>
      </c>
      <c r="DZ177" t="s">
        <v>37</v>
      </c>
      <c r="EA177" t="s">
        <v>36</v>
      </c>
    </row>
    <row r="178" spans="1:133" x14ac:dyDescent="0.25">
      <c r="A178" t="s">
        <v>411</v>
      </c>
      <c r="B178">
        <v>2016</v>
      </c>
      <c r="C178">
        <v>4</v>
      </c>
      <c r="D178" s="2">
        <v>42399</v>
      </c>
      <c r="E178" s="2">
        <v>42395</v>
      </c>
      <c r="F178" s="2">
        <v>42396</v>
      </c>
      <c r="G178" s="3" t="s">
        <v>1764</v>
      </c>
      <c r="H178" s="3" t="s">
        <v>1764</v>
      </c>
      <c r="I178">
        <v>1</v>
      </c>
      <c r="J178">
        <v>4</v>
      </c>
      <c r="K178">
        <v>7</v>
      </c>
      <c r="L178">
        <v>7</v>
      </c>
      <c r="M178" t="s">
        <v>38</v>
      </c>
      <c r="N178">
        <v>4</v>
      </c>
      <c r="O178">
        <v>4</v>
      </c>
      <c r="P178">
        <v>0</v>
      </c>
      <c r="Q178" s="3" t="s">
        <v>39</v>
      </c>
      <c r="R178" s="3" t="s">
        <v>40</v>
      </c>
      <c r="S178">
        <v>3</v>
      </c>
      <c r="T178" s="1">
        <v>4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1</v>
      </c>
      <c r="AD178" s="1">
        <v>1</v>
      </c>
      <c r="AE178" s="1">
        <v>2</v>
      </c>
      <c r="AF178" s="1">
        <v>3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t="s">
        <v>41</v>
      </c>
      <c r="CS178" t="s">
        <v>41</v>
      </c>
      <c r="CT178" t="s">
        <v>41</v>
      </c>
      <c r="CU178" t="s">
        <v>41</v>
      </c>
      <c r="CV178" t="s">
        <v>42</v>
      </c>
      <c r="CW178" t="s">
        <v>42</v>
      </c>
      <c r="CX178" t="s">
        <v>41</v>
      </c>
      <c r="CY178" t="s">
        <v>42</v>
      </c>
      <c r="CZ178" t="s">
        <v>42</v>
      </c>
      <c r="DA178" t="s">
        <v>42</v>
      </c>
      <c r="DB178" t="s">
        <v>42</v>
      </c>
      <c r="DC178" t="s">
        <v>42</v>
      </c>
      <c r="DD178" t="s">
        <v>42</v>
      </c>
      <c r="DE178" t="s">
        <v>41</v>
      </c>
      <c r="DF178" t="s">
        <v>41</v>
      </c>
      <c r="DG178" t="s">
        <v>42</v>
      </c>
      <c r="DH178" t="s">
        <v>41</v>
      </c>
      <c r="DI178" t="s">
        <v>42</v>
      </c>
      <c r="DJ178" t="s">
        <v>77</v>
      </c>
      <c r="DK178" t="s">
        <v>328</v>
      </c>
      <c r="DL178" t="s">
        <v>45</v>
      </c>
      <c r="DM178" t="s">
        <v>46</v>
      </c>
      <c r="DN178" t="s">
        <v>47</v>
      </c>
      <c r="DO178" t="s">
        <v>48</v>
      </c>
      <c r="DP178" t="s">
        <v>49</v>
      </c>
      <c r="DQ178" t="s">
        <v>50</v>
      </c>
      <c r="DR178" t="s">
        <v>51</v>
      </c>
      <c r="DS178" t="s">
        <v>52</v>
      </c>
      <c r="DT178" t="s">
        <v>354</v>
      </c>
      <c r="DU178" t="s">
        <v>54</v>
      </c>
      <c r="DV178" t="s">
        <v>257</v>
      </c>
      <c r="DW178" t="s">
        <v>258</v>
      </c>
      <c r="DX178" t="s">
        <v>259</v>
      </c>
      <c r="DY178" t="s">
        <v>97</v>
      </c>
      <c r="DZ178" t="s">
        <v>37</v>
      </c>
      <c r="EA178" t="s">
        <v>36</v>
      </c>
    </row>
    <row r="179" spans="1:133" x14ac:dyDescent="0.25">
      <c r="A179" t="s">
        <v>412</v>
      </c>
      <c r="B179">
        <v>2016</v>
      </c>
      <c r="C179">
        <v>4</v>
      </c>
      <c r="D179" s="2">
        <v>42399</v>
      </c>
      <c r="E179" s="2">
        <v>42395</v>
      </c>
      <c r="F179" s="2">
        <v>42395</v>
      </c>
      <c r="G179" s="3" t="s">
        <v>1765</v>
      </c>
      <c r="H179" s="3" t="s">
        <v>1765</v>
      </c>
      <c r="I179">
        <v>0</v>
      </c>
      <c r="J179">
        <v>4</v>
      </c>
      <c r="K179">
        <v>7</v>
      </c>
      <c r="L179">
        <v>7</v>
      </c>
      <c r="M179" t="s">
        <v>38</v>
      </c>
      <c r="N179">
        <v>3</v>
      </c>
      <c r="O179">
        <v>3</v>
      </c>
      <c r="P179">
        <v>0</v>
      </c>
      <c r="Q179" s="3" t="s">
        <v>39</v>
      </c>
      <c r="R179" s="3" t="s">
        <v>40</v>
      </c>
      <c r="S179">
        <v>3</v>
      </c>
      <c r="T179" s="1">
        <v>3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1</v>
      </c>
      <c r="AD179" s="1">
        <v>0</v>
      </c>
      <c r="AE179" s="1">
        <v>0</v>
      </c>
      <c r="AF179" s="1">
        <v>0</v>
      </c>
      <c r="AG179" s="1">
        <v>1</v>
      </c>
      <c r="AH179" s="1">
        <v>1</v>
      </c>
      <c r="AI179" s="1">
        <v>2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t="s">
        <v>41</v>
      </c>
      <c r="CS179" t="s">
        <v>41</v>
      </c>
      <c r="CT179" t="s">
        <v>41</v>
      </c>
      <c r="CU179" t="s">
        <v>41</v>
      </c>
      <c r="CV179" t="s">
        <v>42</v>
      </c>
      <c r="CW179" t="s">
        <v>42</v>
      </c>
      <c r="CX179" t="s">
        <v>42</v>
      </c>
      <c r="CY179" t="s">
        <v>42</v>
      </c>
      <c r="CZ179" t="s">
        <v>42</v>
      </c>
      <c r="DA179" t="s">
        <v>42</v>
      </c>
      <c r="DB179" t="s">
        <v>42</v>
      </c>
      <c r="DC179" t="s">
        <v>42</v>
      </c>
      <c r="DD179" t="s">
        <v>42</v>
      </c>
      <c r="DE179" t="s">
        <v>42</v>
      </c>
      <c r="DF179" t="s">
        <v>41</v>
      </c>
      <c r="DG179" t="s">
        <v>42</v>
      </c>
      <c r="DH179" t="s">
        <v>42</v>
      </c>
      <c r="DI179" t="s">
        <v>41</v>
      </c>
      <c r="DJ179" t="s">
        <v>77</v>
      </c>
      <c r="DK179" t="s">
        <v>106</v>
      </c>
      <c r="DL179" t="s">
        <v>45</v>
      </c>
      <c r="DM179" t="s">
        <v>46</v>
      </c>
      <c r="DN179" t="s">
        <v>47</v>
      </c>
      <c r="DO179" t="s">
        <v>48</v>
      </c>
      <c r="DP179" t="s">
        <v>49</v>
      </c>
      <c r="DQ179" t="s">
        <v>50</v>
      </c>
      <c r="DR179" t="s">
        <v>51</v>
      </c>
      <c r="DS179" t="s">
        <v>52</v>
      </c>
      <c r="DT179" t="s">
        <v>121</v>
      </c>
      <c r="DU179" t="s">
        <v>54</v>
      </c>
      <c r="DV179" t="s">
        <v>129</v>
      </c>
      <c r="DW179" t="s">
        <v>130</v>
      </c>
      <c r="DX179" t="s">
        <v>56</v>
      </c>
      <c r="DY179" t="s">
        <v>57</v>
      </c>
      <c r="DZ179" t="s">
        <v>37</v>
      </c>
      <c r="EA179" t="s">
        <v>36</v>
      </c>
    </row>
    <row r="180" spans="1:133" x14ac:dyDescent="0.25">
      <c r="A180" t="s">
        <v>413</v>
      </c>
      <c r="B180">
        <v>2016</v>
      </c>
      <c r="C180">
        <v>4</v>
      </c>
      <c r="D180" s="2">
        <v>42401</v>
      </c>
      <c r="E180" s="2">
        <v>42395</v>
      </c>
      <c r="F180" s="2">
        <v>42396</v>
      </c>
      <c r="G180" s="3" t="s">
        <v>1690</v>
      </c>
      <c r="H180" s="3" t="s">
        <v>2066</v>
      </c>
      <c r="I180">
        <v>1</v>
      </c>
      <c r="J180">
        <v>6</v>
      </c>
      <c r="K180">
        <v>7</v>
      </c>
      <c r="L180">
        <v>7</v>
      </c>
      <c r="M180" t="s">
        <v>38</v>
      </c>
      <c r="N180">
        <v>3</v>
      </c>
      <c r="O180">
        <v>3</v>
      </c>
      <c r="P180">
        <v>0</v>
      </c>
      <c r="Q180" s="3" t="s">
        <v>39</v>
      </c>
      <c r="R180" s="3" t="s">
        <v>40</v>
      </c>
      <c r="S180">
        <v>3</v>
      </c>
      <c r="T180" s="1">
        <v>3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2</v>
      </c>
      <c r="AE180" s="1">
        <v>0</v>
      </c>
      <c r="AF180" s="1">
        <v>2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1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t="s">
        <v>41</v>
      </c>
      <c r="CS180" t="s">
        <v>41</v>
      </c>
      <c r="CT180" t="s">
        <v>41</v>
      </c>
      <c r="CU180" t="s">
        <v>41</v>
      </c>
      <c r="CV180" t="s">
        <v>42</v>
      </c>
      <c r="CW180" t="s">
        <v>42</v>
      </c>
      <c r="CX180" t="s">
        <v>42</v>
      </c>
      <c r="CY180" t="s">
        <v>42</v>
      </c>
      <c r="CZ180" t="s">
        <v>42</v>
      </c>
      <c r="DA180" t="s">
        <v>42</v>
      </c>
      <c r="DB180" t="s">
        <v>42</v>
      </c>
      <c r="DC180" t="s">
        <v>42</v>
      </c>
      <c r="DD180" t="s">
        <v>42</v>
      </c>
      <c r="DE180" t="s">
        <v>42</v>
      </c>
      <c r="DF180" t="s">
        <v>41</v>
      </c>
      <c r="DG180" t="s">
        <v>42</v>
      </c>
      <c r="DH180" t="s">
        <v>42</v>
      </c>
      <c r="DI180" t="s">
        <v>42</v>
      </c>
      <c r="DJ180" t="s">
        <v>59</v>
      </c>
      <c r="DK180" t="s">
        <v>70</v>
      </c>
      <c r="DL180" t="s">
        <v>45</v>
      </c>
      <c r="DM180" t="s">
        <v>46</v>
      </c>
      <c r="DN180" t="s">
        <v>47</v>
      </c>
      <c r="DO180" t="s">
        <v>48</v>
      </c>
      <c r="DP180" t="s">
        <v>73</v>
      </c>
      <c r="DQ180" t="s">
        <v>48</v>
      </c>
      <c r="DR180" t="s">
        <v>63</v>
      </c>
      <c r="DS180" t="s">
        <v>64</v>
      </c>
      <c r="DT180" t="s">
        <v>53</v>
      </c>
      <c r="DU180" t="s">
        <v>54</v>
      </c>
      <c r="DV180" t="s">
        <v>129</v>
      </c>
      <c r="DW180" t="s">
        <v>130</v>
      </c>
      <c r="DX180" t="s">
        <v>56</v>
      </c>
      <c r="DY180" t="s">
        <v>57</v>
      </c>
      <c r="DZ180" t="s">
        <v>37</v>
      </c>
      <c r="EA180" t="s">
        <v>36</v>
      </c>
    </row>
    <row r="181" spans="1:133" x14ac:dyDescent="0.25">
      <c r="A181" t="s">
        <v>414</v>
      </c>
      <c r="B181">
        <v>2016</v>
      </c>
      <c r="C181">
        <v>4</v>
      </c>
      <c r="D181" s="2">
        <v>42393</v>
      </c>
      <c r="E181" s="2">
        <v>42392</v>
      </c>
      <c r="F181" s="2">
        <v>42393</v>
      </c>
      <c r="G181" s="3" t="s">
        <v>1715</v>
      </c>
      <c r="H181" s="3" t="s">
        <v>2082</v>
      </c>
      <c r="I181">
        <v>1</v>
      </c>
      <c r="J181">
        <v>0</v>
      </c>
      <c r="K181">
        <v>1</v>
      </c>
      <c r="L181">
        <v>1</v>
      </c>
      <c r="M181" t="s">
        <v>38</v>
      </c>
      <c r="N181">
        <v>9</v>
      </c>
      <c r="O181">
        <v>9</v>
      </c>
      <c r="P181">
        <v>0</v>
      </c>
      <c r="Q181" s="3" t="s">
        <v>39</v>
      </c>
      <c r="R181" s="3" t="s">
        <v>40</v>
      </c>
      <c r="S181">
        <v>4</v>
      </c>
      <c r="T181" s="1">
        <v>9</v>
      </c>
      <c r="U181" s="1">
        <v>0</v>
      </c>
      <c r="V181" s="1">
        <v>0</v>
      </c>
      <c r="W181" s="1">
        <v>0</v>
      </c>
      <c r="X181" s="1">
        <v>0</v>
      </c>
      <c r="Y181" s="1">
        <v>2</v>
      </c>
      <c r="Z181" s="1">
        <v>2</v>
      </c>
      <c r="AA181" s="1">
        <v>3</v>
      </c>
      <c r="AB181" s="1">
        <v>0</v>
      </c>
      <c r="AC181" s="1">
        <v>3</v>
      </c>
      <c r="AD181" s="1">
        <v>1</v>
      </c>
      <c r="AE181" s="1">
        <v>2</v>
      </c>
      <c r="AF181" s="1">
        <v>3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t="s">
        <v>42</v>
      </c>
      <c r="CS181" t="s">
        <v>41</v>
      </c>
      <c r="CT181" t="s">
        <v>41</v>
      </c>
      <c r="CU181" t="s">
        <v>42</v>
      </c>
      <c r="CV181" t="s">
        <v>42</v>
      </c>
      <c r="CW181" t="s">
        <v>42</v>
      </c>
      <c r="CX181" t="s">
        <v>42</v>
      </c>
      <c r="CY181" t="s">
        <v>42</v>
      </c>
      <c r="CZ181" t="s">
        <v>42</v>
      </c>
      <c r="DA181" t="s">
        <v>42</v>
      </c>
      <c r="DB181" t="s">
        <v>41</v>
      </c>
      <c r="DC181" t="s">
        <v>42</v>
      </c>
      <c r="DD181" t="s">
        <v>42</v>
      </c>
      <c r="DE181" t="s">
        <v>42</v>
      </c>
      <c r="DF181" t="s">
        <v>42</v>
      </c>
      <c r="DG181" t="s">
        <v>42</v>
      </c>
      <c r="DH181" t="s">
        <v>42</v>
      </c>
      <c r="DI181" t="s">
        <v>42</v>
      </c>
      <c r="DJ181" s="4" t="s">
        <v>142</v>
      </c>
      <c r="DK181" t="s">
        <v>143</v>
      </c>
      <c r="DL181" t="s">
        <v>45</v>
      </c>
      <c r="DM181" t="s">
        <v>46</v>
      </c>
      <c r="DN181" t="s">
        <v>79</v>
      </c>
      <c r="DO181" t="s">
        <v>80</v>
      </c>
      <c r="DP181" t="s">
        <v>73</v>
      </c>
      <c r="DQ181" t="s">
        <v>48</v>
      </c>
      <c r="DR181" t="s">
        <v>63</v>
      </c>
      <c r="DS181" t="s">
        <v>64</v>
      </c>
      <c r="DT181" t="s">
        <v>53</v>
      </c>
      <c r="DU181" t="s">
        <v>54</v>
      </c>
      <c r="DV181" t="s">
        <v>178</v>
      </c>
      <c r="DW181" t="s">
        <v>136</v>
      </c>
      <c r="DX181" t="s">
        <v>90</v>
      </c>
      <c r="DY181" t="s">
        <v>97</v>
      </c>
      <c r="DZ181" t="s">
        <v>37</v>
      </c>
      <c r="EA181" t="s">
        <v>36</v>
      </c>
    </row>
    <row r="182" spans="1:133" x14ac:dyDescent="0.25">
      <c r="A182" t="s">
        <v>415</v>
      </c>
      <c r="B182">
        <v>2016</v>
      </c>
      <c r="C182">
        <v>4</v>
      </c>
      <c r="D182" s="2">
        <v>42400</v>
      </c>
      <c r="E182" s="2">
        <v>42399</v>
      </c>
      <c r="F182" s="2">
        <v>42399</v>
      </c>
      <c r="G182" s="3" t="s">
        <v>1766</v>
      </c>
      <c r="H182" s="3" t="s">
        <v>2112</v>
      </c>
      <c r="I182">
        <v>0</v>
      </c>
      <c r="J182">
        <v>0</v>
      </c>
      <c r="K182">
        <v>13</v>
      </c>
      <c r="L182">
        <v>13</v>
      </c>
      <c r="M182" t="s">
        <v>38</v>
      </c>
      <c r="N182">
        <v>18</v>
      </c>
      <c r="O182">
        <v>2</v>
      </c>
      <c r="P182">
        <v>0</v>
      </c>
      <c r="Q182" s="3" t="s">
        <v>416</v>
      </c>
      <c r="R182" s="3" t="s">
        <v>40</v>
      </c>
      <c r="S182">
        <v>3</v>
      </c>
      <c r="T182" s="1">
        <v>2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2</v>
      </c>
      <c r="AF182" s="1">
        <v>2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t="s">
        <v>41</v>
      </c>
      <c r="CS182" t="s">
        <v>41</v>
      </c>
      <c r="CT182" t="s">
        <v>41</v>
      </c>
      <c r="CU182" t="s">
        <v>42</v>
      </c>
      <c r="CV182" t="s">
        <v>42</v>
      </c>
      <c r="CW182" t="s">
        <v>42</v>
      </c>
      <c r="CX182" t="s">
        <v>42</v>
      </c>
      <c r="CY182" t="s">
        <v>42</v>
      </c>
      <c r="CZ182" t="s">
        <v>42</v>
      </c>
      <c r="DA182" t="s">
        <v>42</v>
      </c>
      <c r="DB182" t="s">
        <v>42</v>
      </c>
      <c r="DC182" t="s">
        <v>42</v>
      </c>
      <c r="DD182" t="s">
        <v>42</v>
      </c>
      <c r="DE182" t="s">
        <v>42</v>
      </c>
      <c r="DF182" t="s">
        <v>42</v>
      </c>
      <c r="DG182" t="s">
        <v>42</v>
      </c>
      <c r="DH182" t="s">
        <v>42</v>
      </c>
      <c r="DI182" t="s">
        <v>42</v>
      </c>
      <c r="DJ182" t="s">
        <v>153</v>
      </c>
      <c r="DK182" t="s">
        <v>417</v>
      </c>
      <c r="DL182" t="s">
        <v>71</v>
      </c>
      <c r="DM182" t="s">
        <v>72</v>
      </c>
      <c r="DN182" t="s">
        <v>91</v>
      </c>
      <c r="DO182" t="s">
        <v>92</v>
      </c>
      <c r="DP182" t="s">
        <v>81</v>
      </c>
      <c r="DQ182" t="s">
        <v>82</v>
      </c>
      <c r="DR182" t="s">
        <v>81</v>
      </c>
      <c r="DS182" t="s">
        <v>82</v>
      </c>
      <c r="DT182" t="s">
        <v>93</v>
      </c>
      <c r="DU182" t="s">
        <v>74</v>
      </c>
      <c r="DV182" t="s">
        <v>84</v>
      </c>
      <c r="DW182" t="s">
        <v>85</v>
      </c>
      <c r="DX182" t="s">
        <v>56</v>
      </c>
      <c r="DY182" t="s">
        <v>57</v>
      </c>
      <c r="DZ182" t="s">
        <v>37</v>
      </c>
      <c r="EA182" t="s">
        <v>86</v>
      </c>
      <c r="EB182" t="s">
        <v>2230</v>
      </c>
      <c r="EC182" t="s">
        <v>87</v>
      </c>
    </row>
    <row r="183" spans="1:133" x14ac:dyDescent="0.25">
      <c r="A183" t="s">
        <v>418</v>
      </c>
      <c r="B183">
        <v>2016</v>
      </c>
      <c r="C183">
        <v>4</v>
      </c>
      <c r="D183" s="2">
        <v>42393</v>
      </c>
      <c r="E183" s="2">
        <v>42393</v>
      </c>
      <c r="F183" s="2">
        <v>42393</v>
      </c>
      <c r="G183" s="3" t="s">
        <v>1767</v>
      </c>
      <c r="H183" s="3" t="s">
        <v>2113</v>
      </c>
      <c r="I183">
        <v>0</v>
      </c>
      <c r="J183">
        <v>0</v>
      </c>
      <c r="K183">
        <v>5</v>
      </c>
      <c r="L183">
        <v>5</v>
      </c>
      <c r="M183" t="s">
        <v>38</v>
      </c>
      <c r="N183">
        <v>10</v>
      </c>
      <c r="O183">
        <v>3</v>
      </c>
      <c r="P183">
        <v>0</v>
      </c>
      <c r="Q183" s="3" t="s">
        <v>419</v>
      </c>
      <c r="R183" s="3" t="s">
        <v>40</v>
      </c>
      <c r="S183">
        <v>4</v>
      </c>
      <c r="T183" s="1">
        <v>3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2</v>
      </c>
      <c r="AE183" s="1">
        <v>1</v>
      </c>
      <c r="AF183" s="1">
        <v>3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t="s">
        <v>41</v>
      </c>
      <c r="CS183" t="s">
        <v>42</v>
      </c>
      <c r="CT183" t="s">
        <v>41</v>
      </c>
      <c r="CU183" t="s">
        <v>41</v>
      </c>
      <c r="CV183" t="s">
        <v>42</v>
      </c>
      <c r="CW183" t="s">
        <v>42</v>
      </c>
      <c r="CX183" t="s">
        <v>42</v>
      </c>
      <c r="CY183" t="s">
        <v>42</v>
      </c>
      <c r="CZ183" t="s">
        <v>42</v>
      </c>
      <c r="DA183" t="s">
        <v>42</v>
      </c>
      <c r="DB183" t="s">
        <v>42</v>
      </c>
      <c r="DC183" t="s">
        <v>42</v>
      </c>
      <c r="DD183" t="s">
        <v>42</v>
      </c>
      <c r="DE183" t="s">
        <v>41</v>
      </c>
      <c r="DF183" t="s">
        <v>41</v>
      </c>
      <c r="DG183" t="s">
        <v>42</v>
      </c>
      <c r="DH183" t="s">
        <v>42</v>
      </c>
      <c r="DI183" t="s">
        <v>42</v>
      </c>
      <c r="DJ183" t="s">
        <v>77</v>
      </c>
      <c r="DK183" t="s">
        <v>168</v>
      </c>
      <c r="DL183" t="s">
        <v>45</v>
      </c>
      <c r="DM183" t="s">
        <v>46</v>
      </c>
      <c r="DN183" t="s">
        <v>61</v>
      </c>
      <c r="DO183" t="s">
        <v>62</v>
      </c>
      <c r="DP183" t="s">
        <v>49</v>
      </c>
      <c r="DQ183" t="s">
        <v>50</v>
      </c>
      <c r="DR183" t="s">
        <v>51</v>
      </c>
      <c r="DS183" t="s">
        <v>52</v>
      </c>
      <c r="DT183" t="s">
        <v>83</v>
      </c>
      <c r="DU183" t="s">
        <v>74</v>
      </c>
      <c r="DV183" t="s">
        <v>122</v>
      </c>
      <c r="DW183" t="s">
        <v>123</v>
      </c>
      <c r="DX183" t="s">
        <v>122</v>
      </c>
      <c r="DY183" t="s">
        <v>97</v>
      </c>
      <c r="DZ183" t="s">
        <v>37</v>
      </c>
      <c r="EA183" t="s">
        <v>86</v>
      </c>
      <c r="EB183" t="s">
        <v>182</v>
      </c>
      <c r="EC183" t="s">
        <v>87</v>
      </c>
    </row>
    <row r="184" spans="1:133" x14ac:dyDescent="0.25">
      <c r="A184" t="s">
        <v>420</v>
      </c>
      <c r="B184">
        <v>2016</v>
      </c>
      <c r="C184">
        <v>4</v>
      </c>
      <c r="D184" s="2">
        <v>42408</v>
      </c>
      <c r="E184" s="2">
        <v>42393</v>
      </c>
      <c r="F184" s="2">
        <v>42393</v>
      </c>
      <c r="G184" s="3" t="s">
        <v>1659</v>
      </c>
      <c r="H184" s="3" t="s">
        <v>1659</v>
      </c>
      <c r="I184">
        <v>0</v>
      </c>
      <c r="J184">
        <v>0</v>
      </c>
      <c r="K184">
        <v>13</v>
      </c>
      <c r="L184">
        <v>4</v>
      </c>
      <c r="M184" t="s">
        <v>198</v>
      </c>
      <c r="N184">
        <v>5</v>
      </c>
      <c r="O184">
        <v>5</v>
      </c>
      <c r="P184">
        <v>0</v>
      </c>
      <c r="Q184" s="3" t="s">
        <v>39</v>
      </c>
      <c r="R184" s="3" t="s">
        <v>40</v>
      </c>
      <c r="S184">
        <v>3</v>
      </c>
      <c r="T184" s="1">
        <v>5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</v>
      </c>
      <c r="AB184" s="1">
        <v>0</v>
      </c>
      <c r="AC184" s="1">
        <v>1</v>
      </c>
      <c r="AD184" s="1">
        <v>1</v>
      </c>
      <c r="AE184" s="1">
        <v>2</v>
      </c>
      <c r="AF184" s="1">
        <v>3</v>
      </c>
      <c r="AG184" s="1">
        <v>0</v>
      </c>
      <c r="AH184" s="1">
        <v>1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t="s">
        <v>41</v>
      </c>
      <c r="CS184" t="s">
        <v>41</v>
      </c>
      <c r="CT184" t="s">
        <v>41</v>
      </c>
      <c r="CU184" t="s">
        <v>41</v>
      </c>
      <c r="CV184" t="s">
        <v>42</v>
      </c>
      <c r="CW184" t="s">
        <v>42</v>
      </c>
      <c r="CX184" t="s">
        <v>42</v>
      </c>
      <c r="CY184" t="s">
        <v>42</v>
      </c>
      <c r="CZ184" t="s">
        <v>42</v>
      </c>
      <c r="DA184" t="s">
        <v>42</v>
      </c>
      <c r="DB184" t="s">
        <v>41</v>
      </c>
      <c r="DC184" t="s">
        <v>42</v>
      </c>
      <c r="DD184" t="s">
        <v>42</v>
      </c>
      <c r="DE184" t="s">
        <v>42</v>
      </c>
      <c r="DF184" t="s">
        <v>42</v>
      </c>
      <c r="DG184" t="s">
        <v>42</v>
      </c>
      <c r="DH184" t="s">
        <v>42</v>
      </c>
      <c r="DI184" t="s">
        <v>41</v>
      </c>
      <c r="DJ184" t="s">
        <v>77</v>
      </c>
      <c r="DK184" t="s">
        <v>168</v>
      </c>
      <c r="DL184" t="s">
        <v>71</v>
      </c>
      <c r="DM184" t="s">
        <v>72</v>
      </c>
      <c r="DN184" t="s">
        <v>79</v>
      </c>
      <c r="DO184" t="s">
        <v>80</v>
      </c>
      <c r="DP184" t="s">
        <v>81</v>
      </c>
      <c r="DQ184" t="s">
        <v>82</v>
      </c>
      <c r="DR184" t="s">
        <v>81</v>
      </c>
      <c r="DS184" t="s">
        <v>82</v>
      </c>
      <c r="DT184" t="s">
        <v>83</v>
      </c>
      <c r="DU184" t="s">
        <v>74</v>
      </c>
      <c r="DV184" t="s">
        <v>84</v>
      </c>
      <c r="DW184" t="s">
        <v>85</v>
      </c>
      <c r="DX184" t="s">
        <v>56</v>
      </c>
      <c r="DY184" t="s">
        <v>57</v>
      </c>
      <c r="DZ184" t="s">
        <v>37</v>
      </c>
      <c r="EA184" t="s">
        <v>36</v>
      </c>
    </row>
    <row r="185" spans="1:133" x14ac:dyDescent="0.25">
      <c r="A185" t="s">
        <v>421</v>
      </c>
      <c r="B185">
        <v>2016</v>
      </c>
      <c r="C185">
        <v>4</v>
      </c>
      <c r="D185" s="2">
        <v>42393</v>
      </c>
      <c r="E185" s="2">
        <v>42393</v>
      </c>
      <c r="F185" s="2">
        <v>42393</v>
      </c>
      <c r="G185" s="3" t="s">
        <v>1749</v>
      </c>
      <c r="H185" s="3" t="s">
        <v>1749</v>
      </c>
      <c r="I185">
        <v>0</v>
      </c>
      <c r="J185">
        <v>0</v>
      </c>
      <c r="K185">
        <v>2</v>
      </c>
      <c r="L185">
        <v>2</v>
      </c>
      <c r="M185" t="s">
        <v>38</v>
      </c>
      <c r="N185">
        <v>3</v>
      </c>
      <c r="O185">
        <v>3</v>
      </c>
      <c r="P185">
        <v>0</v>
      </c>
      <c r="Q185" s="3" t="s">
        <v>39</v>
      </c>
      <c r="R185" s="3" t="s">
        <v>40</v>
      </c>
      <c r="S185">
        <v>4</v>
      </c>
      <c r="T185" s="1">
        <v>3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>
        <v>2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t="s">
        <v>42</v>
      </c>
      <c r="CS185" t="s">
        <v>42</v>
      </c>
      <c r="CT185" t="s">
        <v>41</v>
      </c>
      <c r="CU185" t="s">
        <v>42</v>
      </c>
      <c r="CV185" t="s">
        <v>42</v>
      </c>
      <c r="CW185" t="s">
        <v>42</v>
      </c>
      <c r="CX185" t="s">
        <v>42</v>
      </c>
      <c r="CY185" t="s">
        <v>42</v>
      </c>
      <c r="CZ185" t="s">
        <v>42</v>
      </c>
      <c r="DA185" t="s">
        <v>42</v>
      </c>
      <c r="DB185" t="s">
        <v>42</v>
      </c>
      <c r="DC185" t="s">
        <v>42</v>
      </c>
      <c r="DD185" t="s">
        <v>42</v>
      </c>
      <c r="DE185" t="s">
        <v>41</v>
      </c>
      <c r="DF185" t="s">
        <v>42</v>
      </c>
      <c r="DG185" t="s">
        <v>42</v>
      </c>
      <c r="DH185" t="s">
        <v>42</v>
      </c>
      <c r="DI185" t="s">
        <v>41</v>
      </c>
      <c r="DJ185" t="s">
        <v>77</v>
      </c>
      <c r="DK185" t="s">
        <v>115</v>
      </c>
      <c r="DL185" t="s">
        <v>107</v>
      </c>
      <c r="DM185" t="s">
        <v>46</v>
      </c>
      <c r="DN185" t="s">
        <v>79</v>
      </c>
      <c r="DO185" t="s">
        <v>80</v>
      </c>
      <c r="DP185" t="s">
        <v>49</v>
      </c>
      <c r="DQ185" t="s">
        <v>50</v>
      </c>
      <c r="DR185" t="s">
        <v>51</v>
      </c>
      <c r="DS185" t="s">
        <v>52</v>
      </c>
      <c r="DT185" t="s">
        <v>65</v>
      </c>
      <c r="DU185" t="s">
        <v>54</v>
      </c>
      <c r="DV185" t="s">
        <v>335</v>
      </c>
      <c r="DW185" t="s">
        <v>336</v>
      </c>
      <c r="DX185" t="s">
        <v>259</v>
      </c>
      <c r="DY185" t="s">
        <v>97</v>
      </c>
      <c r="DZ185" t="s">
        <v>37</v>
      </c>
      <c r="EA185" t="s">
        <v>36</v>
      </c>
    </row>
    <row r="186" spans="1:133" x14ac:dyDescent="0.25">
      <c r="A186" t="s">
        <v>422</v>
      </c>
      <c r="B186">
        <v>2016</v>
      </c>
      <c r="C186">
        <v>4</v>
      </c>
      <c r="D186" s="2">
        <v>42401</v>
      </c>
      <c r="E186" s="2">
        <v>42398</v>
      </c>
      <c r="F186" s="2">
        <v>42399</v>
      </c>
      <c r="G186" s="3" t="s">
        <v>1704</v>
      </c>
      <c r="H186" s="3" t="s">
        <v>2076</v>
      </c>
      <c r="I186">
        <v>1</v>
      </c>
      <c r="J186">
        <v>0</v>
      </c>
      <c r="K186">
        <v>15</v>
      </c>
      <c r="L186">
        <v>15</v>
      </c>
      <c r="M186" t="s">
        <v>38</v>
      </c>
      <c r="N186">
        <v>2</v>
      </c>
      <c r="O186">
        <v>2</v>
      </c>
      <c r="P186">
        <v>0</v>
      </c>
      <c r="Q186" s="3" t="s">
        <v>39</v>
      </c>
      <c r="R186" s="3" t="s">
        <v>40</v>
      </c>
      <c r="S186">
        <v>4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2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2</v>
      </c>
      <c r="AX186" s="1">
        <v>0</v>
      </c>
      <c r="AY186" s="1">
        <v>2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t="s">
        <v>42</v>
      </c>
      <c r="CS186" t="s">
        <v>41</v>
      </c>
      <c r="CT186" t="s">
        <v>41</v>
      </c>
      <c r="CU186" t="s">
        <v>41</v>
      </c>
      <c r="CV186" t="s">
        <v>42</v>
      </c>
      <c r="CW186" t="s">
        <v>42</v>
      </c>
      <c r="CX186" t="s">
        <v>42</v>
      </c>
      <c r="CY186" t="s">
        <v>42</v>
      </c>
      <c r="CZ186" t="s">
        <v>41</v>
      </c>
      <c r="DA186" t="s">
        <v>42</v>
      </c>
      <c r="DB186" t="s">
        <v>41</v>
      </c>
      <c r="DC186" t="s">
        <v>41</v>
      </c>
      <c r="DD186" t="s">
        <v>42</v>
      </c>
      <c r="DE186" t="s">
        <v>42</v>
      </c>
      <c r="DF186" t="s">
        <v>41</v>
      </c>
      <c r="DG186" t="s">
        <v>42</v>
      </c>
      <c r="DH186" t="s">
        <v>41</v>
      </c>
      <c r="DI186" t="s">
        <v>42</v>
      </c>
      <c r="DJ186" t="s">
        <v>59</v>
      </c>
      <c r="DK186" t="s">
        <v>70</v>
      </c>
      <c r="DL186" t="s">
        <v>71</v>
      </c>
      <c r="DM186" t="s">
        <v>46</v>
      </c>
      <c r="DN186" t="s">
        <v>61</v>
      </c>
      <c r="DO186" t="s">
        <v>62</v>
      </c>
      <c r="DP186" t="s">
        <v>49</v>
      </c>
      <c r="DQ186" t="s">
        <v>50</v>
      </c>
      <c r="DR186" t="s">
        <v>63</v>
      </c>
      <c r="DS186" t="s">
        <v>64</v>
      </c>
      <c r="DT186" t="s">
        <v>53</v>
      </c>
      <c r="DU186" t="s">
        <v>54</v>
      </c>
      <c r="DV186" t="s">
        <v>226</v>
      </c>
      <c r="DW186" t="s">
        <v>227</v>
      </c>
      <c r="DX186" t="s">
        <v>90</v>
      </c>
      <c r="DY186" t="s">
        <v>97</v>
      </c>
      <c r="DZ186" t="s">
        <v>37</v>
      </c>
      <c r="EA186" t="s">
        <v>86</v>
      </c>
      <c r="EB186" t="s">
        <v>144</v>
      </c>
      <c r="EC186" t="s">
        <v>145</v>
      </c>
    </row>
    <row r="187" spans="1:133" x14ac:dyDescent="0.25">
      <c r="A187" t="s">
        <v>423</v>
      </c>
      <c r="B187">
        <v>2016</v>
      </c>
      <c r="C187">
        <v>5</v>
      </c>
      <c r="D187" s="2">
        <v>42405</v>
      </c>
      <c r="E187" s="2">
        <v>42402</v>
      </c>
      <c r="F187" s="2">
        <v>42402</v>
      </c>
      <c r="I187">
        <v>0</v>
      </c>
      <c r="J187">
        <v>0</v>
      </c>
      <c r="K187">
        <v>14</v>
      </c>
      <c r="L187">
        <v>14</v>
      </c>
      <c r="M187" t="s">
        <v>38</v>
      </c>
      <c r="N187">
        <v>2</v>
      </c>
      <c r="O187">
        <v>2</v>
      </c>
      <c r="P187">
        <v>0</v>
      </c>
      <c r="Q187" s="3" t="s">
        <v>39</v>
      </c>
      <c r="R187" s="3" t="s">
        <v>40</v>
      </c>
      <c r="S187">
        <v>2</v>
      </c>
      <c r="T187" s="1">
        <v>2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1</v>
      </c>
      <c r="AB187" s="1">
        <v>0</v>
      </c>
      <c r="AC187" s="1">
        <v>1</v>
      </c>
      <c r="AD187" s="1">
        <v>0</v>
      </c>
      <c r="AE187" s="1">
        <v>1</v>
      </c>
      <c r="AF187" s="1">
        <v>1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t="s">
        <v>41</v>
      </c>
      <c r="CS187" t="s">
        <v>41</v>
      </c>
      <c r="CT187" t="s">
        <v>41</v>
      </c>
      <c r="CU187" t="s">
        <v>41</v>
      </c>
      <c r="CV187" t="s">
        <v>42</v>
      </c>
      <c r="CW187" t="s">
        <v>42</v>
      </c>
      <c r="CX187" t="s">
        <v>42</v>
      </c>
      <c r="CY187" t="s">
        <v>42</v>
      </c>
      <c r="CZ187" t="s">
        <v>42</v>
      </c>
      <c r="DA187" t="s">
        <v>42</v>
      </c>
      <c r="DB187" t="s">
        <v>42</v>
      </c>
      <c r="DC187" t="s">
        <v>42</v>
      </c>
      <c r="DD187" t="s">
        <v>42</v>
      </c>
      <c r="DE187" t="s">
        <v>42</v>
      </c>
      <c r="DF187" t="s">
        <v>42</v>
      </c>
      <c r="DG187" t="s">
        <v>42</v>
      </c>
      <c r="DH187" t="s">
        <v>42</v>
      </c>
      <c r="DI187" t="s">
        <v>42</v>
      </c>
      <c r="DJ187" t="s">
        <v>43</v>
      </c>
      <c r="DK187" t="s">
        <v>380</v>
      </c>
      <c r="DL187" t="s">
        <v>45</v>
      </c>
      <c r="DM187" t="s">
        <v>46</v>
      </c>
      <c r="DN187" t="s">
        <v>119</v>
      </c>
      <c r="DO187" t="s">
        <v>120</v>
      </c>
      <c r="DP187" t="s">
        <v>133</v>
      </c>
      <c r="DQ187" t="s">
        <v>134</v>
      </c>
      <c r="DR187" t="s">
        <v>63</v>
      </c>
      <c r="DS187" t="s">
        <v>64</v>
      </c>
      <c r="DT187" t="s">
        <v>53</v>
      </c>
      <c r="DU187" t="s">
        <v>54</v>
      </c>
      <c r="DV187" t="s">
        <v>66</v>
      </c>
      <c r="DW187" t="s">
        <v>67</v>
      </c>
      <c r="DX187" t="s">
        <v>56</v>
      </c>
      <c r="DY187" t="s">
        <v>57</v>
      </c>
      <c r="DZ187" t="s">
        <v>37</v>
      </c>
      <c r="EA187" t="s">
        <v>36</v>
      </c>
    </row>
    <row r="188" spans="1:133" x14ac:dyDescent="0.25">
      <c r="A188" t="s">
        <v>424</v>
      </c>
      <c r="B188">
        <v>2016</v>
      </c>
      <c r="C188">
        <v>5</v>
      </c>
      <c r="D188" s="2">
        <v>42408</v>
      </c>
      <c r="E188" s="2">
        <v>42404</v>
      </c>
      <c r="F188" s="2">
        <v>42404</v>
      </c>
      <c r="I188">
        <v>0</v>
      </c>
      <c r="J188">
        <v>0</v>
      </c>
      <c r="K188">
        <v>14</v>
      </c>
      <c r="L188">
        <v>14</v>
      </c>
      <c r="M188" t="s">
        <v>38</v>
      </c>
      <c r="N188">
        <v>2</v>
      </c>
      <c r="O188">
        <v>2</v>
      </c>
      <c r="P188">
        <v>0</v>
      </c>
      <c r="Q188" s="3" t="s">
        <v>39</v>
      </c>
      <c r="R188" s="3" t="s">
        <v>40</v>
      </c>
      <c r="S188">
        <v>2</v>
      </c>
      <c r="T188" s="1">
        <v>2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0</v>
      </c>
      <c r="AF188" s="1">
        <v>1</v>
      </c>
      <c r="AG188" s="1">
        <v>1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t="s">
        <v>41</v>
      </c>
      <c r="CS188" t="s">
        <v>41</v>
      </c>
      <c r="CT188" t="s">
        <v>41</v>
      </c>
      <c r="CU188" t="s">
        <v>41</v>
      </c>
      <c r="CV188" t="s">
        <v>42</v>
      </c>
      <c r="CW188" t="s">
        <v>42</v>
      </c>
      <c r="CX188" t="s">
        <v>42</v>
      </c>
      <c r="CY188" t="s">
        <v>42</v>
      </c>
      <c r="CZ188" t="s">
        <v>42</v>
      </c>
      <c r="DA188" t="s">
        <v>42</v>
      </c>
      <c r="DB188" t="s">
        <v>42</v>
      </c>
      <c r="DC188" t="s">
        <v>41</v>
      </c>
      <c r="DD188" t="s">
        <v>42</v>
      </c>
      <c r="DE188" t="s">
        <v>42</v>
      </c>
      <c r="DF188" t="s">
        <v>42</v>
      </c>
      <c r="DG188" t="s">
        <v>42</v>
      </c>
      <c r="DH188" t="s">
        <v>42</v>
      </c>
      <c r="DI188" t="s">
        <v>42</v>
      </c>
      <c r="DJ188" t="s">
        <v>59</v>
      </c>
      <c r="DK188" t="s">
        <v>60</v>
      </c>
      <c r="DL188" t="s">
        <v>71</v>
      </c>
      <c r="DM188" t="s">
        <v>72</v>
      </c>
      <c r="DN188" t="s">
        <v>119</v>
      </c>
      <c r="DO188" t="s">
        <v>120</v>
      </c>
      <c r="DP188" t="s">
        <v>133</v>
      </c>
      <c r="DQ188" t="s">
        <v>134</v>
      </c>
      <c r="DR188" t="s">
        <v>51</v>
      </c>
      <c r="DS188" t="s">
        <v>52</v>
      </c>
      <c r="DT188" t="s">
        <v>93</v>
      </c>
      <c r="DU188" t="s">
        <v>74</v>
      </c>
      <c r="DV188" t="s">
        <v>66</v>
      </c>
      <c r="DW188" t="s">
        <v>67</v>
      </c>
      <c r="DX188" t="s">
        <v>56</v>
      </c>
      <c r="DY188" t="s">
        <v>57</v>
      </c>
      <c r="DZ188" t="s">
        <v>37</v>
      </c>
      <c r="EA188" t="s">
        <v>86</v>
      </c>
      <c r="EB188" t="s">
        <v>2230</v>
      </c>
      <c r="EC188" t="s">
        <v>87</v>
      </c>
    </row>
    <row r="189" spans="1:133" x14ac:dyDescent="0.25">
      <c r="A189" t="s">
        <v>425</v>
      </c>
      <c r="B189">
        <v>2016</v>
      </c>
      <c r="C189">
        <v>5</v>
      </c>
      <c r="D189" s="2">
        <v>42408</v>
      </c>
      <c r="E189" s="2">
        <v>42405</v>
      </c>
      <c r="F189" s="2">
        <v>42406</v>
      </c>
      <c r="G189" s="3" t="s">
        <v>1704</v>
      </c>
      <c r="H189" s="3" t="s">
        <v>2076</v>
      </c>
      <c r="I189">
        <v>1</v>
      </c>
      <c r="J189">
        <v>0</v>
      </c>
      <c r="K189">
        <v>15</v>
      </c>
      <c r="L189">
        <v>15</v>
      </c>
      <c r="M189" t="s">
        <v>38</v>
      </c>
      <c r="N189">
        <v>7</v>
      </c>
      <c r="O189">
        <v>7</v>
      </c>
      <c r="P189">
        <v>0</v>
      </c>
      <c r="Q189" s="3" t="s">
        <v>39</v>
      </c>
      <c r="R189" s="3" t="s">
        <v>40</v>
      </c>
      <c r="S189">
        <v>4</v>
      </c>
      <c r="T189" s="1">
        <v>7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4</v>
      </c>
      <c r="AB189" s="1">
        <v>0</v>
      </c>
      <c r="AC189" s="1">
        <v>4</v>
      </c>
      <c r="AD189" s="1">
        <v>0</v>
      </c>
      <c r="AE189" s="1">
        <v>3</v>
      </c>
      <c r="AF189" s="1">
        <v>3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t="s">
        <v>41</v>
      </c>
      <c r="CS189" t="s">
        <v>41</v>
      </c>
      <c r="CT189" t="s">
        <v>41</v>
      </c>
      <c r="CU189" t="s">
        <v>41</v>
      </c>
      <c r="CV189" t="s">
        <v>42</v>
      </c>
      <c r="CW189" t="s">
        <v>42</v>
      </c>
      <c r="CX189" t="s">
        <v>42</v>
      </c>
      <c r="CY189" t="s">
        <v>42</v>
      </c>
      <c r="CZ189" t="s">
        <v>42</v>
      </c>
      <c r="DA189" t="s">
        <v>42</v>
      </c>
      <c r="DB189" t="s">
        <v>41</v>
      </c>
      <c r="DC189" t="s">
        <v>42</v>
      </c>
      <c r="DD189" t="s">
        <v>42</v>
      </c>
      <c r="DE189" t="s">
        <v>42</v>
      </c>
      <c r="DF189" t="s">
        <v>42</v>
      </c>
      <c r="DG189" t="s">
        <v>42</v>
      </c>
      <c r="DH189" t="s">
        <v>42</v>
      </c>
      <c r="DI189" t="s">
        <v>42</v>
      </c>
      <c r="DJ189" t="s">
        <v>142</v>
      </c>
      <c r="DK189" t="s">
        <v>225</v>
      </c>
      <c r="DL189" t="s">
        <v>45</v>
      </c>
      <c r="DM189" t="s">
        <v>46</v>
      </c>
      <c r="DN189" t="s">
        <v>79</v>
      </c>
      <c r="DO189" t="s">
        <v>80</v>
      </c>
      <c r="DP189" t="s">
        <v>49</v>
      </c>
      <c r="DQ189" t="s">
        <v>50</v>
      </c>
      <c r="DR189" t="s">
        <v>63</v>
      </c>
      <c r="DS189" t="s">
        <v>64</v>
      </c>
      <c r="DT189" t="s">
        <v>53</v>
      </c>
      <c r="DU189" t="s">
        <v>54</v>
      </c>
      <c r="DV189" t="s">
        <v>178</v>
      </c>
      <c r="DW189" t="s">
        <v>136</v>
      </c>
      <c r="DX189" t="s">
        <v>90</v>
      </c>
      <c r="DY189" t="s">
        <v>97</v>
      </c>
      <c r="DZ189" t="s">
        <v>37</v>
      </c>
      <c r="EA189" t="s">
        <v>36</v>
      </c>
    </row>
    <row r="190" spans="1:133" x14ac:dyDescent="0.25">
      <c r="A190" t="s">
        <v>426</v>
      </c>
      <c r="B190">
        <v>2016</v>
      </c>
      <c r="C190">
        <v>5</v>
      </c>
      <c r="D190" s="2">
        <v>42405</v>
      </c>
      <c r="E190" s="2">
        <v>42405</v>
      </c>
      <c r="F190" s="2">
        <v>42405</v>
      </c>
      <c r="G190" s="3" t="s">
        <v>1768</v>
      </c>
      <c r="H190" s="3" t="s">
        <v>2114</v>
      </c>
      <c r="I190">
        <v>0</v>
      </c>
      <c r="J190">
        <v>0</v>
      </c>
      <c r="K190">
        <v>9</v>
      </c>
      <c r="L190">
        <v>9</v>
      </c>
      <c r="M190" t="s">
        <v>38</v>
      </c>
      <c r="N190">
        <v>6</v>
      </c>
      <c r="O190">
        <v>6</v>
      </c>
      <c r="P190">
        <v>0</v>
      </c>
      <c r="Q190" s="3" t="s">
        <v>39</v>
      </c>
      <c r="R190" s="3" t="s">
        <v>40</v>
      </c>
      <c r="S190">
        <v>4</v>
      </c>
      <c r="T190" s="1">
        <v>6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</v>
      </c>
      <c r="AB190" s="1">
        <v>1</v>
      </c>
      <c r="AC190" s="1">
        <v>2</v>
      </c>
      <c r="AD190" s="1">
        <v>1</v>
      </c>
      <c r="AE190" s="1">
        <v>1</v>
      </c>
      <c r="AF190" s="1">
        <v>2</v>
      </c>
      <c r="AG190" s="1">
        <v>1</v>
      </c>
      <c r="AH190" s="1">
        <v>1</v>
      </c>
      <c r="AI190" s="1">
        <v>2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t="s">
        <v>42</v>
      </c>
      <c r="CS190" t="s">
        <v>41</v>
      </c>
      <c r="CT190" t="s">
        <v>41</v>
      </c>
      <c r="CU190" t="s">
        <v>42</v>
      </c>
      <c r="CV190" t="s">
        <v>42</v>
      </c>
      <c r="CW190" t="s">
        <v>42</v>
      </c>
      <c r="CX190" t="s">
        <v>42</v>
      </c>
      <c r="CY190" t="s">
        <v>42</v>
      </c>
      <c r="CZ190" t="s">
        <v>42</v>
      </c>
      <c r="DA190" t="s">
        <v>42</v>
      </c>
      <c r="DB190" t="s">
        <v>42</v>
      </c>
      <c r="DC190" t="s">
        <v>42</v>
      </c>
      <c r="DD190" t="s">
        <v>42</v>
      </c>
      <c r="DE190" t="s">
        <v>41</v>
      </c>
      <c r="DF190" t="s">
        <v>41</v>
      </c>
      <c r="DG190" t="s">
        <v>42</v>
      </c>
      <c r="DH190" t="s">
        <v>42</v>
      </c>
      <c r="DI190" t="s">
        <v>41</v>
      </c>
      <c r="DJ190" t="s">
        <v>77</v>
      </c>
      <c r="DK190" t="s">
        <v>251</v>
      </c>
      <c r="DL190" t="s">
        <v>45</v>
      </c>
      <c r="DM190" t="s">
        <v>46</v>
      </c>
      <c r="DN190" t="s">
        <v>119</v>
      </c>
      <c r="DO190" t="s">
        <v>120</v>
      </c>
      <c r="DP190" t="s">
        <v>49</v>
      </c>
      <c r="DQ190" t="s">
        <v>50</v>
      </c>
      <c r="DR190" t="s">
        <v>51</v>
      </c>
      <c r="DS190" t="s">
        <v>52</v>
      </c>
      <c r="DT190" t="s">
        <v>354</v>
      </c>
      <c r="DU190" t="s">
        <v>54</v>
      </c>
      <c r="DV190" t="s">
        <v>122</v>
      </c>
      <c r="DW190" t="s">
        <v>123</v>
      </c>
      <c r="DX190" t="s">
        <v>122</v>
      </c>
      <c r="DY190" t="s">
        <v>97</v>
      </c>
      <c r="DZ190" t="s">
        <v>37</v>
      </c>
      <c r="EA190" t="s">
        <v>36</v>
      </c>
    </row>
    <row r="191" spans="1:133" x14ac:dyDescent="0.25">
      <c r="A191" t="s">
        <v>427</v>
      </c>
      <c r="B191">
        <v>2016</v>
      </c>
      <c r="C191">
        <v>5</v>
      </c>
      <c r="D191" s="2">
        <v>42403</v>
      </c>
      <c r="E191" s="2">
        <v>42402</v>
      </c>
      <c r="F191" s="2">
        <v>42402</v>
      </c>
      <c r="G191" s="3" t="s">
        <v>1698</v>
      </c>
      <c r="H191" s="3" t="s">
        <v>2071</v>
      </c>
      <c r="I191">
        <v>0</v>
      </c>
      <c r="J191">
        <v>0</v>
      </c>
      <c r="K191">
        <v>13</v>
      </c>
      <c r="L191">
        <v>13</v>
      </c>
      <c r="M191" t="s">
        <v>38</v>
      </c>
      <c r="N191">
        <v>4</v>
      </c>
      <c r="O191">
        <v>2</v>
      </c>
      <c r="P191">
        <v>0</v>
      </c>
      <c r="Q191" s="3" t="s">
        <v>76</v>
      </c>
      <c r="R191" s="3" t="s">
        <v>40</v>
      </c>
      <c r="S191">
        <v>3</v>
      </c>
      <c r="T191" s="1">
        <v>2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</v>
      </c>
      <c r="AB191" s="1">
        <v>0</v>
      </c>
      <c r="AC191" s="1">
        <v>1</v>
      </c>
      <c r="AD191" s="1">
        <v>1</v>
      </c>
      <c r="AE191" s="1">
        <v>0</v>
      </c>
      <c r="AF191" s="1">
        <v>1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t="s">
        <v>41</v>
      </c>
      <c r="CS191" t="s">
        <v>41</v>
      </c>
      <c r="CT191" t="s">
        <v>41</v>
      </c>
      <c r="CU191" t="s">
        <v>42</v>
      </c>
      <c r="CV191" t="s">
        <v>42</v>
      </c>
      <c r="CW191" t="s">
        <v>42</v>
      </c>
      <c r="CX191" t="s">
        <v>42</v>
      </c>
      <c r="CY191" t="s">
        <v>42</v>
      </c>
      <c r="CZ191" t="s">
        <v>42</v>
      </c>
      <c r="DA191" t="s">
        <v>42</v>
      </c>
      <c r="DB191" t="s">
        <v>41</v>
      </c>
      <c r="DC191" t="s">
        <v>42</v>
      </c>
      <c r="DD191" t="s">
        <v>42</v>
      </c>
      <c r="DE191" t="s">
        <v>42</v>
      </c>
      <c r="DF191" t="s">
        <v>42</v>
      </c>
      <c r="DG191" t="s">
        <v>42</v>
      </c>
      <c r="DH191" t="s">
        <v>42</v>
      </c>
      <c r="DI191" t="s">
        <v>41</v>
      </c>
      <c r="DJ191" t="s">
        <v>59</v>
      </c>
      <c r="DK191" t="s">
        <v>70</v>
      </c>
      <c r="DL191" t="s">
        <v>71</v>
      </c>
      <c r="DM191" t="s">
        <v>72</v>
      </c>
      <c r="DN191" t="s">
        <v>91</v>
      </c>
      <c r="DO191" t="s">
        <v>92</v>
      </c>
      <c r="DP191" t="s">
        <v>81</v>
      </c>
      <c r="DQ191" t="s">
        <v>82</v>
      </c>
      <c r="DR191" t="s">
        <v>51</v>
      </c>
      <c r="DS191" t="s">
        <v>52</v>
      </c>
      <c r="DT191" t="s">
        <v>93</v>
      </c>
      <c r="DU191" t="s">
        <v>74</v>
      </c>
      <c r="DV191" t="s">
        <v>66</v>
      </c>
      <c r="DW191" t="s">
        <v>67</v>
      </c>
      <c r="DX191" t="s">
        <v>56</v>
      </c>
      <c r="DY191" t="s">
        <v>57</v>
      </c>
      <c r="DZ191" t="s">
        <v>37</v>
      </c>
      <c r="EA191" t="s">
        <v>86</v>
      </c>
      <c r="EB191" t="s">
        <v>2230</v>
      </c>
      <c r="EC191" t="s">
        <v>87</v>
      </c>
    </row>
    <row r="192" spans="1:133" x14ac:dyDescent="0.25">
      <c r="A192" t="s">
        <v>428</v>
      </c>
      <c r="B192">
        <v>2016</v>
      </c>
      <c r="C192">
        <v>5</v>
      </c>
      <c r="D192" s="2">
        <v>42405</v>
      </c>
      <c r="E192" s="2">
        <v>42404</v>
      </c>
      <c r="F192" s="2">
        <v>42405</v>
      </c>
      <c r="G192" s="3" t="s">
        <v>1700</v>
      </c>
      <c r="H192" s="3" t="s">
        <v>2095</v>
      </c>
      <c r="I192">
        <v>1</v>
      </c>
      <c r="J192">
        <v>0</v>
      </c>
      <c r="K192">
        <v>13</v>
      </c>
      <c r="L192">
        <v>6</v>
      </c>
      <c r="M192" t="s">
        <v>198</v>
      </c>
      <c r="N192">
        <v>125</v>
      </c>
      <c r="O192">
        <v>11</v>
      </c>
      <c r="P192">
        <v>0</v>
      </c>
      <c r="Q192" s="3" t="s">
        <v>429</v>
      </c>
      <c r="R192" s="3" t="s">
        <v>40</v>
      </c>
      <c r="S192">
        <v>5</v>
      </c>
      <c r="T192" s="1">
        <v>11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4</v>
      </c>
      <c r="AB192" s="1">
        <v>0</v>
      </c>
      <c r="AC192" s="1">
        <v>4</v>
      </c>
      <c r="AD192" s="1">
        <v>7</v>
      </c>
      <c r="AE192" s="1">
        <v>0</v>
      </c>
      <c r="AF192" s="1">
        <v>7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t="s">
        <v>41</v>
      </c>
      <c r="CS192" t="s">
        <v>41</v>
      </c>
      <c r="CT192" t="s">
        <v>41</v>
      </c>
      <c r="CU192" t="s">
        <v>41</v>
      </c>
      <c r="CV192" t="s">
        <v>42</v>
      </c>
      <c r="CW192" t="s">
        <v>42</v>
      </c>
      <c r="CX192" t="s">
        <v>42</v>
      </c>
      <c r="CY192" t="s">
        <v>42</v>
      </c>
      <c r="CZ192" t="s">
        <v>42</v>
      </c>
      <c r="DA192" t="s">
        <v>42</v>
      </c>
      <c r="DB192" t="s">
        <v>42</v>
      </c>
      <c r="DC192" t="s">
        <v>42</v>
      </c>
      <c r="DD192" t="s">
        <v>42</v>
      </c>
      <c r="DE192" t="s">
        <v>42</v>
      </c>
      <c r="DF192" t="s">
        <v>42</v>
      </c>
      <c r="DG192" t="s">
        <v>42</v>
      </c>
      <c r="DH192" t="s">
        <v>42</v>
      </c>
      <c r="DI192" t="s">
        <v>42</v>
      </c>
      <c r="DJ192" t="s">
        <v>59</v>
      </c>
      <c r="DK192" t="s">
        <v>70</v>
      </c>
      <c r="DL192" t="s">
        <v>71</v>
      </c>
      <c r="DM192" t="s">
        <v>72</v>
      </c>
      <c r="DN192" t="s">
        <v>81</v>
      </c>
      <c r="DO192" t="s">
        <v>82</v>
      </c>
      <c r="DP192" t="s">
        <v>81</v>
      </c>
      <c r="DQ192" t="s">
        <v>82</v>
      </c>
      <c r="DR192" t="s">
        <v>51</v>
      </c>
      <c r="DS192" t="s">
        <v>52</v>
      </c>
      <c r="DT192" t="s">
        <v>93</v>
      </c>
      <c r="DU192" t="s">
        <v>74</v>
      </c>
      <c r="DV192" t="s">
        <v>84</v>
      </c>
      <c r="DW192" t="s">
        <v>85</v>
      </c>
      <c r="DX192" t="s">
        <v>56</v>
      </c>
      <c r="DY192" t="s">
        <v>57</v>
      </c>
      <c r="DZ192" t="s">
        <v>37</v>
      </c>
      <c r="EA192" t="s">
        <v>36</v>
      </c>
    </row>
    <row r="193" spans="1:133" x14ac:dyDescent="0.25">
      <c r="A193" t="s">
        <v>430</v>
      </c>
      <c r="B193">
        <v>2016</v>
      </c>
      <c r="C193">
        <v>5</v>
      </c>
      <c r="D193" s="2">
        <v>42402</v>
      </c>
      <c r="E193" s="2">
        <v>42400</v>
      </c>
      <c r="F193" s="2">
        <v>42402</v>
      </c>
      <c r="G193" s="3" t="s">
        <v>1769</v>
      </c>
      <c r="H193" s="3" t="s">
        <v>1769</v>
      </c>
      <c r="I193">
        <v>2</v>
      </c>
      <c r="J193">
        <v>0</v>
      </c>
      <c r="K193">
        <v>1</v>
      </c>
      <c r="L193">
        <v>1</v>
      </c>
      <c r="M193" t="s">
        <v>38</v>
      </c>
      <c r="N193">
        <v>2</v>
      </c>
      <c r="O193">
        <v>2</v>
      </c>
      <c r="P193">
        <v>0</v>
      </c>
      <c r="Q193" s="3" t="s">
        <v>39</v>
      </c>
      <c r="R193" s="3" t="s">
        <v>40</v>
      </c>
      <c r="S193">
        <v>4</v>
      </c>
      <c r="T193" s="1">
        <v>2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1</v>
      </c>
      <c r="AF193" s="1">
        <v>2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t="s">
        <v>42</v>
      </c>
      <c r="CS193" t="s">
        <v>42</v>
      </c>
      <c r="CT193" t="s">
        <v>41</v>
      </c>
      <c r="CU193" t="s">
        <v>41</v>
      </c>
      <c r="CV193" t="s">
        <v>42</v>
      </c>
      <c r="CW193" t="s">
        <v>42</v>
      </c>
      <c r="CX193" t="s">
        <v>42</v>
      </c>
      <c r="CY193" t="s">
        <v>42</v>
      </c>
      <c r="CZ193" t="s">
        <v>42</v>
      </c>
      <c r="DA193" t="s">
        <v>42</v>
      </c>
      <c r="DB193" t="s">
        <v>41</v>
      </c>
      <c r="DC193" t="s">
        <v>42</v>
      </c>
      <c r="DD193" t="s">
        <v>42</v>
      </c>
      <c r="DE193" t="s">
        <v>42</v>
      </c>
      <c r="DF193" t="s">
        <v>42</v>
      </c>
      <c r="DG193" t="s">
        <v>42</v>
      </c>
      <c r="DH193" t="s">
        <v>42</v>
      </c>
      <c r="DI193" t="s">
        <v>42</v>
      </c>
      <c r="DJ193" t="s">
        <v>59</v>
      </c>
      <c r="DK193" t="s">
        <v>70</v>
      </c>
      <c r="DL193" t="s">
        <v>45</v>
      </c>
      <c r="DM193" t="s">
        <v>46</v>
      </c>
      <c r="DN193" t="s">
        <v>91</v>
      </c>
      <c r="DO193" t="s">
        <v>92</v>
      </c>
      <c r="DP193" t="s">
        <v>133</v>
      </c>
      <c r="DQ193" t="s">
        <v>134</v>
      </c>
      <c r="DR193" t="s">
        <v>51</v>
      </c>
      <c r="DS193" t="s">
        <v>52</v>
      </c>
      <c r="DT193" t="s">
        <v>93</v>
      </c>
      <c r="DU193" t="s">
        <v>74</v>
      </c>
      <c r="DV193" t="s">
        <v>84</v>
      </c>
      <c r="DW193" t="s">
        <v>85</v>
      </c>
      <c r="DX193" t="s">
        <v>56</v>
      </c>
      <c r="DY193" t="s">
        <v>57</v>
      </c>
      <c r="DZ193" t="s">
        <v>37</v>
      </c>
      <c r="EA193" t="s">
        <v>36</v>
      </c>
    </row>
    <row r="194" spans="1:133" x14ac:dyDescent="0.25">
      <c r="A194" t="s">
        <v>431</v>
      </c>
      <c r="B194">
        <v>2016</v>
      </c>
      <c r="C194">
        <v>5</v>
      </c>
      <c r="D194" s="2">
        <v>42405</v>
      </c>
      <c r="E194" s="2">
        <v>42404</v>
      </c>
      <c r="F194" s="2">
        <v>42404</v>
      </c>
      <c r="G194" s="3" t="s">
        <v>1770</v>
      </c>
      <c r="H194" s="3" t="s">
        <v>1770</v>
      </c>
      <c r="I194">
        <v>0</v>
      </c>
      <c r="J194">
        <v>0</v>
      </c>
      <c r="K194">
        <v>4</v>
      </c>
      <c r="L194">
        <v>4</v>
      </c>
      <c r="M194" t="s">
        <v>38</v>
      </c>
      <c r="N194">
        <v>25</v>
      </c>
      <c r="O194">
        <v>9</v>
      </c>
      <c r="P194">
        <v>0</v>
      </c>
      <c r="Q194" s="3" t="s">
        <v>432</v>
      </c>
      <c r="R194" s="3" t="s">
        <v>40</v>
      </c>
      <c r="S194">
        <v>3</v>
      </c>
      <c r="T194" s="1">
        <v>9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4</v>
      </c>
      <c r="AE194" s="1">
        <v>0</v>
      </c>
      <c r="AF194" s="1">
        <v>4</v>
      </c>
      <c r="AG194" s="1">
        <v>5</v>
      </c>
      <c r="AH194" s="1">
        <v>0</v>
      </c>
      <c r="AI194" s="1">
        <v>5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t="s">
        <v>41</v>
      </c>
      <c r="CS194" t="s">
        <v>41</v>
      </c>
      <c r="CT194" t="s">
        <v>41</v>
      </c>
      <c r="CU194" t="s">
        <v>41</v>
      </c>
      <c r="CV194" t="s">
        <v>42</v>
      </c>
      <c r="CW194" t="s">
        <v>42</v>
      </c>
      <c r="CX194" t="s">
        <v>42</v>
      </c>
      <c r="CY194" t="s">
        <v>42</v>
      </c>
      <c r="CZ194" t="s">
        <v>42</v>
      </c>
      <c r="DA194" t="s">
        <v>42</v>
      </c>
      <c r="DB194" t="s">
        <v>42</v>
      </c>
      <c r="DC194" t="s">
        <v>42</v>
      </c>
      <c r="DD194" t="s">
        <v>42</v>
      </c>
      <c r="DE194" t="s">
        <v>42</v>
      </c>
      <c r="DF194" t="s">
        <v>42</v>
      </c>
      <c r="DG194" t="s">
        <v>42</v>
      </c>
      <c r="DH194" t="s">
        <v>42</v>
      </c>
      <c r="DI194" t="s">
        <v>42</v>
      </c>
      <c r="DJ194" t="s">
        <v>59</v>
      </c>
      <c r="DK194" t="s">
        <v>70</v>
      </c>
      <c r="DL194" t="s">
        <v>71</v>
      </c>
      <c r="DM194" t="s">
        <v>72</v>
      </c>
      <c r="DN194" t="s">
        <v>91</v>
      </c>
      <c r="DO194" t="s">
        <v>92</v>
      </c>
      <c r="DP194" t="s">
        <v>73</v>
      </c>
      <c r="DQ194" t="s">
        <v>48</v>
      </c>
      <c r="DR194" t="s">
        <v>63</v>
      </c>
      <c r="DS194" t="s">
        <v>64</v>
      </c>
      <c r="DT194" t="s">
        <v>93</v>
      </c>
      <c r="DU194" t="s">
        <v>74</v>
      </c>
      <c r="DV194" t="s">
        <v>277</v>
      </c>
      <c r="DW194" t="s">
        <v>278</v>
      </c>
      <c r="DX194" t="s">
        <v>56</v>
      </c>
      <c r="DY194" t="s">
        <v>57</v>
      </c>
      <c r="DZ194" t="s">
        <v>37</v>
      </c>
      <c r="EA194" t="s">
        <v>86</v>
      </c>
      <c r="EB194" t="s">
        <v>174</v>
      </c>
      <c r="EC194" t="s">
        <v>175</v>
      </c>
    </row>
    <row r="195" spans="1:133" x14ac:dyDescent="0.25">
      <c r="A195" t="s">
        <v>433</v>
      </c>
      <c r="B195">
        <v>2016</v>
      </c>
      <c r="C195">
        <v>5</v>
      </c>
      <c r="D195" s="2">
        <v>42408</v>
      </c>
      <c r="E195" s="2">
        <v>42403</v>
      </c>
      <c r="F195" s="2">
        <v>42404</v>
      </c>
      <c r="G195" s="3" t="s">
        <v>1682</v>
      </c>
      <c r="H195" s="3" t="s">
        <v>2064</v>
      </c>
      <c r="I195">
        <v>1</v>
      </c>
      <c r="J195">
        <v>0</v>
      </c>
      <c r="K195">
        <v>4</v>
      </c>
      <c r="L195">
        <v>4</v>
      </c>
      <c r="M195" t="s">
        <v>38</v>
      </c>
      <c r="N195">
        <v>20</v>
      </c>
      <c r="O195">
        <v>2</v>
      </c>
      <c r="P195">
        <v>0</v>
      </c>
      <c r="Q195" s="3" t="s">
        <v>89</v>
      </c>
      <c r="R195" s="3" t="s">
        <v>40</v>
      </c>
      <c r="S195">
        <v>3</v>
      </c>
      <c r="T195" s="1">
        <v>2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1</v>
      </c>
      <c r="AF195" s="1">
        <v>2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t="s">
        <v>41</v>
      </c>
      <c r="CS195" t="s">
        <v>41</v>
      </c>
      <c r="CT195" t="s">
        <v>41</v>
      </c>
      <c r="CU195" t="s">
        <v>41</v>
      </c>
      <c r="CV195" t="s">
        <v>42</v>
      </c>
      <c r="CW195" t="s">
        <v>42</v>
      </c>
      <c r="CX195" t="s">
        <v>42</v>
      </c>
      <c r="CY195" t="s">
        <v>42</v>
      </c>
      <c r="CZ195" t="s">
        <v>42</v>
      </c>
      <c r="DA195" t="s">
        <v>42</v>
      </c>
      <c r="DB195" t="s">
        <v>42</v>
      </c>
      <c r="DC195" t="s">
        <v>42</v>
      </c>
      <c r="DD195" t="s">
        <v>42</v>
      </c>
      <c r="DE195" t="s">
        <v>42</v>
      </c>
      <c r="DF195" t="s">
        <v>42</v>
      </c>
      <c r="DG195" t="s">
        <v>42</v>
      </c>
      <c r="DH195" t="s">
        <v>42</v>
      </c>
      <c r="DI195" t="s">
        <v>42</v>
      </c>
      <c r="DJ195" t="s">
        <v>59</v>
      </c>
      <c r="DK195" t="s">
        <v>60</v>
      </c>
      <c r="DL195" t="s">
        <v>71</v>
      </c>
      <c r="DM195" t="s">
        <v>72</v>
      </c>
      <c r="DN195" t="s">
        <v>91</v>
      </c>
      <c r="DO195" t="s">
        <v>92</v>
      </c>
      <c r="DP195" t="s">
        <v>73</v>
      </c>
      <c r="DQ195" t="s">
        <v>48</v>
      </c>
      <c r="DR195" t="s">
        <v>51</v>
      </c>
      <c r="DS195" t="s">
        <v>52</v>
      </c>
      <c r="DT195" t="s">
        <v>93</v>
      </c>
      <c r="DU195" t="s">
        <v>74</v>
      </c>
      <c r="DV195" t="s">
        <v>84</v>
      </c>
      <c r="DW195" t="s">
        <v>85</v>
      </c>
      <c r="DX195" t="s">
        <v>56</v>
      </c>
      <c r="DY195" t="s">
        <v>57</v>
      </c>
      <c r="DZ195" t="s">
        <v>37</v>
      </c>
      <c r="EA195" t="s">
        <v>86</v>
      </c>
      <c r="EB195" t="s">
        <v>144</v>
      </c>
      <c r="EC195" t="s">
        <v>145</v>
      </c>
    </row>
    <row r="196" spans="1:133" x14ac:dyDescent="0.25">
      <c r="A196" t="s">
        <v>434</v>
      </c>
      <c r="B196">
        <v>2016</v>
      </c>
      <c r="C196">
        <v>5</v>
      </c>
      <c r="D196" s="2">
        <v>42401</v>
      </c>
      <c r="E196" s="2">
        <v>42401</v>
      </c>
      <c r="F196" s="2">
        <v>42401</v>
      </c>
      <c r="G196" s="3" t="s">
        <v>1744</v>
      </c>
      <c r="H196" s="3" t="s">
        <v>1744</v>
      </c>
      <c r="I196">
        <v>0</v>
      </c>
      <c r="J196">
        <v>0</v>
      </c>
      <c r="K196">
        <v>7</v>
      </c>
      <c r="L196">
        <v>7</v>
      </c>
      <c r="M196" t="s">
        <v>38</v>
      </c>
      <c r="N196">
        <v>2</v>
      </c>
      <c r="O196">
        <v>2</v>
      </c>
      <c r="P196">
        <v>0</v>
      </c>
      <c r="Q196" s="3" t="s">
        <v>39</v>
      </c>
      <c r="R196" s="3" t="s">
        <v>40</v>
      </c>
      <c r="S196">
        <v>3</v>
      </c>
      <c r="T196" s="1">
        <v>2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1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1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t="s">
        <v>41</v>
      </c>
      <c r="CS196" t="s">
        <v>41</v>
      </c>
      <c r="CT196" t="s">
        <v>41</v>
      </c>
      <c r="CU196" t="s">
        <v>41</v>
      </c>
      <c r="CV196" t="s">
        <v>42</v>
      </c>
      <c r="CW196" t="s">
        <v>42</v>
      </c>
      <c r="CX196" t="s">
        <v>42</v>
      </c>
      <c r="CY196" t="s">
        <v>42</v>
      </c>
      <c r="CZ196" t="s">
        <v>42</v>
      </c>
      <c r="DA196" t="s">
        <v>42</v>
      </c>
      <c r="DB196" t="s">
        <v>42</v>
      </c>
      <c r="DC196" t="s">
        <v>42</v>
      </c>
      <c r="DD196" t="s">
        <v>42</v>
      </c>
      <c r="DE196" t="s">
        <v>42</v>
      </c>
      <c r="DF196" t="s">
        <v>42</v>
      </c>
      <c r="DG196" t="s">
        <v>42</v>
      </c>
      <c r="DH196" t="s">
        <v>41</v>
      </c>
      <c r="DI196" t="s">
        <v>42</v>
      </c>
      <c r="DJ196" t="s">
        <v>59</v>
      </c>
      <c r="DK196" t="s">
        <v>70</v>
      </c>
      <c r="DL196" t="s">
        <v>71</v>
      </c>
      <c r="DM196" t="s">
        <v>72</v>
      </c>
      <c r="DN196" t="s">
        <v>47</v>
      </c>
      <c r="DO196" t="s">
        <v>48</v>
      </c>
      <c r="DP196" t="s">
        <v>49</v>
      </c>
      <c r="DQ196" t="s">
        <v>50</v>
      </c>
      <c r="DR196" t="s">
        <v>63</v>
      </c>
      <c r="DS196" t="s">
        <v>64</v>
      </c>
      <c r="DT196" t="s">
        <v>65</v>
      </c>
      <c r="DU196" t="s">
        <v>74</v>
      </c>
      <c r="DV196" t="s">
        <v>129</v>
      </c>
      <c r="DW196" t="s">
        <v>130</v>
      </c>
      <c r="DX196" t="s">
        <v>56</v>
      </c>
      <c r="DY196" t="s">
        <v>57</v>
      </c>
      <c r="DZ196" t="s">
        <v>37</v>
      </c>
      <c r="EA196" t="s">
        <v>86</v>
      </c>
      <c r="EB196" t="s">
        <v>2230</v>
      </c>
      <c r="EC196" t="s">
        <v>87</v>
      </c>
    </row>
    <row r="197" spans="1:133" x14ac:dyDescent="0.25">
      <c r="A197" t="s">
        <v>435</v>
      </c>
      <c r="B197">
        <v>2016</v>
      </c>
      <c r="C197">
        <v>5</v>
      </c>
      <c r="D197" s="2">
        <v>42404</v>
      </c>
      <c r="E197" s="2">
        <v>42403</v>
      </c>
      <c r="F197" s="2">
        <v>42403</v>
      </c>
      <c r="G197" s="3" t="s">
        <v>1771</v>
      </c>
      <c r="H197" s="3" t="s">
        <v>1771</v>
      </c>
      <c r="I197">
        <v>0</v>
      </c>
      <c r="J197">
        <v>1</v>
      </c>
      <c r="K197">
        <v>7</v>
      </c>
      <c r="L197">
        <v>7</v>
      </c>
      <c r="M197" t="s">
        <v>38</v>
      </c>
      <c r="N197">
        <v>11</v>
      </c>
      <c r="O197">
        <v>8</v>
      </c>
      <c r="P197">
        <v>0</v>
      </c>
      <c r="Q197" s="3" t="s">
        <v>392</v>
      </c>
      <c r="R197" s="3" t="s">
        <v>40</v>
      </c>
      <c r="S197">
        <v>3</v>
      </c>
      <c r="T197" s="1">
        <v>8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1</v>
      </c>
      <c r="AD197" s="1">
        <v>2</v>
      </c>
      <c r="AE197" s="1">
        <v>4</v>
      </c>
      <c r="AF197" s="1">
        <v>6</v>
      </c>
      <c r="AG197" s="1">
        <v>1</v>
      </c>
      <c r="AH197" s="1">
        <v>0</v>
      </c>
      <c r="AI197" s="1">
        <v>1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t="s">
        <v>41</v>
      </c>
      <c r="CS197" t="s">
        <v>41</v>
      </c>
      <c r="CT197" t="s">
        <v>41</v>
      </c>
      <c r="CU197" t="s">
        <v>41</v>
      </c>
      <c r="CV197" t="s">
        <v>42</v>
      </c>
      <c r="CW197" t="s">
        <v>42</v>
      </c>
      <c r="CX197" t="s">
        <v>42</v>
      </c>
      <c r="CY197" t="s">
        <v>42</v>
      </c>
      <c r="CZ197" t="s">
        <v>41</v>
      </c>
      <c r="DA197" t="s">
        <v>42</v>
      </c>
      <c r="DB197" t="s">
        <v>42</v>
      </c>
      <c r="DC197" t="s">
        <v>42</v>
      </c>
      <c r="DD197" t="s">
        <v>42</v>
      </c>
      <c r="DE197" t="s">
        <v>42</v>
      </c>
      <c r="DF197" t="s">
        <v>41</v>
      </c>
      <c r="DG197" t="s">
        <v>41</v>
      </c>
      <c r="DH197" t="s">
        <v>42</v>
      </c>
      <c r="DI197" t="s">
        <v>42</v>
      </c>
      <c r="DJ197" t="s">
        <v>43</v>
      </c>
      <c r="DK197" t="s">
        <v>283</v>
      </c>
      <c r="DL197" t="s">
        <v>263</v>
      </c>
      <c r="DM197" t="s">
        <v>46</v>
      </c>
      <c r="DN197" t="s">
        <v>47</v>
      </c>
      <c r="DO197" t="s">
        <v>48</v>
      </c>
      <c r="DP197" t="s">
        <v>49</v>
      </c>
      <c r="DQ197" t="s">
        <v>50</v>
      </c>
      <c r="DR197" t="s">
        <v>63</v>
      </c>
      <c r="DS197" t="s">
        <v>64</v>
      </c>
      <c r="DT197" t="s">
        <v>53</v>
      </c>
      <c r="DU197" t="s">
        <v>54</v>
      </c>
      <c r="DV197" t="s">
        <v>129</v>
      </c>
      <c r="DW197" t="s">
        <v>130</v>
      </c>
      <c r="DX197" t="s">
        <v>56</v>
      </c>
      <c r="DY197" t="s">
        <v>57</v>
      </c>
      <c r="DZ197" t="s">
        <v>37</v>
      </c>
      <c r="EA197" t="s">
        <v>86</v>
      </c>
      <c r="EB197" t="s">
        <v>144</v>
      </c>
      <c r="EC197" t="s">
        <v>145</v>
      </c>
    </row>
    <row r="198" spans="1:133" x14ac:dyDescent="0.25">
      <c r="A198" t="s">
        <v>436</v>
      </c>
      <c r="B198">
        <v>2016</v>
      </c>
      <c r="C198">
        <v>5</v>
      </c>
      <c r="D198" s="2">
        <v>42408</v>
      </c>
      <c r="E198" s="2">
        <v>42404</v>
      </c>
      <c r="F198" s="2">
        <v>42405</v>
      </c>
      <c r="G198" s="3" t="s">
        <v>1754</v>
      </c>
      <c r="H198" s="3" t="s">
        <v>2105</v>
      </c>
      <c r="I198">
        <v>1</v>
      </c>
      <c r="J198">
        <v>4</v>
      </c>
      <c r="K198">
        <v>7</v>
      </c>
      <c r="L198">
        <v>7</v>
      </c>
      <c r="M198" t="s">
        <v>38</v>
      </c>
      <c r="N198">
        <v>3</v>
      </c>
      <c r="O198">
        <v>3</v>
      </c>
      <c r="P198">
        <v>0</v>
      </c>
      <c r="Q198" s="3" t="s">
        <v>39</v>
      </c>
      <c r="R198" s="3" t="s">
        <v>40</v>
      </c>
      <c r="S198">
        <v>3</v>
      </c>
      <c r="T198" s="1">
        <v>3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2</v>
      </c>
      <c r="AF198" s="1">
        <v>2</v>
      </c>
      <c r="AG198" s="1">
        <v>1</v>
      </c>
      <c r="AH198" s="1">
        <v>0</v>
      </c>
      <c r="AI198" s="1">
        <v>1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t="s">
        <v>41</v>
      </c>
      <c r="CS198" t="s">
        <v>41</v>
      </c>
      <c r="CT198" t="s">
        <v>41</v>
      </c>
      <c r="CU198" t="s">
        <v>41</v>
      </c>
      <c r="CV198" t="s">
        <v>42</v>
      </c>
      <c r="CW198" t="s">
        <v>42</v>
      </c>
      <c r="CX198" t="s">
        <v>42</v>
      </c>
      <c r="CY198" t="s">
        <v>42</v>
      </c>
      <c r="CZ198" t="s">
        <v>42</v>
      </c>
      <c r="DA198" t="s">
        <v>42</v>
      </c>
      <c r="DB198" t="s">
        <v>42</v>
      </c>
      <c r="DC198" t="s">
        <v>42</v>
      </c>
      <c r="DD198" t="s">
        <v>42</v>
      </c>
      <c r="DE198" t="s">
        <v>42</v>
      </c>
      <c r="DF198" t="s">
        <v>42</v>
      </c>
      <c r="DG198" t="s">
        <v>41</v>
      </c>
      <c r="DH198" t="s">
        <v>42</v>
      </c>
      <c r="DI198" t="s">
        <v>42</v>
      </c>
      <c r="DJ198" t="s">
        <v>43</v>
      </c>
      <c r="DK198" t="s">
        <v>283</v>
      </c>
      <c r="DL198" t="s">
        <v>107</v>
      </c>
      <c r="DM198" t="s">
        <v>46</v>
      </c>
      <c r="DN198" t="s">
        <v>47</v>
      </c>
      <c r="DO198" t="s">
        <v>48</v>
      </c>
      <c r="DP198" t="s">
        <v>49</v>
      </c>
      <c r="DQ198" t="s">
        <v>50</v>
      </c>
      <c r="DR198" t="s">
        <v>51</v>
      </c>
      <c r="DS198" t="s">
        <v>52</v>
      </c>
      <c r="DT198" t="s">
        <v>354</v>
      </c>
      <c r="DU198" t="s">
        <v>54</v>
      </c>
      <c r="DV198" t="s">
        <v>129</v>
      </c>
      <c r="DW198" t="s">
        <v>130</v>
      </c>
      <c r="DX198" t="s">
        <v>56</v>
      </c>
      <c r="DY198" t="s">
        <v>57</v>
      </c>
      <c r="DZ198" t="s">
        <v>37</v>
      </c>
      <c r="EA198" t="s">
        <v>36</v>
      </c>
    </row>
    <row r="199" spans="1:133" x14ac:dyDescent="0.25">
      <c r="A199" t="s">
        <v>437</v>
      </c>
      <c r="B199">
        <v>2016</v>
      </c>
      <c r="C199">
        <v>5</v>
      </c>
      <c r="D199" s="2">
        <v>42408</v>
      </c>
      <c r="E199" s="2">
        <v>42401</v>
      </c>
      <c r="F199" s="2">
        <v>42401</v>
      </c>
      <c r="G199" s="3" t="s">
        <v>1772</v>
      </c>
      <c r="H199" s="3" t="s">
        <v>2115</v>
      </c>
      <c r="I199">
        <v>0</v>
      </c>
      <c r="J199">
        <v>1</v>
      </c>
      <c r="K199">
        <v>5</v>
      </c>
      <c r="L199">
        <v>5</v>
      </c>
      <c r="M199" t="s">
        <v>38</v>
      </c>
      <c r="N199">
        <v>3</v>
      </c>
      <c r="O199">
        <v>3</v>
      </c>
      <c r="P199">
        <v>0</v>
      </c>
      <c r="Q199" s="3" t="s">
        <v>39</v>
      </c>
      <c r="R199" s="3" t="s">
        <v>40</v>
      </c>
      <c r="S199">
        <v>4</v>
      </c>
      <c r="T199" s="1">
        <v>3</v>
      </c>
      <c r="U199" s="1">
        <v>2</v>
      </c>
      <c r="V199" s="1">
        <v>1</v>
      </c>
      <c r="W199" s="1">
        <v>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t="s">
        <v>42</v>
      </c>
      <c r="CS199" t="s">
        <v>41</v>
      </c>
      <c r="CT199" t="s">
        <v>41</v>
      </c>
      <c r="CU199" t="s">
        <v>41</v>
      </c>
      <c r="CV199" t="s">
        <v>41</v>
      </c>
      <c r="CW199" t="s">
        <v>42</v>
      </c>
      <c r="CX199" t="s">
        <v>42</v>
      </c>
      <c r="CY199" t="s">
        <v>42</v>
      </c>
      <c r="CZ199" t="s">
        <v>42</v>
      </c>
      <c r="DA199" t="s">
        <v>42</v>
      </c>
      <c r="DB199" t="s">
        <v>42</v>
      </c>
      <c r="DC199" t="s">
        <v>41</v>
      </c>
      <c r="DD199" t="s">
        <v>42</v>
      </c>
      <c r="DE199" t="s">
        <v>42</v>
      </c>
      <c r="DF199" t="s">
        <v>42</v>
      </c>
      <c r="DG199" t="s">
        <v>42</v>
      </c>
      <c r="DH199" t="s">
        <v>42</v>
      </c>
      <c r="DI199" t="s">
        <v>41</v>
      </c>
      <c r="DJ199" t="s">
        <v>438</v>
      </c>
      <c r="DK199" t="s">
        <v>439</v>
      </c>
      <c r="DL199" t="s">
        <v>263</v>
      </c>
      <c r="DM199" t="s">
        <v>107</v>
      </c>
      <c r="DN199" t="s">
        <v>47</v>
      </c>
      <c r="DO199" t="s">
        <v>48</v>
      </c>
      <c r="DP199" t="s">
        <v>73</v>
      </c>
      <c r="DQ199" t="s">
        <v>48</v>
      </c>
      <c r="DR199" t="s">
        <v>63</v>
      </c>
      <c r="DS199" t="s">
        <v>64</v>
      </c>
      <c r="DT199" t="s">
        <v>65</v>
      </c>
      <c r="DU199" t="s">
        <v>74</v>
      </c>
      <c r="DV199" t="s">
        <v>116</v>
      </c>
      <c r="DW199" t="s">
        <v>117</v>
      </c>
      <c r="DX199" t="s">
        <v>116</v>
      </c>
      <c r="DY199" t="s">
        <v>57</v>
      </c>
      <c r="DZ199" t="s">
        <v>109</v>
      </c>
      <c r="EA199" t="s">
        <v>86</v>
      </c>
      <c r="EB199" t="s">
        <v>182</v>
      </c>
      <c r="EC199" t="s">
        <v>87</v>
      </c>
    </row>
    <row r="200" spans="1:133" x14ac:dyDescent="0.25">
      <c r="A200" t="s">
        <v>440</v>
      </c>
      <c r="B200">
        <v>2016</v>
      </c>
      <c r="C200">
        <v>5</v>
      </c>
      <c r="D200" s="2">
        <v>42404</v>
      </c>
      <c r="E200" s="2">
        <v>42403</v>
      </c>
      <c r="F200" s="2">
        <v>42404</v>
      </c>
      <c r="G200" s="3" t="s">
        <v>1740</v>
      </c>
      <c r="H200" s="3" t="s">
        <v>2098</v>
      </c>
      <c r="I200">
        <v>1</v>
      </c>
      <c r="J200">
        <v>1</v>
      </c>
      <c r="K200">
        <v>1</v>
      </c>
      <c r="L200">
        <v>1</v>
      </c>
      <c r="M200" t="s">
        <v>38</v>
      </c>
      <c r="N200">
        <v>10</v>
      </c>
      <c r="O200">
        <v>5</v>
      </c>
      <c r="P200">
        <v>0</v>
      </c>
      <c r="Q200" s="3" t="s">
        <v>76</v>
      </c>
      <c r="R200" s="3" t="s">
        <v>40</v>
      </c>
      <c r="S200">
        <v>4</v>
      </c>
      <c r="T200" s="1">
        <v>5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2</v>
      </c>
      <c r="AB200" s="1">
        <v>0</v>
      </c>
      <c r="AC200" s="1">
        <v>2</v>
      </c>
      <c r="AD200" s="1">
        <v>0</v>
      </c>
      <c r="AE200" s="1">
        <v>2</v>
      </c>
      <c r="AF200" s="1">
        <v>2</v>
      </c>
      <c r="AG200" s="1">
        <v>0</v>
      </c>
      <c r="AH200" s="1">
        <v>0</v>
      </c>
      <c r="AI200" s="1">
        <v>0</v>
      </c>
      <c r="AJ200" s="1">
        <v>0</v>
      </c>
      <c r="AK200" s="1">
        <v>1</v>
      </c>
      <c r="AL200" s="1">
        <v>1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t="s">
        <v>42</v>
      </c>
      <c r="CS200" t="s">
        <v>41</v>
      </c>
      <c r="CT200" t="s">
        <v>41</v>
      </c>
      <c r="CU200" t="s">
        <v>41</v>
      </c>
      <c r="CV200" t="s">
        <v>42</v>
      </c>
      <c r="CW200" t="s">
        <v>42</v>
      </c>
      <c r="CX200" t="s">
        <v>42</v>
      </c>
      <c r="CY200" t="s">
        <v>42</v>
      </c>
      <c r="CZ200" t="s">
        <v>42</v>
      </c>
      <c r="DA200" t="s">
        <v>42</v>
      </c>
      <c r="DB200" t="s">
        <v>41</v>
      </c>
      <c r="DC200" t="s">
        <v>42</v>
      </c>
      <c r="DD200" t="s">
        <v>42</v>
      </c>
      <c r="DE200" t="s">
        <v>42</v>
      </c>
      <c r="DF200" t="s">
        <v>42</v>
      </c>
      <c r="DG200" t="s">
        <v>42</v>
      </c>
      <c r="DH200" t="s">
        <v>42</v>
      </c>
      <c r="DI200" t="s">
        <v>42</v>
      </c>
      <c r="DJ200" s="4" t="s">
        <v>142</v>
      </c>
      <c r="DK200" t="s">
        <v>143</v>
      </c>
      <c r="DL200" t="s">
        <v>45</v>
      </c>
      <c r="DM200" t="s">
        <v>104</v>
      </c>
      <c r="DN200" t="s">
        <v>79</v>
      </c>
      <c r="DO200" t="s">
        <v>80</v>
      </c>
      <c r="DP200" t="s">
        <v>73</v>
      </c>
      <c r="DQ200" t="s">
        <v>48</v>
      </c>
      <c r="DR200" t="s">
        <v>63</v>
      </c>
      <c r="DS200" t="s">
        <v>64</v>
      </c>
      <c r="DT200" t="s">
        <v>53</v>
      </c>
      <c r="DU200" t="s">
        <v>54</v>
      </c>
      <c r="DV200" t="s">
        <v>178</v>
      </c>
      <c r="DW200" t="s">
        <v>136</v>
      </c>
      <c r="DX200" t="s">
        <v>90</v>
      </c>
      <c r="DY200" t="s">
        <v>97</v>
      </c>
      <c r="DZ200" t="s">
        <v>37</v>
      </c>
      <c r="EA200" t="s">
        <v>36</v>
      </c>
    </row>
    <row r="201" spans="1:133" x14ac:dyDescent="0.25">
      <c r="A201" t="s">
        <v>441</v>
      </c>
      <c r="B201">
        <v>2016</v>
      </c>
      <c r="C201">
        <v>5</v>
      </c>
      <c r="D201" s="2">
        <v>42405</v>
      </c>
      <c r="E201" s="2">
        <v>42404</v>
      </c>
      <c r="F201" s="2">
        <v>42404</v>
      </c>
      <c r="G201" s="3" t="s">
        <v>1773</v>
      </c>
      <c r="H201" s="3" t="s">
        <v>1773</v>
      </c>
      <c r="I201">
        <v>0</v>
      </c>
      <c r="J201">
        <v>1</v>
      </c>
      <c r="K201">
        <v>1</v>
      </c>
      <c r="L201">
        <v>1</v>
      </c>
      <c r="M201" t="s">
        <v>38</v>
      </c>
      <c r="N201">
        <v>8</v>
      </c>
      <c r="O201">
        <v>8</v>
      </c>
      <c r="P201">
        <v>0</v>
      </c>
      <c r="Q201" s="3" t="s">
        <v>39</v>
      </c>
      <c r="R201" s="3" t="s">
        <v>40</v>
      </c>
      <c r="S201">
        <v>4</v>
      </c>
      <c r="T201" s="1">
        <v>8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2</v>
      </c>
      <c r="AC201" s="1">
        <v>2</v>
      </c>
      <c r="AD201" s="1">
        <v>2</v>
      </c>
      <c r="AE201" s="1">
        <v>1</v>
      </c>
      <c r="AF201" s="1">
        <v>3</v>
      </c>
      <c r="AG201" s="1">
        <v>1</v>
      </c>
      <c r="AH201" s="1">
        <v>0</v>
      </c>
      <c r="AI201" s="1">
        <v>1</v>
      </c>
      <c r="AJ201" s="1">
        <v>1</v>
      </c>
      <c r="AK201" s="1">
        <v>1</v>
      </c>
      <c r="AL201" s="1">
        <v>2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t="s">
        <v>41</v>
      </c>
      <c r="CS201" t="s">
        <v>41</v>
      </c>
      <c r="CT201" t="s">
        <v>41</v>
      </c>
      <c r="CU201" t="s">
        <v>42</v>
      </c>
      <c r="CV201" t="s">
        <v>42</v>
      </c>
      <c r="CW201" t="s">
        <v>42</v>
      </c>
      <c r="CX201" t="s">
        <v>42</v>
      </c>
      <c r="CY201" t="s">
        <v>42</v>
      </c>
      <c r="CZ201" t="s">
        <v>42</v>
      </c>
      <c r="DA201" t="s">
        <v>42</v>
      </c>
      <c r="DB201" t="s">
        <v>42</v>
      </c>
      <c r="DC201" t="s">
        <v>42</v>
      </c>
      <c r="DD201" t="s">
        <v>42</v>
      </c>
      <c r="DE201" t="s">
        <v>42</v>
      </c>
      <c r="DF201" t="s">
        <v>42</v>
      </c>
      <c r="DG201" t="s">
        <v>42</v>
      </c>
      <c r="DH201" t="s">
        <v>42</v>
      </c>
      <c r="DI201" t="s">
        <v>42</v>
      </c>
      <c r="DJ201" t="s">
        <v>59</v>
      </c>
      <c r="DK201" t="s">
        <v>70</v>
      </c>
      <c r="DL201" t="s">
        <v>45</v>
      </c>
      <c r="DM201" t="s">
        <v>46</v>
      </c>
      <c r="DN201" t="s">
        <v>79</v>
      </c>
      <c r="DO201" t="s">
        <v>80</v>
      </c>
      <c r="DP201" t="s">
        <v>73</v>
      </c>
      <c r="DQ201" t="s">
        <v>48</v>
      </c>
      <c r="DR201" t="s">
        <v>51</v>
      </c>
      <c r="DS201" t="s">
        <v>52</v>
      </c>
      <c r="DT201" t="s">
        <v>53</v>
      </c>
      <c r="DU201" t="s">
        <v>54</v>
      </c>
      <c r="DV201" t="s">
        <v>178</v>
      </c>
      <c r="DW201" t="s">
        <v>136</v>
      </c>
      <c r="DX201" t="s">
        <v>90</v>
      </c>
      <c r="DY201" t="s">
        <v>97</v>
      </c>
      <c r="DZ201" t="s">
        <v>37</v>
      </c>
      <c r="EA201" t="s">
        <v>36</v>
      </c>
    </row>
    <row r="202" spans="1:133" x14ac:dyDescent="0.25">
      <c r="A202" t="s">
        <v>442</v>
      </c>
      <c r="B202">
        <v>2016</v>
      </c>
      <c r="C202">
        <v>5</v>
      </c>
      <c r="D202" s="2">
        <v>42403</v>
      </c>
      <c r="E202" s="2">
        <v>42401</v>
      </c>
      <c r="F202" s="2">
        <v>42402</v>
      </c>
      <c r="G202" s="3" t="s">
        <v>1662</v>
      </c>
      <c r="I202">
        <v>1</v>
      </c>
      <c r="J202">
        <v>0</v>
      </c>
      <c r="K202">
        <v>8</v>
      </c>
      <c r="L202">
        <v>8</v>
      </c>
      <c r="M202" t="s">
        <v>38</v>
      </c>
      <c r="N202">
        <v>3</v>
      </c>
      <c r="O202">
        <v>3</v>
      </c>
      <c r="P202">
        <v>0</v>
      </c>
      <c r="Q202" s="3" t="s">
        <v>39</v>
      </c>
      <c r="R202" s="3" t="s">
        <v>40</v>
      </c>
      <c r="S202">
        <v>3</v>
      </c>
      <c r="T202" s="1">
        <v>3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</v>
      </c>
      <c r="AC202" s="1">
        <v>1</v>
      </c>
      <c r="AD202" s="1">
        <v>1</v>
      </c>
      <c r="AE202" s="1">
        <v>0</v>
      </c>
      <c r="AF202" s="1">
        <v>1</v>
      </c>
      <c r="AG202" s="1">
        <v>1</v>
      </c>
      <c r="AH202" s="1">
        <v>0</v>
      </c>
      <c r="AI202" s="1">
        <v>1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t="s">
        <v>41</v>
      </c>
      <c r="CS202" t="s">
        <v>41</v>
      </c>
      <c r="CT202" t="s">
        <v>42</v>
      </c>
      <c r="CU202" t="s">
        <v>41</v>
      </c>
      <c r="CV202" t="s">
        <v>42</v>
      </c>
      <c r="CW202" t="s">
        <v>42</v>
      </c>
      <c r="CX202" t="s">
        <v>42</v>
      </c>
      <c r="CY202" t="s">
        <v>42</v>
      </c>
      <c r="CZ202" t="s">
        <v>42</v>
      </c>
      <c r="DA202" t="s">
        <v>42</v>
      </c>
      <c r="DB202" t="s">
        <v>41</v>
      </c>
      <c r="DC202" t="s">
        <v>42</v>
      </c>
      <c r="DD202" t="s">
        <v>42</v>
      </c>
      <c r="DE202" t="s">
        <v>42</v>
      </c>
      <c r="DF202" t="s">
        <v>42</v>
      </c>
      <c r="DG202" t="s">
        <v>42</v>
      </c>
      <c r="DH202" t="s">
        <v>42</v>
      </c>
      <c r="DI202" t="s">
        <v>42</v>
      </c>
      <c r="DJ202" t="s">
        <v>77</v>
      </c>
      <c r="DK202" t="s">
        <v>219</v>
      </c>
      <c r="DL202" t="s">
        <v>107</v>
      </c>
      <c r="DM202" t="s">
        <v>107</v>
      </c>
      <c r="DN202" t="s">
        <v>79</v>
      </c>
      <c r="DO202" t="s">
        <v>80</v>
      </c>
      <c r="DP202" t="s">
        <v>81</v>
      </c>
      <c r="DQ202" t="s">
        <v>82</v>
      </c>
      <c r="DR202" t="s">
        <v>81</v>
      </c>
      <c r="DS202" t="s">
        <v>82</v>
      </c>
      <c r="DT202" t="s">
        <v>53</v>
      </c>
      <c r="DU202" t="s">
        <v>54</v>
      </c>
      <c r="DV202" t="s">
        <v>84</v>
      </c>
      <c r="DW202" t="s">
        <v>85</v>
      </c>
      <c r="DX202" t="s">
        <v>56</v>
      </c>
      <c r="DY202" t="s">
        <v>57</v>
      </c>
      <c r="DZ202" t="s">
        <v>37</v>
      </c>
      <c r="EA202" t="s">
        <v>36</v>
      </c>
    </row>
    <row r="203" spans="1:133" x14ac:dyDescent="0.25">
      <c r="A203" t="s">
        <v>443</v>
      </c>
      <c r="B203">
        <v>2016</v>
      </c>
      <c r="C203">
        <v>5</v>
      </c>
      <c r="D203" s="2">
        <v>42400</v>
      </c>
      <c r="E203" s="2">
        <v>42400</v>
      </c>
      <c r="F203" s="2">
        <v>42400</v>
      </c>
      <c r="G203" s="3" t="s">
        <v>1658</v>
      </c>
      <c r="H203" s="3" t="s">
        <v>2052</v>
      </c>
      <c r="I203">
        <v>0</v>
      </c>
      <c r="J203">
        <v>0</v>
      </c>
      <c r="K203">
        <v>5</v>
      </c>
      <c r="L203">
        <v>5</v>
      </c>
      <c r="M203" t="s">
        <v>38</v>
      </c>
      <c r="N203">
        <v>17</v>
      </c>
      <c r="O203">
        <v>17</v>
      </c>
      <c r="P203">
        <v>0</v>
      </c>
      <c r="Q203" s="3" t="s">
        <v>39</v>
      </c>
      <c r="R203" s="3" t="s">
        <v>40</v>
      </c>
      <c r="S203">
        <v>4</v>
      </c>
      <c r="T203" s="1">
        <v>17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 s="1">
        <v>1</v>
      </c>
      <c r="AA203" s="1">
        <v>1</v>
      </c>
      <c r="AB203" s="1">
        <v>0</v>
      </c>
      <c r="AC203" s="1">
        <v>1</v>
      </c>
      <c r="AD203" s="1">
        <v>2</v>
      </c>
      <c r="AE203" s="1">
        <v>4</v>
      </c>
      <c r="AF203" s="1">
        <v>6</v>
      </c>
      <c r="AG203" s="1">
        <v>3</v>
      </c>
      <c r="AH203" s="1">
        <v>4</v>
      </c>
      <c r="AI203" s="1">
        <v>7</v>
      </c>
      <c r="AJ203" s="1">
        <v>1</v>
      </c>
      <c r="AK203" s="1">
        <v>1</v>
      </c>
      <c r="AL203" s="1">
        <v>2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t="s">
        <v>41</v>
      </c>
      <c r="CS203" t="s">
        <v>41</v>
      </c>
      <c r="CT203" t="s">
        <v>41</v>
      </c>
      <c r="CU203" t="s">
        <v>41</v>
      </c>
      <c r="CV203" t="s">
        <v>42</v>
      </c>
      <c r="CW203" t="s">
        <v>42</v>
      </c>
      <c r="CX203" t="s">
        <v>42</v>
      </c>
      <c r="CY203" t="s">
        <v>42</v>
      </c>
      <c r="CZ203" t="s">
        <v>42</v>
      </c>
      <c r="DA203" t="s">
        <v>42</v>
      </c>
      <c r="DB203" t="s">
        <v>42</v>
      </c>
      <c r="DC203" t="s">
        <v>42</v>
      </c>
      <c r="DD203" t="s">
        <v>42</v>
      </c>
      <c r="DE203" t="s">
        <v>41</v>
      </c>
      <c r="DF203" t="s">
        <v>42</v>
      </c>
      <c r="DG203" t="s">
        <v>42</v>
      </c>
      <c r="DH203" t="s">
        <v>42</v>
      </c>
      <c r="DI203" t="s">
        <v>41</v>
      </c>
      <c r="DJ203" t="s">
        <v>77</v>
      </c>
      <c r="DK203" t="s">
        <v>115</v>
      </c>
      <c r="DL203" t="s">
        <v>107</v>
      </c>
      <c r="DM203" t="s">
        <v>46</v>
      </c>
      <c r="DN203" t="s">
        <v>47</v>
      </c>
      <c r="DO203" t="s">
        <v>48</v>
      </c>
      <c r="DP203" t="s">
        <v>73</v>
      </c>
      <c r="DQ203" t="s">
        <v>48</v>
      </c>
      <c r="DR203" t="s">
        <v>63</v>
      </c>
      <c r="DS203" t="s">
        <v>64</v>
      </c>
      <c r="DT203" t="s">
        <v>93</v>
      </c>
      <c r="DU203" t="s">
        <v>74</v>
      </c>
      <c r="DV203" t="s">
        <v>122</v>
      </c>
      <c r="DW203" t="s">
        <v>123</v>
      </c>
      <c r="DX203" t="s">
        <v>122</v>
      </c>
      <c r="DY203" t="s">
        <v>97</v>
      </c>
      <c r="DZ203" t="s">
        <v>37</v>
      </c>
      <c r="EA203" t="s">
        <v>86</v>
      </c>
      <c r="EB203" t="s">
        <v>2230</v>
      </c>
      <c r="EC203" t="s">
        <v>87</v>
      </c>
    </row>
    <row r="204" spans="1:133" x14ac:dyDescent="0.25">
      <c r="A204" t="s">
        <v>444</v>
      </c>
      <c r="B204">
        <v>2016</v>
      </c>
      <c r="C204">
        <v>5</v>
      </c>
      <c r="D204" s="2">
        <v>42403</v>
      </c>
      <c r="E204" s="2">
        <v>42399</v>
      </c>
      <c r="F204" s="2">
        <v>42400</v>
      </c>
      <c r="G204" s="3" t="s">
        <v>1774</v>
      </c>
      <c r="H204" s="3" t="s">
        <v>2116</v>
      </c>
      <c r="I204">
        <v>1</v>
      </c>
      <c r="J204">
        <v>2</v>
      </c>
      <c r="K204">
        <v>8</v>
      </c>
      <c r="L204">
        <v>8</v>
      </c>
      <c r="M204" t="s">
        <v>38</v>
      </c>
      <c r="N204">
        <v>2</v>
      </c>
      <c r="O204">
        <v>2</v>
      </c>
      <c r="P204">
        <v>0</v>
      </c>
      <c r="Q204" s="3" t="s">
        <v>39</v>
      </c>
      <c r="R204" s="3" t="s">
        <v>40</v>
      </c>
      <c r="S204">
        <v>3</v>
      </c>
      <c r="T204" s="1">
        <v>2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1</v>
      </c>
      <c r="AF204" s="1">
        <v>2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t="s">
        <v>41</v>
      </c>
      <c r="CS204" t="s">
        <v>41</v>
      </c>
      <c r="CT204" t="s">
        <v>41</v>
      </c>
      <c r="CU204" t="s">
        <v>41</v>
      </c>
      <c r="CV204" t="s">
        <v>42</v>
      </c>
      <c r="CW204" t="s">
        <v>42</v>
      </c>
      <c r="CX204" t="s">
        <v>42</v>
      </c>
      <c r="CY204" t="s">
        <v>42</v>
      </c>
      <c r="CZ204" t="s">
        <v>42</v>
      </c>
      <c r="DA204" t="s">
        <v>42</v>
      </c>
      <c r="DB204" t="s">
        <v>42</v>
      </c>
      <c r="DC204" t="s">
        <v>42</v>
      </c>
      <c r="DD204" t="s">
        <v>42</v>
      </c>
      <c r="DE204" t="s">
        <v>42</v>
      </c>
      <c r="DF204" t="s">
        <v>42</v>
      </c>
      <c r="DG204" t="s">
        <v>42</v>
      </c>
      <c r="DH204" t="s">
        <v>42</v>
      </c>
      <c r="DI204" t="s">
        <v>42</v>
      </c>
      <c r="DJ204" t="s">
        <v>77</v>
      </c>
      <c r="DK204" t="s">
        <v>219</v>
      </c>
      <c r="DL204" t="s">
        <v>45</v>
      </c>
      <c r="DM204" t="s">
        <v>46</v>
      </c>
      <c r="DN204" t="s">
        <v>91</v>
      </c>
      <c r="DO204" t="s">
        <v>92</v>
      </c>
      <c r="DP204" t="s">
        <v>133</v>
      </c>
      <c r="DQ204" t="s">
        <v>134</v>
      </c>
      <c r="DR204" t="s">
        <v>63</v>
      </c>
      <c r="DS204" t="s">
        <v>64</v>
      </c>
      <c r="DT204" t="s">
        <v>53</v>
      </c>
      <c r="DU204" t="s">
        <v>54</v>
      </c>
      <c r="DV204" t="s">
        <v>231</v>
      </c>
      <c r="DW204" t="s">
        <v>232</v>
      </c>
      <c r="DX204" t="s">
        <v>128</v>
      </c>
      <c r="DY204" t="s">
        <v>97</v>
      </c>
      <c r="DZ204" t="s">
        <v>37</v>
      </c>
      <c r="EA204" t="s">
        <v>36</v>
      </c>
    </row>
    <row r="205" spans="1:133" x14ac:dyDescent="0.25">
      <c r="A205" t="s">
        <v>445</v>
      </c>
      <c r="B205">
        <v>2016</v>
      </c>
      <c r="C205">
        <v>5</v>
      </c>
      <c r="D205" s="2">
        <v>42403</v>
      </c>
      <c r="E205" s="2">
        <v>42402</v>
      </c>
      <c r="F205" s="2">
        <v>42402</v>
      </c>
      <c r="G205" s="3" t="s">
        <v>1775</v>
      </c>
      <c r="H205" s="3" t="s">
        <v>2117</v>
      </c>
      <c r="I205">
        <v>0</v>
      </c>
      <c r="J205">
        <v>1</v>
      </c>
      <c r="K205">
        <v>9</v>
      </c>
      <c r="L205">
        <v>9</v>
      </c>
      <c r="M205" t="s">
        <v>38</v>
      </c>
      <c r="N205">
        <v>135</v>
      </c>
      <c r="O205">
        <v>110</v>
      </c>
      <c r="P205">
        <v>0</v>
      </c>
      <c r="Q205" s="3" t="s">
        <v>446</v>
      </c>
      <c r="R205" s="3" t="s">
        <v>40</v>
      </c>
      <c r="S205">
        <v>4</v>
      </c>
      <c r="T205" s="1">
        <v>19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5</v>
      </c>
      <c r="AB205" s="1">
        <v>8</v>
      </c>
      <c r="AC205" s="1">
        <v>13</v>
      </c>
      <c r="AD205" s="1">
        <v>4</v>
      </c>
      <c r="AE205" s="1">
        <v>2</v>
      </c>
      <c r="AF205" s="1">
        <v>6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91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23</v>
      </c>
      <c r="CG205" s="1">
        <v>23</v>
      </c>
      <c r="CH205" s="1">
        <v>46</v>
      </c>
      <c r="CI205" s="1">
        <v>22</v>
      </c>
      <c r="CJ205" s="1">
        <v>23</v>
      </c>
      <c r="CK205" s="1">
        <v>45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t="s">
        <v>41</v>
      </c>
      <c r="CS205" t="s">
        <v>41</v>
      </c>
      <c r="CT205" t="s">
        <v>41</v>
      </c>
      <c r="CU205" t="s">
        <v>41</v>
      </c>
      <c r="CV205" t="s">
        <v>42</v>
      </c>
      <c r="CW205" t="s">
        <v>42</v>
      </c>
      <c r="CX205" t="s">
        <v>42</v>
      </c>
      <c r="CY205" t="s">
        <v>42</v>
      </c>
      <c r="CZ205" t="s">
        <v>42</v>
      </c>
      <c r="DA205" t="s">
        <v>42</v>
      </c>
      <c r="DB205" t="s">
        <v>42</v>
      </c>
      <c r="DC205" t="s">
        <v>42</v>
      </c>
      <c r="DD205" t="s">
        <v>42</v>
      </c>
      <c r="DE205" t="s">
        <v>42</v>
      </c>
      <c r="DF205" t="s">
        <v>41</v>
      </c>
      <c r="DG205" t="s">
        <v>42</v>
      </c>
      <c r="DH205" t="s">
        <v>42</v>
      </c>
      <c r="DI205" t="s">
        <v>42</v>
      </c>
      <c r="DJ205" t="s">
        <v>222</v>
      </c>
      <c r="DK205" t="s">
        <v>223</v>
      </c>
      <c r="DL205" t="s">
        <v>45</v>
      </c>
      <c r="DM205" t="s">
        <v>104</v>
      </c>
      <c r="DN205" t="s">
        <v>91</v>
      </c>
      <c r="DO205" t="s">
        <v>92</v>
      </c>
      <c r="DP205" t="s">
        <v>49</v>
      </c>
      <c r="DQ205" t="s">
        <v>50</v>
      </c>
      <c r="DR205" t="s">
        <v>63</v>
      </c>
      <c r="DS205" t="s">
        <v>64</v>
      </c>
      <c r="DT205" t="s">
        <v>53</v>
      </c>
      <c r="DU205" t="s">
        <v>74</v>
      </c>
      <c r="DV205" t="s">
        <v>346</v>
      </c>
      <c r="DW205" t="s">
        <v>347</v>
      </c>
      <c r="DX205" t="s">
        <v>162</v>
      </c>
      <c r="DY205" t="s">
        <v>97</v>
      </c>
      <c r="DZ205" t="s">
        <v>37</v>
      </c>
      <c r="EA205" t="s">
        <v>86</v>
      </c>
      <c r="EB205" t="s">
        <v>2230</v>
      </c>
      <c r="EC205" t="s">
        <v>87</v>
      </c>
    </row>
    <row r="206" spans="1:133" x14ac:dyDescent="0.25">
      <c r="A206" t="s">
        <v>447</v>
      </c>
      <c r="B206">
        <v>2016</v>
      </c>
      <c r="C206">
        <v>5</v>
      </c>
      <c r="D206" s="2">
        <v>42404</v>
      </c>
      <c r="E206" s="2">
        <v>42399</v>
      </c>
      <c r="F206" s="2">
        <v>42400</v>
      </c>
      <c r="G206" s="3" t="s">
        <v>1776</v>
      </c>
      <c r="H206" s="3" t="s">
        <v>2118</v>
      </c>
      <c r="I206">
        <v>1</v>
      </c>
      <c r="J206">
        <v>0</v>
      </c>
      <c r="K206">
        <v>9</v>
      </c>
      <c r="L206">
        <v>8</v>
      </c>
      <c r="M206" t="s">
        <v>198</v>
      </c>
      <c r="N206">
        <v>2</v>
      </c>
      <c r="O206">
        <v>2</v>
      </c>
      <c r="P206">
        <v>0</v>
      </c>
      <c r="Q206" s="3" t="s">
        <v>39</v>
      </c>
      <c r="R206" s="3" t="s">
        <v>40</v>
      </c>
      <c r="S206">
        <v>3</v>
      </c>
      <c r="T206" s="1">
        <v>2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1</v>
      </c>
      <c r="AF206" s="1">
        <v>2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t="s">
        <v>41</v>
      </c>
      <c r="CS206" t="s">
        <v>41</v>
      </c>
      <c r="CT206" t="s">
        <v>41</v>
      </c>
      <c r="CU206" t="s">
        <v>41</v>
      </c>
      <c r="CV206" t="s">
        <v>42</v>
      </c>
      <c r="CW206" t="s">
        <v>42</v>
      </c>
      <c r="CX206" t="s">
        <v>42</v>
      </c>
      <c r="CY206" t="s">
        <v>42</v>
      </c>
      <c r="CZ206" t="s">
        <v>42</v>
      </c>
      <c r="DA206" t="s">
        <v>42</v>
      </c>
      <c r="DB206" t="s">
        <v>42</v>
      </c>
      <c r="DC206" t="s">
        <v>42</v>
      </c>
      <c r="DD206" t="s">
        <v>42</v>
      </c>
      <c r="DE206" t="s">
        <v>42</v>
      </c>
      <c r="DF206" t="s">
        <v>41</v>
      </c>
      <c r="DG206" t="s">
        <v>42</v>
      </c>
      <c r="DH206" t="s">
        <v>42</v>
      </c>
      <c r="DI206" t="s">
        <v>42</v>
      </c>
      <c r="DJ206" t="s">
        <v>77</v>
      </c>
      <c r="DK206" t="s">
        <v>78</v>
      </c>
      <c r="DL206" t="s">
        <v>107</v>
      </c>
      <c r="DM206" t="s">
        <v>107</v>
      </c>
      <c r="DN206" t="s">
        <v>79</v>
      </c>
      <c r="DO206" t="s">
        <v>80</v>
      </c>
      <c r="DP206" t="s">
        <v>133</v>
      </c>
      <c r="DQ206" t="s">
        <v>134</v>
      </c>
      <c r="DR206" t="s">
        <v>63</v>
      </c>
      <c r="DS206" t="s">
        <v>64</v>
      </c>
      <c r="DT206" t="s">
        <v>53</v>
      </c>
      <c r="DU206" t="s">
        <v>54</v>
      </c>
      <c r="DV206" t="s">
        <v>231</v>
      </c>
      <c r="DW206" t="s">
        <v>232</v>
      </c>
      <c r="DX206" t="s">
        <v>128</v>
      </c>
      <c r="DY206" t="s">
        <v>97</v>
      </c>
      <c r="DZ206" t="s">
        <v>37</v>
      </c>
      <c r="EA206" t="s">
        <v>36</v>
      </c>
    </row>
    <row r="207" spans="1:133" x14ac:dyDescent="0.25">
      <c r="A207" t="s">
        <v>448</v>
      </c>
      <c r="B207">
        <v>2016</v>
      </c>
      <c r="C207">
        <v>5</v>
      </c>
      <c r="D207" s="2">
        <v>42403</v>
      </c>
      <c r="E207" s="2">
        <v>42402</v>
      </c>
      <c r="F207" s="2">
        <v>42402</v>
      </c>
      <c r="G207" s="3" t="s">
        <v>1777</v>
      </c>
      <c r="H207" s="3" t="s">
        <v>1777</v>
      </c>
      <c r="I207">
        <v>0</v>
      </c>
      <c r="J207">
        <v>1</v>
      </c>
      <c r="K207">
        <v>8</v>
      </c>
      <c r="L207">
        <v>8</v>
      </c>
      <c r="M207" t="s">
        <v>38</v>
      </c>
      <c r="N207">
        <v>2</v>
      </c>
      <c r="O207">
        <v>2</v>
      </c>
      <c r="P207">
        <v>0</v>
      </c>
      <c r="Q207" s="3" t="s">
        <v>39</v>
      </c>
      <c r="R207" s="3" t="s">
        <v>40</v>
      </c>
      <c r="S207">
        <v>3</v>
      </c>
      <c r="T207" s="1">
        <v>2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1</v>
      </c>
      <c r="AI207" s="1">
        <v>2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t="s">
        <v>41</v>
      </c>
      <c r="CS207" t="s">
        <v>41</v>
      </c>
      <c r="CT207" t="s">
        <v>41</v>
      </c>
      <c r="CU207" t="s">
        <v>41</v>
      </c>
      <c r="CV207" t="s">
        <v>42</v>
      </c>
      <c r="CW207" t="s">
        <v>42</v>
      </c>
      <c r="CX207" t="s">
        <v>42</v>
      </c>
      <c r="CY207" t="s">
        <v>42</v>
      </c>
      <c r="CZ207" t="s">
        <v>42</v>
      </c>
      <c r="DA207" t="s">
        <v>42</v>
      </c>
      <c r="DB207" t="s">
        <v>42</v>
      </c>
      <c r="DC207" t="s">
        <v>42</v>
      </c>
      <c r="DD207" t="s">
        <v>42</v>
      </c>
      <c r="DE207" t="s">
        <v>42</v>
      </c>
      <c r="DF207" t="s">
        <v>42</v>
      </c>
      <c r="DG207" t="s">
        <v>42</v>
      </c>
      <c r="DH207" t="s">
        <v>42</v>
      </c>
      <c r="DI207" t="s">
        <v>42</v>
      </c>
      <c r="DJ207" t="s">
        <v>77</v>
      </c>
      <c r="DK207" t="s">
        <v>219</v>
      </c>
      <c r="DL207" t="s">
        <v>45</v>
      </c>
      <c r="DM207" t="s">
        <v>46</v>
      </c>
      <c r="DN207" t="s">
        <v>91</v>
      </c>
      <c r="DO207" t="s">
        <v>92</v>
      </c>
      <c r="DP207" t="s">
        <v>133</v>
      </c>
      <c r="DQ207" t="s">
        <v>134</v>
      </c>
      <c r="DR207" t="s">
        <v>63</v>
      </c>
      <c r="DS207" t="s">
        <v>64</v>
      </c>
      <c r="DT207" t="s">
        <v>53</v>
      </c>
      <c r="DU207" t="s">
        <v>54</v>
      </c>
      <c r="DV207" t="s">
        <v>84</v>
      </c>
      <c r="DW207" t="s">
        <v>85</v>
      </c>
      <c r="DX207" t="s">
        <v>56</v>
      </c>
      <c r="DY207" t="s">
        <v>57</v>
      </c>
      <c r="DZ207" t="s">
        <v>37</v>
      </c>
      <c r="EA207" t="s">
        <v>36</v>
      </c>
    </row>
    <row r="208" spans="1:133" x14ac:dyDescent="0.25">
      <c r="A208" t="s">
        <v>449</v>
      </c>
      <c r="B208">
        <v>2016</v>
      </c>
      <c r="C208">
        <v>5</v>
      </c>
      <c r="D208" s="2">
        <v>42415</v>
      </c>
      <c r="E208" s="2">
        <v>42400</v>
      </c>
      <c r="F208" s="2">
        <v>42400</v>
      </c>
      <c r="G208" s="3" t="s">
        <v>1673</v>
      </c>
      <c r="H208" s="3" t="s">
        <v>2059</v>
      </c>
      <c r="I208">
        <v>0</v>
      </c>
      <c r="J208">
        <v>0</v>
      </c>
      <c r="K208">
        <v>13</v>
      </c>
      <c r="L208">
        <v>13</v>
      </c>
      <c r="M208" t="s">
        <v>38</v>
      </c>
      <c r="N208">
        <v>2</v>
      </c>
      <c r="O208">
        <v>2</v>
      </c>
      <c r="P208">
        <v>0</v>
      </c>
      <c r="Q208" s="3" t="s">
        <v>39</v>
      </c>
      <c r="R208" s="3" t="s">
        <v>40</v>
      </c>
      <c r="S208">
        <v>3</v>
      </c>
      <c r="T208" s="1">
        <v>1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0</v>
      </c>
      <c r="AF208" s="1"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1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1</v>
      </c>
      <c r="AY208" s="1">
        <v>1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t="s">
        <v>41</v>
      </c>
      <c r="CS208" t="s">
        <v>41</v>
      </c>
      <c r="CT208" t="s">
        <v>41</v>
      </c>
      <c r="CU208" t="s">
        <v>41</v>
      </c>
      <c r="CV208" t="s">
        <v>42</v>
      </c>
      <c r="CW208" t="s">
        <v>42</v>
      </c>
      <c r="CX208" t="s">
        <v>42</v>
      </c>
      <c r="CY208" t="s">
        <v>42</v>
      </c>
      <c r="CZ208" t="s">
        <v>42</v>
      </c>
      <c r="DA208" t="s">
        <v>42</v>
      </c>
      <c r="DB208" t="s">
        <v>41</v>
      </c>
      <c r="DC208" t="s">
        <v>41</v>
      </c>
      <c r="DD208" t="s">
        <v>41</v>
      </c>
      <c r="DE208" t="s">
        <v>42</v>
      </c>
      <c r="DF208" t="s">
        <v>42</v>
      </c>
      <c r="DG208" t="s">
        <v>42</v>
      </c>
      <c r="DH208" t="s">
        <v>42</v>
      </c>
      <c r="DI208" t="s">
        <v>42</v>
      </c>
      <c r="DJ208" t="s">
        <v>59</v>
      </c>
      <c r="DK208" t="s">
        <v>70</v>
      </c>
      <c r="DL208" t="s">
        <v>71</v>
      </c>
      <c r="DM208" t="s">
        <v>72</v>
      </c>
      <c r="DN208" t="s">
        <v>91</v>
      </c>
      <c r="DO208" t="s">
        <v>92</v>
      </c>
      <c r="DP208" t="s">
        <v>81</v>
      </c>
      <c r="DQ208" t="s">
        <v>82</v>
      </c>
      <c r="DR208" t="s">
        <v>51</v>
      </c>
      <c r="DS208" t="s">
        <v>52</v>
      </c>
      <c r="DT208" t="s">
        <v>93</v>
      </c>
      <c r="DU208" t="s">
        <v>74</v>
      </c>
      <c r="DV208" t="s">
        <v>178</v>
      </c>
      <c r="DW208" t="s">
        <v>136</v>
      </c>
      <c r="DX208" t="s">
        <v>90</v>
      </c>
      <c r="DY208" t="s">
        <v>97</v>
      </c>
      <c r="DZ208" t="s">
        <v>37</v>
      </c>
      <c r="EA208" t="s">
        <v>86</v>
      </c>
      <c r="EB208" t="s">
        <v>2230</v>
      </c>
      <c r="EC208" t="s">
        <v>87</v>
      </c>
    </row>
    <row r="209" spans="1:133" x14ac:dyDescent="0.25">
      <c r="A209" t="s">
        <v>450</v>
      </c>
      <c r="B209">
        <v>2016</v>
      </c>
      <c r="C209">
        <v>5</v>
      </c>
      <c r="D209" s="2">
        <v>42408</v>
      </c>
      <c r="E209" s="2">
        <v>42405</v>
      </c>
      <c r="F209" s="2">
        <v>42407</v>
      </c>
      <c r="G209" s="3" t="s">
        <v>1744</v>
      </c>
      <c r="H209" s="3" t="s">
        <v>1744</v>
      </c>
      <c r="I209">
        <v>2</v>
      </c>
      <c r="J209">
        <v>3</v>
      </c>
      <c r="K209">
        <v>7</v>
      </c>
      <c r="L209">
        <v>7</v>
      </c>
      <c r="M209" t="s">
        <v>38</v>
      </c>
      <c r="N209">
        <v>2</v>
      </c>
      <c r="O209">
        <v>2</v>
      </c>
      <c r="P209">
        <v>0</v>
      </c>
      <c r="Q209" s="3" t="s">
        <v>39</v>
      </c>
      <c r="R209" s="3" t="s">
        <v>40</v>
      </c>
      <c r="S209">
        <v>3</v>
      </c>
      <c r="T209" s="1">
        <v>2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1</v>
      </c>
      <c r="AC209" s="1">
        <v>1</v>
      </c>
      <c r="AD209" s="1">
        <v>0</v>
      </c>
      <c r="AE209" s="1">
        <v>1</v>
      </c>
      <c r="AF209" s="1">
        <v>1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t="s">
        <v>41</v>
      </c>
      <c r="CS209" t="s">
        <v>41</v>
      </c>
      <c r="CT209" t="s">
        <v>41</v>
      </c>
      <c r="CU209" t="s">
        <v>41</v>
      </c>
      <c r="CV209" t="s">
        <v>42</v>
      </c>
      <c r="CW209" t="s">
        <v>42</v>
      </c>
      <c r="CX209" t="s">
        <v>42</v>
      </c>
      <c r="CY209" t="s">
        <v>42</v>
      </c>
      <c r="CZ209" t="s">
        <v>42</v>
      </c>
      <c r="DA209" t="s">
        <v>42</v>
      </c>
      <c r="DB209" t="s">
        <v>42</v>
      </c>
      <c r="DC209" t="s">
        <v>42</v>
      </c>
      <c r="DD209" t="s">
        <v>42</v>
      </c>
      <c r="DE209" t="s">
        <v>42</v>
      </c>
      <c r="DF209" t="s">
        <v>42</v>
      </c>
      <c r="DG209" t="s">
        <v>42</v>
      </c>
      <c r="DH209" t="s">
        <v>42</v>
      </c>
      <c r="DI209" t="s">
        <v>42</v>
      </c>
      <c r="DJ209" t="s">
        <v>77</v>
      </c>
      <c r="DK209" t="s">
        <v>168</v>
      </c>
      <c r="DL209" t="s">
        <v>45</v>
      </c>
      <c r="DM209" t="s">
        <v>46</v>
      </c>
      <c r="DN209" t="s">
        <v>91</v>
      </c>
      <c r="DO209" t="s">
        <v>92</v>
      </c>
      <c r="DP209" t="s">
        <v>49</v>
      </c>
      <c r="DQ209" t="s">
        <v>50</v>
      </c>
      <c r="DR209" t="s">
        <v>51</v>
      </c>
      <c r="DS209" t="s">
        <v>52</v>
      </c>
      <c r="DT209" t="s">
        <v>354</v>
      </c>
      <c r="DU209" t="s">
        <v>54</v>
      </c>
      <c r="DV209" t="s">
        <v>66</v>
      </c>
      <c r="DW209" t="s">
        <v>67</v>
      </c>
      <c r="DX209" t="s">
        <v>56</v>
      </c>
      <c r="DY209" t="s">
        <v>57</v>
      </c>
      <c r="DZ209" t="s">
        <v>37</v>
      </c>
      <c r="EA209" t="s">
        <v>86</v>
      </c>
      <c r="EB209" t="s">
        <v>144</v>
      </c>
      <c r="EC209" t="s">
        <v>145</v>
      </c>
    </row>
    <row r="210" spans="1:133" x14ac:dyDescent="0.25">
      <c r="A210" t="s">
        <v>451</v>
      </c>
      <c r="B210">
        <v>2016</v>
      </c>
      <c r="C210">
        <v>5</v>
      </c>
      <c r="D210" s="2">
        <v>42406</v>
      </c>
      <c r="E210" s="2">
        <v>42397</v>
      </c>
      <c r="F210" s="2">
        <v>42406</v>
      </c>
      <c r="G210" s="3" t="s">
        <v>1778</v>
      </c>
      <c r="H210" s="3" t="s">
        <v>1778</v>
      </c>
      <c r="I210">
        <v>9</v>
      </c>
      <c r="J210">
        <v>4</v>
      </c>
      <c r="K210">
        <v>8</v>
      </c>
      <c r="L210">
        <v>8</v>
      </c>
      <c r="M210" t="s">
        <v>38</v>
      </c>
      <c r="N210">
        <v>245</v>
      </c>
      <c r="O210">
        <v>17</v>
      </c>
      <c r="P210">
        <v>0</v>
      </c>
      <c r="Q210" s="3" t="s">
        <v>452</v>
      </c>
      <c r="R210" s="3" t="s">
        <v>40</v>
      </c>
      <c r="S210">
        <v>3</v>
      </c>
      <c r="T210" s="1">
        <v>17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2</v>
      </c>
      <c r="AB210" s="1">
        <v>3</v>
      </c>
      <c r="AC210" s="1">
        <v>5</v>
      </c>
      <c r="AD210" s="1">
        <v>2</v>
      </c>
      <c r="AE210" s="1">
        <v>10</v>
      </c>
      <c r="AF210" s="1">
        <v>12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t="s">
        <v>41</v>
      </c>
      <c r="CS210" t="s">
        <v>41</v>
      </c>
      <c r="CT210" t="s">
        <v>42</v>
      </c>
      <c r="CU210" t="s">
        <v>41</v>
      </c>
      <c r="CV210" t="s">
        <v>42</v>
      </c>
      <c r="CW210" t="s">
        <v>42</v>
      </c>
      <c r="CX210" t="s">
        <v>42</v>
      </c>
      <c r="CY210" t="s">
        <v>42</v>
      </c>
      <c r="CZ210" t="s">
        <v>42</v>
      </c>
      <c r="DA210" t="s">
        <v>42</v>
      </c>
      <c r="DB210" t="s">
        <v>41</v>
      </c>
      <c r="DC210" t="s">
        <v>42</v>
      </c>
      <c r="DD210" t="s">
        <v>42</v>
      </c>
      <c r="DE210" t="s">
        <v>42</v>
      </c>
      <c r="DF210" t="s">
        <v>41</v>
      </c>
      <c r="DG210" t="s">
        <v>42</v>
      </c>
      <c r="DH210" t="s">
        <v>42</v>
      </c>
      <c r="DI210" t="s">
        <v>42</v>
      </c>
      <c r="DJ210" t="s">
        <v>111</v>
      </c>
      <c r="DK210" t="s">
        <v>112</v>
      </c>
      <c r="DL210" t="s">
        <v>45</v>
      </c>
      <c r="DM210" t="s">
        <v>46</v>
      </c>
      <c r="DN210" t="s">
        <v>91</v>
      </c>
      <c r="DO210" t="s">
        <v>92</v>
      </c>
      <c r="DP210" t="s">
        <v>49</v>
      </c>
      <c r="DQ210" t="s">
        <v>50</v>
      </c>
      <c r="DR210" t="s">
        <v>63</v>
      </c>
      <c r="DS210" t="s">
        <v>64</v>
      </c>
      <c r="DT210" t="s">
        <v>53</v>
      </c>
      <c r="DU210" t="s">
        <v>54</v>
      </c>
      <c r="DV210" t="s">
        <v>84</v>
      </c>
      <c r="DW210" t="s">
        <v>85</v>
      </c>
      <c r="DX210" t="s">
        <v>56</v>
      </c>
      <c r="DY210" t="s">
        <v>57</v>
      </c>
      <c r="DZ210" t="s">
        <v>37</v>
      </c>
      <c r="EA210" t="s">
        <v>86</v>
      </c>
      <c r="EB210" t="s">
        <v>182</v>
      </c>
      <c r="EC210" t="s">
        <v>87</v>
      </c>
    </row>
    <row r="211" spans="1:133" x14ac:dyDescent="0.25">
      <c r="A211" t="s">
        <v>453</v>
      </c>
      <c r="B211">
        <v>2016</v>
      </c>
      <c r="C211">
        <v>5</v>
      </c>
      <c r="D211" s="2">
        <v>42408</v>
      </c>
      <c r="E211" s="2">
        <v>42401</v>
      </c>
      <c r="F211" s="2">
        <v>42401</v>
      </c>
      <c r="G211" s="3" t="s">
        <v>1673</v>
      </c>
      <c r="H211" s="3" t="s">
        <v>2059</v>
      </c>
      <c r="I211">
        <v>0</v>
      </c>
      <c r="J211">
        <v>0</v>
      </c>
      <c r="K211">
        <v>13</v>
      </c>
      <c r="L211">
        <v>13</v>
      </c>
      <c r="M211" t="s">
        <v>38</v>
      </c>
      <c r="N211">
        <v>6</v>
      </c>
      <c r="O211">
        <v>5</v>
      </c>
      <c r="P211">
        <v>0</v>
      </c>
      <c r="Q211" s="3" t="s">
        <v>250</v>
      </c>
      <c r="R211" s="3" t="s">
        <v>40</v>
      </c>
      <c r="S211">
        <v>3</v>
      </c>
      <c r="T211" s="1">
        <v>5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2</v>
      </c>
      <c r="AE211" s="1">
        <v>0</v>
      </c>
      <c r="AF211" s="1">
        <v>2</v>
      </c>
      <c r="AG211" s="1">
        <v>3</v>
      </c>
      <c r="AH211" s="1">
        <v>0</v>
      </c>
      <c r="AI211" s="1">
        <v>3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t="s">
        <v>41</v>
      </c>
      <c r="CS211" t="s">
        <v>41</v>
      </c>
      <c r="CT211" t="s">
        <v>41</v>
      </c>
      <c r="CU211" t="s">
        <v>41</v>
      </c>
      <c r="CV211" t="s">
        <v>42</v>
      </c>
      <c r="CW211" t="s">
        <v>42</v>
      </c>
      <c r="CX211" t="s">
        <v>42</v>
      </c>
      <c r="CY211" t="s">
        <v>42</v>
      </c>
      <c r="CZ211" t="s">
        <v>42</v>
      </c>
      <c r="DA211" t="s">
        <v>42</v>
      </c>
      <c r="DB211" t="s">
        <v>41</v>
      </c>
      <c r="DC211" t="s">
        <v>41</v>
      </c>
      <c r="DD211" t="s">
        <v>42</v>
      </c>
      <c r="DE211" t="s">
        <v>42</v>
      </c>
      <c r="DF211" t="s">
        <v>42</v>
      </c>
      <c r="DG211" t="s">
        <v>42</v>
      </c>
      <c r="DH211" t="s">
        <v>42</v>
      </c>
      <c r="DI211" t="s">
        <v>41</v>
      </c>
      <c r="DJ211" t="s">
        <v>59</v>
      </c>
      <c r="DK211" t="s">
        <v>70</v>
      </c>
      <c r="DL211" t="s">
        <v>71</v>
      </c>
      <c r="DM211" t="s">
        <v>72</v>
      </c>
      <c r="DN211" t="s">
        <v>81</v>
      </c>
      <c r="DO211" t="s">
        <v>82</v>
      </c>
      <c r="DP211" t="s">
        <v>81</v>
      </c>
      <c r="DQ211" t="s">
        <v>82</v>
      </c>
      <c r="DR211" t="s">
        <v>51</v>
      </c>
      <c r="DS211" t="s">
        <v>52</v>
      </c>
      <c r="DT211" t="s">
        <v>93</v>
      </c>
      <c r="DU211" t="s">
        <v>74</v>
      </c>
      <c r="DV211" t="s">
        <v>66</v>
      </c>
      <c r="DW211" t="s">
        <v>67</v>
      </c>
      <c r="DX211" t="s">
        <v>56</v>
      </c>
      <c r="DY211" t="s">
        <v>57</v>
      </c>
      <c r="DZ211" t="s">
        <v>37</v>
      </c>
      <c r="EA211" t="s">
        <v>86</v>
      </c>
      <c r="EB211" t="s">
        <v>2230</v>
      </c>
      <c r="EC211" t="s">
        <v>87</v>
      </c>
    </row>
    <row r="212" spans="1:133" x14ac:dyDescent="0.25">
      <c r="A212" t="s">
        <v>454</v>
      </c>
      <c r="B212">
        <v>2016</v>
      </c>
      <c r="C212">
        <v>5</v>
      </c>
      <c r="D212" s="2">
        <v>42404</v>
      </c>
      <c r="E212" s="2">
        <v>42400</v>
      </c>
      <c r="F212" s="2">
        <v>42401</v>
      </c>
      <c r="G212" s="3" t="s">
        <v>1715</v>
      </c>
      <c r="H212" s="3" t="s">
        <v>2082</v>
      </c>
      <c r="I212">
        <v>1</v>
      </c>
      <c r="J212">
        <v>1</v>
      </c>
      <c r="K212">
        <v>1</v>
      </c>
      <c r="L212">
        <v>1</v>
      </c>
      <c r="M212" t="s">
        <v>38</v>
      </c>
      <c r="N212">
        <v>3</v>
      </c>
      <c r="O212">
        <v>2</v>
      </c>
      <c r="P212">
        <v>0</v>
      </c>
      <c r="Q212" s="3" t="s">
        <v>99</v>
      </c>
      <c r="R212" s="3" t="s">
        <v>40</v>
      </c>
      <c r="S212">
        <v>4</v>
      </c>
      <c r="T212" s="1">
        <v>2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1</v>
      </c>
      <c r="AA212" s="1">
        <v>0</v>
      </c>
      <c r="AB212" s="1">
        <v>0</v>
      </c>
      <c r="AC212" s="1">
        <v>0</v>
      </c>
      <c r="AD212" s="1">
        <v>1</v>
      </c>
      <c r="AE212" s="1">
        <v>0</v>
      </c>
      <c r="AF212" s="1">
        <v>1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t="s">
        <v>42</v>
      </c>
      <c r="CS212" t="s">
        <v>41</v>
      </c>
      <c r="CT212" t="s">
        <v>41</v>
      </c>
      <c r="CU212" t="s">
        <v>41</v>
      </c>
      <c r="CV212" t="s">
        <v>42</v>
      </c>
      <c r="CW212" t="s">
        <v>42</v>
      </c>
      <c r="CX212" t="s">
        <v>42</v>
      </c>
      <c r="CY212" t="s">
        <v>42</v>
      </c>
      <c r="CZ212" t="s">
        <v>42</v>
      </c>
      <c r="DA212" t="s">
        <v>42</v>
      </c>
      <c r="DB212" t="s">
        <v>42</v>
      </c>
      <c r="DC212" t="s">
        <v>42</v>
      </c>
      <c r="DD212" t="s">
        <v>42</v>
      </c>
      <c r="DE212" t="s">
        <v>42</v>
      </c>
      <c r="DF212" t="s">
        <v>42</v>
      </c>
      <c r="DG212" t="s">
        <v>42</v>
      </c>
      <c r="DH212" t="s">
        <v>42</v>
      </c>
      <c r="DI212" t="s">
        <v>42</v>
      </c>
      <c r="DJ212" t="s">
        <v>77</v>
      </c>
      <c r="DK212" t="s">
        <v>78</v>
      </c>
      <c r="DL212" t="s">
        <v>107</v>
      </c>
      <c r="DM212" t="s">
        <v>107</v>
      </c>
      <c r="DN212" t="s">
        <v>79</v>
      </c>
      <c r="DO212" t="s">
        <v>80</v>
      </c>
      <c r="DP212" t="s">
        <v>73</v>
      </c>
      <c r="DQ212" t="s">
        <v>48</v>
      </c>
      <c r="DR212" t="s">
        <v>51</v>
      </c>
      <c r="DS212" t="s">
        <v>52</v>
      </c>
      <c r="DT212" t="s">
        <v>65</v>
      </c>
      <c r="DU212" t="s">
        <v>54</v>
      </c>
      <c r="DV212" t="s">
        <v>84</v>
      </c>
      <c r="DW212" t="s">
        <v>85</v>
      </c>
      <c r="DX212" t="s">
        <v>56</v>
      </c>
      <c r="DY212" t="s">
        <v>57</v>
      </c>
      <c r="DZ212" t="s">
        <v>37</v>
      </c>
      <c r="EA212" t="s">
        <v>36</v>
      </c>
    </row>
    <row r="213" spans="1:133" x14ac:dyDescent="0.25">
      <c r="A213" t="s">
        <v>455</v>
      </c>
      <c r="B213">
        <v>2016</v>
      </c>
      <c r="C213">
        <v>5</v>
      </c>
      <c r="D213" s="2">
        <v>42407</v>
      </c>
      <c r="E213" s="2">
        <v>42406</v>
      </c>
      <c r="F213" s="2">
        <v>42406</v>
      </c>
      <c r="G213" s="3" t="s">
        <v>1715</v>
      </c>
      <c r="H213" s="3" t="s">
        <v>2082</v>
      </c>
      <c r="I213">
        <v>0</v>
      </c>
      <c r="J213">
        <v>0</v>
      </c>
      <c r="K213">
        <v>1</v>
      </c>
      <c r="L213">
        <v>1</v>
      </c>
      <c r="M213" t="s">
        <v>38</v>
      </c>
      <c r="N213">
        <v>7</v>
      </c>
      <c r="O213">
        <v>7</v>
      </c>
      <c r="P213">
        <v>0</v>
      </c>
      <c r="Q213" s="3" t="s">
        <v>39</v>
      </c>
      <c r="R213" s="3" t="s">
        <v>40</v>
      </c>
      <c r="S213">
        <v>4</v>
      </c>
      <c r="T213" s="1">
        <v>7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1</v>
      </c>
      <c r="AC213" s="1">
        <v>1</v>
      </c>
      <c r="AD213" s="1">
        <v>2</v>
      </c>
      <c r="AE213" s="1">
        <v>1</v>
      </c>
      <c r="AF213" s="1">
        <v>3</v>
      </c>
      <c r="AG213" s="1">
        <v>1</v>
      </c>
      <c r="AH213" s="1">
        <v>2</v>
      </c>
      <c r="AI213" s="1">
        <v>3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t="s">
        <v>41</v>
      </c>
      <c r="CS213" t="s">
        <v>41</v>
      </c>
      <c r="CT213" t="s">
        <v>41</v>
      </c>
      <c r="CU213" t="s">
        <v>41</v>
      </c>
      <c r="CV213" t="s">
        <v>42</v>
      </c>
      <c r="CW213" t="s">
        <v>42</v>
      </c>
      <c r="CX213" t="s">
        <v>42</v>
      </c>
      <c r="CY213" t="s">
        <v>42</v>
      </c>
      <c r="CZ213" t="s">
        <v>42</v>
      </c>
      <c r="DA213" t="s">
        <v>42</v>
      </c>
      <c r="DB213" t="s">
        <v>42</v>
      </c>
      <c r="DC213" t="s">
        <v>42</v>
      </c>
      <c r="DD213" t="s">
        <v>42</v>
      </c>
      <c r="DE213" t="s">
        <v>42</v>
      </c>
      <c r="DF213" t="s">
        <v>42</v>
      </c>
      <c r="DG213" t="s">
        <v>42</v>
      </c>
      <c r="DH213" t="s">
        <v>42</v>
      </c>
      <c r="DI213" t="s">
        <v>42</v>
      </c>
      <c r="DJ213" t="s">
        <v>59</v>
      </c>
      <c r="DK213" t="s">
        <v>70</v>
      </c>
      <c r="DL213" t="s">
        <v>45</v>
      </c>
      <c r="DM213" t="s">
        <v>46</v>
      </c>
      <c r="DN213" t="s">
        <v>61</v>
      </c>
      <c r="DO213" t="s">
        <v>62</v>
      </c>
      <c r="DP213" t="s">
        <v>49</v>
      </c>
      <c r="DQ213" t="s">
        <v>50</v>
      </c>
      <c r="DR213" t="s">
        <v>51</v>
      </c>
      <c r="DS213" t="s">
        <v>52</v>
      </c>
      <c r="DT213" t="s">
        <v>53</v>
      </c>
      <c r="DU213" t="s">
        <v>54</v>
      </c>
      <c r="DV213" t="s">
        <v>84</v>
      </c>
      <c r="DW213" t="s">
        <v>85</v>
      </c>
      <c r="DX213" t="s">
        <v>56</v>
      </c>
      <c r="DY213" t="s">
        <v>57</v>
      </c>
      <c r="DZ213" t="s">
        <v>37</v>
      </c>
      <c r="EA213" t="s">
        <v>36</v>
      </c>
    </row>
    <row r="214" spans="1:133" x14ac:dyDescent="0.25">
      <c r="A214" t="s">
        <v>456</v>
      </c>
      <c r="B214">
        <v>2016</v>
      </c>
      <c r="C214">
        <v>5</v>
      </c>
      <c r="D214" s="2">
        <v>42400</v>
      </c>
      <c r="E214" s="2">
        <v>42399</v>
      </c>
      <c r="F214" s="2">
        <v>42400</v>
      </c>
      <c r="G214" s="3" t="s">
        <v>1779</v>
      </c>
      <c r="H214" s="3" t="s">
        <v>1779</v>
      </c>
      <c r="I214">
        <v>1</v>
      </c>
      <c r="J214">
        <v>0</v>
      </c>
      <c r="K214">
        <v>9</v>
      </c>
      <c r="L214">
        <v>9</v>
      </c>
      <c r="M214" t="s">
        <v>38</v>
      </c>
      <c r="N214">
        <v>120</v>
      </c>
      <c r="O214">
        <v>10</v>
      </c>
      <c r="P214">
        <v>0</v>
      </c>
      <c r="Q214" s="3" t="s">
        <v>457</v>
      </c>
      <c r="R214" s="3" t="s">
        <v>40</v>
      </c>
      <c r="S214">
        <v>4</v>
      </c>
      <c r="T214" s="1">
        <v>10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5</v>
      </c>
      <c r="AC214" s="1">
        <v>5</v>
      </c>
      <c r="AD214" s="1">
        <v>0</v>
      </c>
      <c r="AE214" s="1">
        <v>4</v>
      </c>
      <c r="AF214" s="1">
        <v>4</v>
      </c>
      <c r="AG214" s="1">
        <v>0</v>
      </c>
      <c r="AH214" s="1">
        <v>0</v>
      </c>
      <c r="AI214" s="1">
        <v>0</v>
      </c>
      <c r="AJ214" s="1">
        <v>0</v>
      </c>
      <c r="AK214" s="1">
        <v>1</v>
      </c>
      <c r="AL214" s="1">
        <v>1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t="s">
        <v>41</v>
      </c>
      <c r="CS214" t="s">
        <v>41</v>
      </c>
      <c r="CT214" t="s">
        <v>41</v>
      </c>
      <c r="CU214" t="s">
        <v>41</v>
      </c>
      <c r="CV214" t="s">
        <v>42</v>
      </c>
      <c r="CW214" t="s">
        <v>42</v>
      </c>
      <c r="CX214" t="s">
        <v>42</v>
      </c>
      <c r="CY214" t="s">
        <v>42</v>
      </c>
      <c r="CZ214" t="s">
        <v>42</v>
      </c>
      <c r="DA214" t="s">
        <v>42</v>
      </c>
      <c r="DB214" t="s">
        <v>42</v>
      </c>
      <c r="DC214" t="s">
        <v>42</v>
      </c>
      <c r="DD214" t="s">
        <v>42</v>
      </c>
      <c r="DE214" t="s">
        <v>42</v>
      </c>
      <c r="DF214" t="s">
        <v>41</v>
      </c>
      <c r="DG214" t="s">
        <v>42</v>
      </c>
      <c r="DH214" t="s">
        <v>42</v>
      </c>
      <c r="DI214" t="s">
        <v>42</v>
      </c>
      <c r="DJ214" s="4" t="s">
        <v>142</v>
      </c>
      <c r="DK214" t="s">
        <v>143</v>
      </c>
      <c r="DL214" t="s">
        <v>107</v>
      </c>
      <c r="DM214" t="s">
        <v>104</v>
      </c>
      <c r="DN214" t="s">
        <v>61</v>
      </c>
      <c r="DO214" t="s">
        <v>62</v>
      </c>
      <c r="DP214" t="s">
        <v>49</v>
      </c>
      <c r="DQ214" t="s">
        <v>50</v>
      </c>
      <c r="DR214" t="s">
        <v>51</v>
      </c>
      <c r="DS214" t="s">
        <v>52</v>
      </c>
      <c r="DT214" t="s">
        <v>53</v>
      </c>
      <c r="DU214" t="s">
        <v>54</v>
      </c>
      <c r="DV214" t="s">
        <v>84</v>
      </c>
      <c r="DW214" t="s">
        <v>85</v>
      </c>
      <c r="DX214" t="s">
        <v>56</v>
      </c>
      <c r="DY214" t="s">
        <v>57</v>
      </c>
      <c r="DZ214" t="s">
        <v>37</v>
      </c>
      <c r="EA214" t="s">
        <v>36</v>
      </c>
    </row>
    <row r="215" spans="1:133" x14ac:dyDescent="0.25">
      <c r="A215" t="s">
        <v>458</v>
      </c>
      <c r="B215">
        <v>2016</v>
      </c>
      <c r="C215">
        <v>5</v>
      </c>
      <c r="D215" s="2">
        <v>42401</v>
      </c>
      <c r="E215" s="2">
        <v>42401</v>
      </c>
      <c r="F215" s="2">
        <v>42401</v>
      </c>
      <c r="I215">
        <v>0</v>
      </c>
      <c r="J215">
        <v>0</v>
      </c>
      <c r="K215">
        <v>14</v>
      </c>
      <c r="L215">
        <v>14</v>
      </c>
      <c r="M215" t="s">
        <v>38</v>
      </c>
      <c r="N215">
        <v>2</v>
      </c>
      <c r="O215">
        <v>2</v>
      </c>
      <c r="P215">
        <v>0</v>
      </c>
      <c r="Q215" s="3" t="s">
        <v>39</v>
      </c>
      <c r="R215" s="3" t="s">
        <v>40</v>
      </c>
      <c r="S215">
        <v>2</v>
      </c>
      <c r="T215" s="1">
        <v>2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1</v>
      </c>
      <c r="AF215" s="1">
        <v>1</v>
      </c>
      <c r="AG215" s="1">
        <v>0</v>
      </c>
      <c r="AH215" s="1">
        <v>1</v>
      </c>
      <c r="AI215" s="1">
        <v>1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t="s">
        <v>41</v>
      </c>
      <c r="CS215" t="s">
        <v>41</v>
      </c>
      <c r="CT215" t="s">
        <v>41</v>
      </c>
      <c r="CU215" t="s">
        <v>41</v>
      </c>
      <c r="CV215" t="s">
        <v>42</v>
      </c>
      <c r="CW215" t="s">
        <v>42</v>
      </c>
      <c r="CX215" t="s">
        <v>42</v>
      </c>
      <c r="CY215" t="s">
        <v>42</v>
      </c>
      <c r="CZ215" t="s">
        <v>42</v>
      </c>
      <c r="DA215" t="s">
        <v>42</v>
      </c>
      <c r="DB215" t="s">
        <v>42</v>
      </c>
      <c r="DC215" t="s">
        <v>42</v>
      </c>
      <c r="DD215" t="s">
        <v>42</v>
      </c>
      <c r="DE215" t="s">
        <v>41</v>
      </c>
      <c r="DF215" t="s">
        <v>42</v>
      </c>
      <c r="DG215" t="s">
        <v>42</v>
      </c>
      <c r="DH215" t="s">
        <v>42</v>
      </c>
      <c r="DI215" t="s">
        <v>42</v>
      </c>
      <c r="DJ215" t="s">
        <v>77</v>
      </c>
      <c r="DK215" t="s">
        <v>126</v>
      </c>
      <c r="DL215" t="s">
        <v>45</v>
      </c>
      <c r="DM215" t="s">
        <v>46</v>
      </c>
      <c r="DN215" t="s">
        <v>459</v>
      </c>
      <c r="DO215" t="s">
        <v>460</v>
      </c>
      <c r="DP215" t="s">
        <v>133</v>
      </c>
      <c r="DQ215" t="s">
        <v>134</v>
      </c>
      <c r="DR215" t="s">
        <v>63</v>
      </c>
      <c r="DS215" t="s">
        <v>64</v>
      </c>
      <c r="DT215" t="s">
        <v>53</v>
      </c>
      <c r="DU215" t="s">
        <v>54</v>
      </c>
      <c r="DV215" t="s">
        <v>84</v>
      </c>
      <c r="DW215" t="s">
        <v>85</v>
      </c>
      <c r="DX215" t="s">
        <v>56</v>
      </c>
      <c r="DY215" t="s">
        <v>57</v>
      </c>
      <c r="DZ215" t="s">
        <v>37</v>
      </c>
      <c r="EA215" t="s">
        <v>36</v>
      </c>
    </row>
    <row r="216" spans="1:133" x14ac:dyDescent="0.25">
      <c r="A216" t="s">
        <v>461</v>
      </c>
      <c r="B216">
        <v>2016</v>
      </c>
      <c r="C216">
        <v>5</v>
      </c>
      <c r="D216" s="2">
        <v>42405</v>
      </c>
      <c r="E216" s="2">
        <v>42400</v>
      </c>
      <c r="F216" s="2">
        <v>42403</v>
      </c>
      <c r="G216" s="3" t="s">
        <v>1728</v>
      </c>
      <c r="H216" s="3" t="s">
        <v>2091</v>
      </c>
      <c r="I216">
        <v>3</v>
      </c>
      <c r="J216">
        <v>1</v>
      </c>
      <c r="K216">
        <v>8</v>
      </c>
      <c r="L216">
        <v>8</v>
      </c>
      <c r="M216" t="s">
        <v>38</v>
      </c>
      <c r="N216">
        <v>7</v>
      </c>
      <c r="O216">
        <v>2</v>
      </c>
      <c r="P216">
        <v>0</v>
      </c>
      <c r="Q216" s="3" t="s">
        <v>190</v>
      </c>
      <c r="R216" s="3" t="s">
        <v>40</v>
      </c>
      <c r="S216">
        <v>3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1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1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1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1</v>
      </c>
      <c r="CK216" s="1">
        <v>1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t="s">
        <v>41</v>
      </c>
      <c r="CS216" t="s">
        <v>41</v>
      </c>
      <c r="CT216" t="s">
        <v>41</v>
      </c>
      <c r="CU216" t="s">
        <v>42</v>
      </c>
      <c r="CV216" t="s">
        <v>42</v>
      </c>
      <c r="CW216" t="s">
        <v>42</v>
      </c>
      <c r="CX216" t="s">
        <v>42</v>
      </c>
      <c r="CY216" t="s">
        <v>42</v>
      </c>
      <c r="CZ216" t="s">
        <v>42</v>
      </c>
      <c r="DA216" t="s">
        <v>42</v>
      </c>
      <c r="DB216" t="s">
        <v>41</v>
      </c>
      <c r="DC216" t="s">
        <v>42</v>
      </c>
      <c r="DD216" t="s">
        <v>42</v>
      </c>
      <c r="DE216" t="s">
        <v>42</v>
      </c>
      <c r="DF216" t="s">
        <v>42</v>
      </c>
      <c r="DG216" t="s">
        <v>42</v>
      </c>
      <c r="DH216" t="s">
        <v>42</v>
      </c>
      <c r="DI216" t="s">
        <v>42</v>
      </c>
      <c r="DJ216" t="s">
        <v>77</v>
      </c>
      <c r="DK216" t="s">
        <v>78</v>
      </c>
      <c r="DL216" t="s">
        <v>107</v>
      </c>
      <c r="DM216" t="s">
        <v>107</v>
      </c>
      <c r="DN216" t="s">
        <v>79</v>
      </c>
      <c r="DO216" t="s">
        <v>80</v>
      </c>
      <c r="DP216" t="s">
        <v>73</v>
      </c>
      <c r="DQ216" t="s">
        <v>48</v>
      </c>
      <c r="DR216" t="s">
        <v>63</v>
      </c>
      <c r="DS216" t="s">
        <v>64</v>
      </c>
      <c r="DT216" t="s">
        <v>53</v>
      </c>
      <c r="DU216" t="s">
        <v>54</v>
      </c>
      <c r="DV216" t="s">
        <v>84</v>
      </c>
      <c r="DW216" t="s">
        <v>85</v>
      </c>
      <c r="DX216" t="s">
        <v>56</v>
      </c>
      <c r="DY216" t="s">
        <v>57</v>
      </c>
      <c r="DZ216" t="s">
        <v>37</v>
      </c>
      <c r="EA216" t="s">
        <v>36</v>
      </c>
    </row>
    <row r="217" spans="1:133" x14ac:dyDescent="0.25">
      <c r="A217" t="s">
        <v>462</v>
      </c>
      <c r="B217">
        <v>2016</v>
      </c>
      <c r="C217">
        <v>5</v>
      </c>
      <c r="D217" s="2">
        <v>42401</v>
      </c>
      <c r="E217" s="2">
        <v>42400</v>
      </c>
      <c r="F217" s="2">
        <v>42400</v>
      </c>
      <c r="G217" s="3" t="s">
        <v>1780</v>
      </c>
      <c r="H217" s="3" t="s">
        <v>2042</v>
      </c>
      <c r="I217">
        <v>0</v>
      </c>
      <c r="J217">
        <v>1</v>
      </c>
      <c r="K217">
        <v>5</v>
      </c>
      <c r="L217">
        <v>5</v>
      </c>
      <c r="M217" t="s">
        <v>38</v>
      </c>
      <c r="N217">
        <v>13</v>
      </c>
      <c r="O217">
        <v>3</v>
      </c>
      <c r="P217">
        <v>0</v>
      </c>
      <c r="Q217" s="3" t="s">
        <v>463</v>
      </c>
      <c r="R217" s="3" t="s">
        <v>40</v>
      </c>
      <c r="S217">
        <v>4</v>
      </c>
      <c r="T217" s="1">
        <v>3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1</v>
      </c>
      <c r="AI217" s="1">
        <v>2</v>
      </c>
      <c r="AJ217" s="1">
        <v>0</v>
      </c>
      <c r="AK217" s="1">
        <v>1</v>
      </c>
      <c r="AL217" s="1">
        <v>1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t="s">
        <v>41</v>
      </c>
      <c r="CS217" t="s">
        <v>41</v>
      </c>
      <c r="CT217" t="s">
        <v>41</v>
      </c>
      <c r="CU217" t="s">
        <v>42</v>
      </c>
      <c r="CV217" t="s">
        <v>42</v>
      </c>
      <c r="CW217" t="s">
        <v>42</v>
      </c>
      <c r="CX217" t="s">
        <v>42</v>
      </c>
      <c r="CY217" t="s">
        <v>42</v>
      </c>
      <c r="CZ217" t="s">
        <v>42</v>
      </c>
      <c r="DA217" t="s">
        <v>42</v>
      </c>
      <c r="DB217" t="s">
        <v>42</v>
      </c>
      <c r="DC217" t="s">
        <v>42</v>
      </c>
      <c r="DD217" t="s">
        <v>42</v>
      </c>
      <c r="DE217" t="s">
        <v>42</v>
      </c>
      <c r="DF217" t="s">
        <v>42</v>
      </c>
      <c r="DG217" t="s">
        <v>42</v>
      </c>
      <c r="DH217" t="s">
        <v>42</v>
      </c>
      <c r="DI217" t="s">
        <v>42</v>
      </c>
      <c r="DJ217" t="s">
        <v>77</v>
      </c>
      <c r="DK217" t="s">
        <v>126</v>
      </c>
      <c r="DL217" t="s">
        <v>45</v>
      </c>
      <c r="DM217" t="s">
        <v>46</v>
      </c>
      <c r="DN217" t="s">
        <v>79</v>
      </c>
      <c r="DO217" t="s">
        <v>80</v>
      </c>
      <c r="DP217" t="s">
        <v>133</v>
      </c>
      <c r="DQ217" t="s">
        <v>134</v>
      </c>
      <c r="DR217" t="s">
        <v>51</v>
      </c>
      <c r="DS217" t="s">
        <v>52</v>
      </c>
      <c r="DT217" t="s">
        <v>121</v>
      </c>
      <c r="DU217" t="s">
        <v>74</v>
      </c>
      <c r="DV217" t="s">
        <v>66</v>
      </c>
      <c r="DW217" t="s">
        <v>67</v>
      </c>
      <c r="DX217" t="s">
        <v>56</v>
      </c>
      <c r="DY217" t="s">
        <v>57</v>
      </c>
      <c r="DZ217" t="s">
        <v>37</v>
      </c>
      <c r="EA217" t="s">
        <v>36</v>
      </c>
    </row>
    <row r="218" spans="1:133" x14ac:dyDescent="0.25">
      <c r="A218" t="s">
        <v>464</v>
      </c>
      <c r="B218">
        <v>2016</v>
      </c>
      <c r="C218">
        <v>5</v>
      </c>
      <c r="D218" s="2">
        <v>42402</v>
      </c>
      <c r="E218" s="2">
        <v>42400</v>
      </c>
      <c r="F218" s="2">
        <v>42401</v>
      </c>
      <c r="G218" s="3" t="s">
        <v>1740</v>
      </c>
      <c r="H218" s="3" t="s">
        <v>2098</v>
      </c>
      <c r="I218">
        <v>1</v>
      </c>
      <c r="J218">
        <v>1</v>
      </c>
      <c r="K218">
        <v>1</v>
      </c>
      <c r="L218">
        <v>1</v>
      </c>
      <c r="M218" t="s">
        <v>38</v>
      </c>
      <c r="N218">
        <v>4</v>
      </c>
      <c r="O218">
        <v>4</v>
      </c>
      <c r="P218">
        <v>0</v>
      </c>
      <c r="Q218" s="3" t="s">
        <v>39</v>
      </c>
      <c r="R218" s="3" t="s">
        <v>40</v>
      </c>
      <c r="S218">
        <v>4</v>
      </c>
      <c r="T218" s="1">
        <v>4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1</v>
      </c>
      <c r="AE218" s="1">
        <v>1</v>
      </c>
      <c r="AF218" s="1">
        <v>2</v>
      </c>
      <c r="AG218" s="1">
        <v>1</v>
      </c>
      <c r="AH218" s="1">
        <v>1</v>
      </c>
      <c r="AI218" s="1">
        <v>2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t="s">
        <v>42</v>
      </c>
      <c r="CS218" t="s">
        <v>41</v>
      </c>
      <c r="CT218" t="s">
        <v>41</v>
      </c>
      <c r="CU218" t="s">
        <v>42</v>
      </c>
      <c r="CV218" t="s">
        <v>42</v>
      </c>
      <c r="CW218" t="s">
        <v>42</v>
      </c>
      <c r="CX218" t="s">
        <v>42</v>
      </c>
      <c r="CY218" t="s">
        <v>42</v>
      </c>
      <c r="CZ218" t="s">
        <v>42</v>
      </c>
      <c r="DA218" t="s">
        <v>42</v>
      </c>
      <c r="DB218" t="s">
        <v>42</v>
      </c>
      <c r="DC218" t="s">
        <v>42</v>
      </c>
      <c r="DD218" t="s">
        <v>41</v>
      </c>
      <c r="DE218" t="s">
        <v>42</v>
      </c>
      <c r="DF218" t="s">
        <v>42</v>
      </c>
      <c r="DG218" t="s">
        <v>42</v>
      </c>
      <c r="DH218" t="s">
        <v>42</v>
      </c>
      <c r="DI218" t="s">
        <v>42</v>
      </c>
      <c r="DJ218" s="4" t="s">
        <v>142</v>
      </c>
      <c r="DK218" t="s">
        <v>143</v>
      </c>
      <c r="DL218" t="s">
        <v>45</v>
      </c>
      <c r="DM218" t="s">
        <v>46</v>
      </c>
      <c r="DN218" t="s">
        <v>79</v>
      </c>
      <c r="DO218" t="s">
        <v>80</v>
      </c>
      <c r="DP218" t="s">
        <v>73</v>
      </c>
      <c r="DQ218" t="s">
        <v>48</v>
      </c>
      <c r="DR218" t="s">
        <v>63</v>
      </c>
      <c r="DS218" t="s">
        <v>64</v>
      </c>
      <c r="DT218" t="s">
        <v>53</v>
      </c>
      <c r="DU218" t="s">
        <v>54</v>
      </c>
      <c r="DV218" t="s">
        <v>84</v>
      </c>
      <c r="DW218" t="s">
        <v>85</v>
      </c>
      <c r="DX218" t="s">
        <v>56</v>
      </c>
      <c r="DY218" t="s">
        <v>57</v>
      </c>
      <c r="DZ218" t="s">
        <v>37</v>
      </c>
      <c r="EA218" t="s">
        <v>36</v>
      </c>
    </row>
    <row r="219" spans="1:133" x14ac:dyDescent="0.25">
      <c r="A219" t="s">
        <v>465</v>
      </c>
      <c r="B219">
        <v>2016</v>
      </c>
      <c r="C219">
        <v>5</v>
      </c>
      <c r="D219" s="2">
        <v>42408</v>
      </c>
      <c r="E219" s="2">
        <v>42402</v>
      </c>
      <c r="F219" s="2">
        <v>42403</v>
      </c>
      <c r="G219" s="3" t="s">
        <v>1695</v>
      </c>
      <c r="H219" s="3" t="s">
        <v>1695</v>
      </c>
      <c r="I219">
        <v>1</v>
      </c>
      <c r="J219">
        <v>1</v>
      </c>
      <c r="K219">
        <v>13</v>
      </c>
      <c r="L219">
        <v>13</v>
      </c>
      <c r="M219" t="s">
        <v>38</v>
      </c>
      <c r="N219">
        <v>3</v>
      </c>
      <c r="O219">
        <v>3</v>
      </c>
      <c r="P219">
        <v>0</v>
      </c>
      <c r="Q219" s="3" t="s">
        <v>39</v>
      </c>
      <c r="R219" s="3" t="s">
        <v>40</v>
      </c>
      <c r="S219">
        <v>3</v>
      </c>
      <c r="T219" s="1">
        <v>3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1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  <c r="AG219" s="1">
        <v>1</v>
      </c>
      <c r="AH219" s="1">
        <v>1</v>
      </c>
      <c r="AI219" s="1">
        <v>2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t="s">
        <v>41</v>
      </c>
      <c r="CS219" t="s">
        <v>41</v>
      </c>
      <c r="CT219" t="s">
        <v>41</v>
      </c>
      <c r="CU219" t="s">
        <v>41</v>
      </c>
      <c r="CV219" t="s">
        <v>42</v>
      </c>
      <c r="CW219" t="s">
        <v>42</v>
      </c>
      <c r="CX219" t="s">
        <v>42</v>
      </c>
      <c r="CY219" t="s">
        <v>42</v>
      </c>
      <c r="CZ219" t="s">
        <v>42</v>
      </c>
      <c r="DA219" t="s">
        <v>42</v>
      </c>
      <c r="DB219" t="s">
        <v>42</v>
      </c>
      <c r="DC219" t="s">
        <v>42</v>
      </c>
      <c r="DD219" t="s">
        <v>42</v>
      </c>
      <c r="DE219" t="s">
        <v>42</v>
      </c>
      <c r="DF219" t="s">
        <v>42</v>
      </c>
      <c r="DG219" t="s">
        <v>42</v>
      </c>
      <c r="DH219" t="s">
        <v>42</v>
      </c>
      <c r="DI219" t="s">
        <v>41</v>
      </c>
      <c r="DJ219" t="s">
        <v>59</v>
      </c>
      <c r="DK219" t="s">
        <v>60</v>
      </c>
      <c r="DL219" t="s">
        <v>71</v>
      </c>
      <c r="DM219" t="s">
        <v>72</v>
      </c>
      <c r="DN219" t="s">
        <v>91</v>
      </c>
      <c r="DO219" t="s">
        <v>92</v>
      </c>
      <c r="DP219" t="s">
        <v>81</v>
      </c>
      <c r="DQ219" t="s">
        <v>82</v>
      </c>
      <c r="DR219" t="s">
        <v>51</v>
      </c>
      <c r="DS219" t="s">
        <v>52</v>
      </c>
      <c r="DT219" t="s">
        <v>93</v>
      </c>
      <c r="DU219" t="s">
        <v>74</v>
      </c>
      <c r="DV219" t="s">
        <v>66</v>
      </c>
      <c r="DW219" t="s">
        <v>67</v>
      </c>
      <c r="DX219" t="s">
        <v>56</v>
      </c>
      <c r="DY219" t="s">
        <v>57</v>
      </c>
      <c r="DZ219" t="s">
        <v>37</v>
      </c>
      <c r="EA219" t="s">
        <v>86</v>
      </c>
      <c r="EB219" t="s">
        <v>182</v>
      </c>
      <c r="EC219" t="s">
        <v>87</v>
      </c>
    </row>
    <row r="220" spans="1:133" x14ac:dyDescent="0.25">
      <c r="A220" t="s">
        <v>466</v>
      </c>
      <c r="B220">
        <v>2016</v>
      </c>
      <c r="C220">
        <v>5</v>
      </c>
      <c r="D220" s="2">
        <v>42400</v>
      </c>
      <c r="E220" s="2">
        <v>42400</v>
      </c>
      <c r="F220" s="2">
        <v>42400</v>
      </c>
      <c r="G220" s="3" t="s">
        <v>1707</v>
      </c>
      <c r="H220" s="3" t="s">
        <v>1707</v>
      </c>
      <c r="I220">
        <v>0</v>
      </c>
      <c r="J220">
        <v>0</v>
      </c>
      <c r="K220">
        <v>6</v>
      </c>
      <c r="L220">
        <v>6</v>
      </c>
      <c r="M220" t="s">
        <v>38</v>
      </c>
      <c r="N220">
        <v>30</v>
      </c>
      <c r="O220">
        <v>4</v>
      </c>
      <c r="P220">
        <v>0</v>
      </c>
      <c r="Q220" s="3" t="s">
        <v>467</v>
      </c>
      <c r="R220" s="3" t="s">
        <v>40</v>
      </c>
      <c r="S220">
        <v>5</v>
      </c>
      <c r="T220" s="1">
        <v>4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2</v>
      </c>
      <c r="AF220" s="1">
        <v>3</v>
      </c>
      <c r="AG220" s="1">
        <v>1</v>
      </c>
      <c r="AH220" s="1">
        <v>0</v>
      </c>
      <c r="AI220" s="1">
        <v>1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t="s">
        <v>41</v>
      </c>
      <c r="CS220" t="s">
        <v>41</v>
      </c>
      <c r="CT220" t="s">
        <v>41</v>
      </c>
      <c r="CU220" t="s">
        <v>42</v>
      </c>
      <c r="CV220" t="s">
        <v>42</v>
      </c>
      <c r="CW220" t="s">
        <v>42</v>
      </c>
      <c r="CX220" t="s">
        <v>42</v>
      </c>
      <c r="CY220" t="s">
        <v>42</v>
      </c>
      <c r="CZ220" t="s">
        <v>42</v>
      </c>
      <c r="DA220" t="s">
        <v>42</v>
      </c>
      <c r="DB220" t="s">
        <v>42</v>
      </c>
      <c r="DC220" t="s">
        <v>41</v>
      </c>
      <c r="DD220" t="s">
        <v>42</v>
      </c>
      <c r="DE220" t="s">
        <v>41</v>
      </c>
      <c r="DF220" t="s">
        <v>42</v>
      </c>
      <c r="DG220" t="s">
        <v>42</v>
      </c>
      <c r="DH220" t="s">
        <v>42</v>
      </c>
      <c r="DI220" t="s">
        <v>42</v>
      </c>
      <c r="DJ220" t="s">
        <v>77</v>
      </c>
      <c r="DK220" t="s">
        <v>126</v>
      </c>
      <c r="DL220" t="s">
        <v>71</v>
      </c>
      <c r="DM220" t="s">
        <v>72</v>
      </c>
      <c r="DN220" t="s">
        <v>119</v>
      </c>
      <c r="DO220" t="s">
        <v>120</v>
      </c>
      <c r="DP220" t="s">
        <v>49</v>
      </c>
      <c r="DQ220" t="s">
        <v>50</v>
      </c>
      <c r="DR220" t="s">
        <v>63</v>
      </c>
      <c r="DS220" t="s">
        <v>64</v>
      </c>
      <c r="DT220" t="s">
        <v>93</v>
      </c>
      <c r="DU220" t="s">
        <v>74</v>
      </c>
      <c r="DV220" t="s">
        <v>122</v>
      </c>
      <c r="DW220" t="s">
        <v>123</v>
      </c>
      <c r="DX220" t="s">
        <v>122</v>
      </c>
      <c r="DY220" t="s">
        <v>97</v>
      </c>
      <c r="DZ220" t="s">
        <v>37</v>
      </c>
      <c r="EA220" t="s">
        <v>86</v>
      </c>
      <c r="EB220" t="s">
        <v>144</v>
      </c>
      <c r="EC220" t="s">
        <v>145</v>
      </c>
    </row>
    <row r="221" spans="1:133" x14ac:dyDescent="0.25">
      <c r="A221" t="s">
        <v>468</v>
      </c>
      <c r="B221">
        <v>2016</v>
      </c>
      <c r="C221">
        <v>5</v>
      </c>
      <c r="D221" s="2">
        <v>42405</v>
      </c>
      <c r="E221" s="2">
        <v>42400</v>
      </c>
      <c r="F221" s="2">
        <v>42401</v>
      </c>
      <c r="G221" s="3" t="s">
        <v>1781</v>
      </c>
      <c r="I221">
        <v>1</v>
      </c>
      <c r="J221">
        <v>0</v>
      </c>
      <c r="K221">
        <v>4</v>
      </c>
      <c r="L221">
        <v>4</v>
      </c>
      <c r="M221" t="s">
        <v>38</v>
      </c>
      <c r="N221">
        <v>3</v>
      </c>
      <c r="O221">
        <v>3</v>
      </c>
      <c r="P221">
        <v>0</v>
      </c>
      <c r="Q221" s="3" t="s">
        <v>39</v>
      </c>
      <c r="R221" s="3" t="s">
        <v>40</v>
      </c>
      <c r="S221">
        <v>3</v>
      </c>
      <c r="T221" s="1">
        <v>3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1</v>
      </c>
      <c r="AC221" s="1">
        <v>1</v>
      </c>
      <c r="AD221" s="1">
        <v>0</v>
      </c>
      <c r="AE221" s="1">
        <v>0</v>
      </c>
      <c r="AF221" s="1">
        <v>0</v>
      </c>
      <c r="AG221" s="1">
        <v>1</v>
      </c>
      <c r="AH221" s="1">
        <v>1</v>
      </c>
      <c r="AI221" s="1">
        <v>2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t="s">
        <v>42</v>
      </c>
      <c r="CS221" t="s">
        <v>41</v>
      </c>
      <c r="CT221" t="s">
        <v>41</v>
      </c>
      <c r="CU221" t="s">
        <v>41</v>
      </c>
      <c r="CV221" t="s">
        <v>42</v>
      </c>
      <c r="CW221" t="s">
        <v>42</v>
      </c>
      <c r="CX221" t="s">
        <v>42</v>
      </c>
      <c r="CY221" t="s">
        <v>42</v>
      </c>
      <c r="CZ221" t="s">
        <v>42</v>
      </c>
      <c r="DA221" t="s">
        <v>42</v>
      </c>
      <c r="DB221" t="s">
        <v>41</v>
      </c>
      <c r="DC221" t="s">
        <v>42</v>
      </c>
      <c r="DD221" t="s">
        <v>42</v>
      </c>
      <c r="DE221" t="s">
        <v>42</v>
      </c>
      <c r="DF221" t="s">
        <v>42</v>
      </c>
      <c r="DG221" t="s">
        <v>42</v>
      </c>
      <c r="DH221" t="s">
        <v>42</v>
      </c>
      <c r="DI221" t="s">
        <v>42</v>
      </c>
      <c r="DJ221" t="s">
        <v>142</v>
      </c>
      <c r="DK221" t="s">
        <v>188</v>
      </c>
      <c r="DL221" t="s">
        <v>45</v>
      </c>
      <c r="DM221" t="s">
        <v>46</v>
      </c>
      <c r="DN221" t="s">
        <v>91</v>
      </c>
      <c r="DO221" t="s">
        <v>92</v>
      </c>
      <c r="DP221" t="s">
        <v>73</v>
      </c>
      <c r="DQ221" t="s">
        <v>48</v>
      </c>
      <c r="DR221" t="s">
        <v>63</v>
      </c>
      <c r="DS221" t="s">
        <v>64</v>
      </c>
      <c r="DT221" t="s">
        <v>53</v>
      </c>
      <c r="DU221" t="s">
        <v>54</v>
      </c>
      <c r="DV221" t="s">
        <v>226</v>
      </c>
      <c r="DW221" t="s">
        <v>227</v>
      </c>
      <c r="DX221" t="s">
        <v>90</v>
      </c>
      <c r="DY221" t="s">
        <v>97</v>
      </c>
      <c r="DZ221" t="s">
        <v>37</v>
      </c>
      <c r="EA221" t="s">
        <v>36</v>
      </c>
    </row>
    <row r="222" spans="1:133" x14ac:dyDescent="0.25">
      <c r="A222" t="s">
        <v>469</v>
      </c>
      <c r="B222">
        <v>2016</v>
      </c>
      <c r="C222">
        <v>5</v>
      </c>
      <c r="D222" s="2">
        <v>42404</v>
      </c>
      <c r="E222" s="2">
        <v>42402</v>
      </c>
      <c r="F222" s="2">
        <v>42402</v>
      </c>
      <c r="G222" s="3" t="s">
        <v>1782</v>
      </c>
      <c r="H222" s="3" t="s">
        <v>1782</v>
      </c>
      <c r="I222">
        <v>0</v>
      </c>
      <c r="J222">
        <v>0</v>
      </c>
      <c r="K222">
        <v>4</v>
      </c>
      <c r="L222">
        <v>4</v>
      </c>
      <c r="M222" t="s">
        <v>38</v>
      </c>
      <c r="N222">
        <v>3</v>
      </c>
      <c r="O222">
        <v>3</v>
      </c>
      <c r="P222">
        <v>0</v>
      </c>
      <c r="Q222" s="3" t="s">
        <v>39</v>
      </c>
      <c r="R222" s="3" t="s">
        <v>40</v>
      </c>
      <c r="S222">
        <v>3</v>
      </c>
      <c r="T222" s="1">
        <v>3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1</v>
      </c>
      <c r="AC222" s="1">
        <v>1</v>
      </c>
      <c r="AD222" s="1">
        <v>1</v>
      </c>
      <c r="AE222" s="1">
        <v>1</v>
      </c>
      <c r="AF222" s="1">
        <v>2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t="s">
        <v>41</v>
      </c>
      <c r="CS222" t="s">
        <v>41</v>
      </c>
      <c r="CT222" t="s">
        <v>41</v>
      </c>
      <c r="CU222" t="s">
        <v>41</v>
      </c>
      <c r="CV222" t="s">
        <v>42</v>
      </c>
      <c r="CW222" t="s">
        <v>42</v>
      </c>
      <c r="CX222" t="s">
        <v>42</v>
      </c>
      <c r="CY222" t="s">
        <v>42</v>
      </c>
      <c r="CZ222" t="s">
        <v>42</v>
      </c>
      <c r="DA222" t="s">
        <v>42</v>
      </c>
      <c r="DB222" t="s">
        <v>42</v>
      </c>
      <c r="DC222" t="s">
        <v>42</v>
      </c>
      <c r="DD222" t="s">
        <v>42</v>
      </c>
      <c r="DE222" t="s">
        <v>42</v>
      </c>
      <c r="DF222" t="s">
        <v>42</v>
      </c>
      <c r="DG222" t="s">
        <v>42</v>
      </c>
      <c r="DH222" t="s">
        <v>42</v>
      </c>
      <c r="DI222" t="s">
        <v>42</v>
      </c>
      <c r="DJ222" t="s">
        <v>111</v>
      </c>
      <c r="DK222" t="s">
        <v>112</v>
      </c>
      <c r="DL222" t="s">
        <v>45</v>
      </c>
      <c r="DM222" t="s">
        <v>46</v>
      </c>
      <c r="DN222" t="s">
        <v>47</v>
      </c>
      <c r="DO222" t="s">
        <v>48</v>
      </c>
      <c r="DP222" t="s">
        <v>73</v>
      </c>
      <c r="DQ222" t="s">
        <v>48</v>
      </c>
      <c r="DR222" t="s">
        <v>63</v>
      </c>
      <c r="DS222" t="s">
        <v>64</v>
      </c>
      <c r="DT222" t="s">
        <v>53</v>
      </c>
      <c r="DU222" t="s">
        <v>54</v>
      </c>
      <c r="DY222" t="s">
        <v>113</v>
      </c>
      <c r="DZ222" t="s">
        <v>109</v>
      </c>
      <c r="EA222" t="s">
        <v>36</v>
      </c>
    </row>
    <row r="223" spans="1:133" x14ac:dyDescent="0.25">
      <c r="A223" t="s">
        <v>470</v>
      </c>
      <c r="B223">
        <v>2016</v>
      </c>
      <c r="C223">
        <v>5</v>
      </c>
      <c r="D223" s="2">
        <v>42408</v>
      </c>
      <c r="E223" s="2">
        <v>42406</v>
      </c>
      <c r="F223" s="2">
        <v>42406</v>
      </c>
      <c r="G223" s="3" t="s">
        <v>1751</v>
      </c>
      <c r="H223" s="3" t="s">
        <v>1751</v>
      </c>
      <c r="I223">
        <v>0</v>
      </c>
      <c r="J223">
        <v>1</v>
      </c>
      <c r="K223">
        <v>2</v>
      </c>
      <c r="L223">
        <v>2</v>
      </c>
      <c r="M223" t="s">
        <v>38</v>
      </c>
      <c r="N223">
        <v>2</v>
      </c>
      <c r="O223">
        <v>2</v>
      </c>
      <c r="P223">
        <v>0</v>
      </c>
      <c r="Q223" s="3" t="s">
        <v>39</v>
      </c>
      <c r="R223" s="3" t="s">
        <v>40</v>
      </c>
      <c r="S223">
        <v>4</v>
      </c>
      <c r="T223" s="1">
        <v>2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1</v>
      </c>
      <c r="AK223" s="1">
        <v>1</v>
      </c>
      <c r="AL223" s="1">
        <v>2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t="s">
        <v>42</v>
      </c>
      <c r="CS223" t="s">
        <v>41</v>
      </c>
      <c r="CT223" t="s">
        <v>41</v>
      </c>
      <c r="CU223" t="s">
        <v>41</v>
      </c>
      <c r="CV223" t="s">
        <v>42</v>
      </c>
      <c r="CW223" t="s">
        <v>42</v>
      </c>
      <c r="CX223" t="s">
        <v>42</v>
      </c>
      <c r="CY223" t="s">
        <v>42</v>
      </c>
      <c r="CZ223" t="s">
        <v>42</v>
      </c>
      <c r="DA223" t="s">
        <v>42</v>
      </c>
      <c r="DB223" t="s">
        <v>42</v>
      </c>
      <c r="DC223" t="s">
        <v>42</v>
      </c>
      <c r="DD223" t="s">
        <v>42</v>
      </c>
      <c r="DE223" t="s">
        <v>42</v>
      </c>
      <c r="DF223" t="s">
        <v>42</v>
      </c>
      <c r="DG223" t="s">
        <v>42</v>
      </c>
      <c r="DH223" t="s">
        <v>42</v>
      </c>
      <c r="DI223" t="s">
        <v>42</v>
      </c>
      <c r="DJ223" t="s">
        <v>77</v>
      </c>
      <c r="DK223" t="s">
        <v>106</v>
      </c>
      <c r="DL223" t="s">
        <v>71</v>
      </c>
      <c r="DM223" t="s">
        <v>72</v>
      </c>
      <c r="DN223" t="s">
        <v>61</v>
      </c>
      <c r="DO223" t="s">
        <v>62</v>
      </c>
      <c r="DP223" t="s">
        <v>49</v>
      </c>
      <c r="DQ223" t="s">
        <v>50</v>
      </c>
      <c r="DR223" t="s">
        <v>63</v>
      </c>
      <c r="DS223" t="s">
        <v>64</v>
      </c>
      <c r="DT223" t="s">
        <v>93</v>
      </c>
      <c r="DU223" t="s">
        <v>74</v>
      </c>
      <c r="DV223" t="s">
        <v>66</v>
      </c>
      <c r="DW223" t="s">
        <v>67</v>
      </c>
      <c r="DX223" t="s">
        <v>56</v>
      </c>
      <c r="DY223" t="s">
        <v>57</v>
      </c>
      <c r="DZ223" t="s">
        <v>37</v>
      </c>
      <c r="EA223" t="s">
        <v>86</v>
      </c>
      <c r="EB223" t="s">
        <v>137</v>
      </c>
      <c r="EC223" t="s">
        <v>87</v>
      </c>
    </row>
    <row r="224" spans="1:133" x14ac:dyDescent="0.25">
      <c r="A224" t="s">
        <v>471</v>
      </c>
      <c r="B224">
        <v>2016</v>
      </c>
      <c r="C224">
        <v>5</v>
      </c>
      <c r="D224" s="2">
        <v>42408</v>
      </c>
      <c r="E224" s="2">
        <v>42405</v>
      </c>
      <c r="F224" s="2">
        <v>42405</v>
      </c>
      <c r="G224" s="3" t="s">
        <v>1783</v>
      </c>
      <c r="H224" s="3" t="s">
        <v>1783</v>
      </c>
      <c r="I224">
        <v>0</v>
      </c>
      <c r="J224">
        <v>0</v>
      </c>
      <c r="K224">
        <v>10</v>
      </c>
      <c r="L224">
        <v>10</v>
      </c>
      <c r="M224" t="s">
        <v>38</v>
      </c>
      <c r="N224">
        <v>7</v>
      </c>
      <c r="O224">
        <v>7</v>
      </c>
      <c r="P224">
        <v>0</v>
      </c>
      <c r="Q224" s="3" t="s">
        <v>39</v>
      </c>
      <c r="R224" s="3" t="s">
        <v>40</v>
      </c>
      <c r="S224">
        <v>7</v>
      </c>
      <c r="T224" s="1">
        <v>7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1</v>
      </c>
      <c r="AF224" s="1">
        <v>2</v>
      </c>
      <c r="AG224" s="1">
        <v>2</v>
      </c>
      <c r="AH224" s="1">
        <v>1</v>
      </c>
      <c r="AI224" s="1">
        <v>3</v>
      </c>
      <c r="AJ224" s="1">
        <v>2</v>
      </c>
      <c r="AK224" s="1">
        <v>0</v>
      </c>
      <c r="AL224" s="1">
        <v>2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t="s">
        <v>42</v>
      </c>
      <c r="CS224" t="s">
        <v>41</v>
      </c>
      <c r="CT224" t="s">
        <v>41</v>
      </c>
      <c r="CU224" t="s">
        <v>41</v>
      </c>
      <c r="CV224" t="s">
        <v>42</v>
      </c>
      <c r="CW224" t="s">
        <v>42</v>
      </c>
      <c r="CX224" t="s">
        <v>42</v>
      </c>
      <c r="CY224" t="s">
        <v>42</v>
      </c>
      <c r="CZ224" t="s">
        <v>42</v>
      </c>
      <c r="DA224" t="s">
        <v>42</v>
      </c>
      <c r="DB224" t="s">
        <v>42</v>
      </c>
      <c r="DC224" t="s">
        <v>42</v>
      </c>
      <c r="DD224" t="s">
        <v>42</v>
      </c>
      <c r="DE224" t="s">
        <v>42</v>
      </c>
      <c r="DF224" t="s">
        <v>42</v>
      </c>
      <c r="DG224" t="s">
        <v>42</v>
      </c>
      <c r="DH224" t="s">
        <v>42</v>
      </c>
      <c r="DI224" t="s">
        <v>42</v>
      </c>
      <c r="DJ224" t="s">
        <v>77</v>
      </c>
      <c r="DK224" t="s">
        <v>342</v>
      </c>
      <c r="DL224" t="s">
        <v>263</v>
      </c>
      <c r="DM224" t="s">
        <v>46</v>
      </c>
      <c r="DN224" t="s">
        <v>472</v>
      </c>
      <c r="DO224" t="s">
        <v>473</v>
      </c>
      <c r="DP224" t="s">
        <v>73</v>
      </c>
      <c r="DQ224" t="s">
        <v>48</v>
      </c>
      <c r="DR224" t="s">
        <v>406</v>
      </c>
      <c r="DS224" t="s">
        <v>407</v>
      </c>
      <c r="DT224" t="s">
        <v>93</v>
      </c>
      <c r="DU224" t="s">
        <v>74</v>
      </c>
      <c r="DV224" t="s">
        <v>66</v>
      </c>
      <c r="DW224" t="s">
        <v>67</v>
      </c>
      <c r="DX224" t="s">
        <v>56</v>
      </c>
      <c r="DY224" t="s">
        <v>57</v>
      </c>
      <c r="DZ224" t="s">
        <v>37</v>
      </c>
      <c r="EA224" t="s">
        <v>36</v>
      </c>
    </row>
    <row r="225" spans="1:133" x14ac:dyDescent="0.25">
      <c r="A225" t="s">
        <v>474</v>
      </c>
      <c r="B225">
        <v>2016</v>
      </c>
      <c r="C225">
        <v>5</v>
      </c>
      <c r="D225" s="2">
        <v>42401</v>
      </c>
      <c r="E225" s="2">
        <v>42400</v>
      </c>
      <c r="F225" s="2">
        <v>42401</v>
      </c>
      <c r="G225" s="3" t="s">
        <v>1784</v>
      </c>
      <c r="H225" s="3" t="s">
        <v>1784</v>
      </c>
      <c r="I225">
        <v>1</v>
      </c>
      <c r="J225">
        <v>1</v>
      </c>
      <c r="K225">
        <v>2</v>
      </c>
      <c r="L225">
        <v>2</v>
      </c>
      <c r="M225" t="s">
        <v>38</v>
      </c>
      <c r="N225">
        <v>16</v>
      </c>
      <c r="O225">
        <v>13</v>
      </c>
      <c r="P225">
        <v>0</v>
      </c>
      <c r="Q225" s="3" t="s">
        <v>475</v>
      </c>
      <c r="R225" s="3" t="s">
        <v>40</v>
      </c>
      <c r="S225">
        <v>4</v>
      </c>
      <c r="T225" s="1">
        <v>13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2</v>
      </c>
      <c r="AB225" s="1">
        <v>5</v>
      </c>
      <c r="AC225" s="1">
        <v>7</v>
      </c>
      <c r="AD225" s="1">
        <v>2</v>
      </c>
      <c r="AE225" s="1">
        <v>2</v>
      </c>
      <c r="AF225" s="1">
        <v>4</v>
      </c>
      <c r="AG225" s="1">
        <v>0</v>
      </c>
      <c r="AH225" s="1">
        <v>1</v>
      </c>
      <c r="AI225" s="1">
        <v>1</v>
      </c>
      <c r="AJ225" s="1">
        <v>1</v>
      </c>
      <c r="AK225" s="1">
        <v>0</v>
      </c>
      <c r="AL225" s="1">
        <v>1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t="s">
        <v>41</v>
      </c>
      <c r="CS225" t="s">
        <v>41</v>
      </c>
      <c r="CT225" t="s">
        <v>41</v>
      </c>
      <c r="CU225" t="s">
        <v>41</v>
      </c>
      <c r="CV225" t="s">
        <v>42</v>
      </c>
      <c r="CW225" t="s">
        <v>42</v>
      </c>
      <c r="CX225" t="s">
        <v>42</v>
      </c>
      <c r="CY225" t="s">
        <v>42</v>
      </c>
      <c r="CZ225" t="s">
        <v>42</v>
      </c>
      <c r="DA225" t="s">
        <v>42</v>
      </c>
      <c r="DB225" t="s">
        <v>42</v>
      </c>
      <c r="DC225" t="s">
        <v>42</v>
      </c>
      <c r="DD225" t="s">
        <v>42</v>
      </c>
      <c r="DE225" t="s">
        <v>41</v>
      </c>
      <c r="DF225" t="s">
        <v>41</v>
      </c>
      <c r="DG225" t="s">
        <v>42</v>
      </c>
      <c r="DH225" t="s">
        <v>42</v>
      </c>
      <c r="DI225" t="s">
        <v>42</v>
      </c>
      <c r="DJ225" t="s">
        <v>77</v>
      </c>
      <c r="DK225" t="s">
        <v>115</v>
      </c>
      <c r="DL225" t="s">
        <v>71</v>
      </c>
      <c r="DM225" t="s">
        <v>72</v>
      </c>
      <c r="DN225" t="s">
        <v>119</v>
      </c>
      <c r="DO225" t="s">
        <v>120</v>
      </c>
      <c r="DP225" t="s">
        <v>49</v>
      </c>
      <c r="DQ225" t="s">
        <v>50</v>
      </c>
      <c r="DR225" t="s">
        <v>51</v>
      </c>
      <c r="DS225" t="s">
        <v>52</v>
      </c>
      <c r="DT225" t="s">
        <v>93</v>
      </c>
      <c r="DU225" t="s">
        <v>74</v>
      </c>
      <c r="DV225" t="s">
        <v>257</v>
      </c>
      <c r="DW225" t="s">
        <v>258</v>
      </c>
      <c r="DX225" t="s">
        <v>259</v>
      </c>
      <c r="DY225" t="s">
        <v>97</v>
      </c>
      <c r="DZ225" t="s">
        <v>37</v>
      </c>
      <c r="EA225" t="s">
        <v>86</v>
      </c>
      <c r="EB225" t="s">
        <v>137</v>
      </c>
      <c r="EC225" t="s">
        <v>87</v>
      </c>
    </row>
    <row r="226" spans="1:133" x14ac:dyDescent="0.25">
      <c r="A226" t="s">
        <v>476</v>
      </c>
      <c r="B226">
        <v>2016</v>
      </c>
      <c r="C226">
        <v>5</v>
      </c>
      <c r="D226" s="2">
        <v>42404</v>
      </c>
      <c r="E226" s="2">
        <v>42403</v>
      </c>
      <c r="F226" s="2">
        <v>42403</v>
      </c>
      <c r="G226" s="3" t="s">
        <v>1751</v>
      </c>
      <c r="H226" s="3" t="s">
        <v>1751</v>
      </c>
      <c r="I226">
        <v>0</v>
      </c>
      <c r="J226">
        <v>1</v>
      </c>
      <c r="K226">
        <v>2</v>
      </c>
      <c r="L226">
        <v>2</v>
      </c>
      <c r="M226" t="s">
        <v>38</v>
      </c>
      <c r="N226">
        <v>40</v>
      </c>
      <c r="O226">
        <v>8</v>
      </c>
      <c r="P226">
        <v>0</v>
      </c>
      <c r="Q226" s="3" t="s">
        <v>477</v>
      </c>
      <c r="R226" s="3" t="s">
        <v>40</v>
      </c>
      <c r="S226">
        <v>4</v>
      </c>
      <c r="T226" s="1">
        <v>8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7</v>
      </c>
      <c r="AE226" s="1">
        <v>0</v>
      </c>
      <c r="AF226" s="1">
        <v>7</v>
      </c>
      <c r="AG226" s="1">
        <v>1</v>
      </c>
      <c r="AH226" s="1">
        <v>0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t="s">
        <v>41</v>
      </c>
      <c r="CS226" t="s">
        <v>41</v>
      </c>
      <c r="CT226" t="s">
        <v>41</v>
      </c>
      <c r="CU226" t="s">
        <v>41</v>
      </c>
      <c r="CV226" t="s">
        <v>42</v>
      </c>
      <c r="CW226" t="s">
        <v>42</v>
      </c>
      <c r="CX226" t="s">
        <v>42</v>
      </c>
      <c r="CY226" t="s">
        <v>42</v>
      </c>
      <c r="CZ226" t="s">
        <v>42</v>
      </c>
      <c r="DA226" t="s">
        <v>42</v>
      </c>
      <c r="DB226" t="s">
        <v>42</v>
      </c>
      <c r="DC226" t="s">
        <v>42</v>
      </c>
      <c r="DD226" t="s">
        <v>42</v>
      </c>
      <c r="DE226" t="s">
        <v>42</v>
      </c>
      <c r="DF226" t="s">
        <v>42</v>
      </c>
      <c r="DG226" t="s">
        <v>42</v>
      </c>
      <c r="DH226" t="s">
        <v>42</v>
      </c>
      <c r="DI226" t="s">
        <v>42</v>
      </c>
      <c r="DJ226" t="s">
        <v>59</v>
      </c>
      <c r="DK226" t="s">
        <v>70</v>
      </c>
      <c r="DL226" t="s">
        <v>263</v>
      </c>
      <c r="DM226" t="s">
        <v>107</v>
      </c>
      <c r="DN226" t="s">
        <v>61</v>
      </c>
      <c r="DO226" t="s">
        <v>62</v>
      </c>
      <c r="DP226" t="s">
        <v>49</v>
      </c>
      <c r="DQ226" t="s">
        <v>50</v>
      </c>
      <c r="DR226" t="s">
        <v>63</v>
      </c>
      <c r="DS226" t="s">
        <v>64</v>
      </c>
      <c r="DT226" t="s">
        <v>93</v>
      </c>
      <c r="DU226" t="s">
        <v>74</v>
      </c>
      <c r="DV226" t="s">
        <v>66</v>
      </c>
      <c r="DW226" t="s">
        <v>67</v>
      </c>
      <c r="DX226" t="s">
        <v>56</v>
      </c>
      <c r="DY226" t="s">
        <v>57</v>
      </c>
      <c r="DZ226" t="s">
        <v>37</v>
      </c>
      <c r="EA226" t="s">
        <v>86</v>
      </c>
      <c r="EB226" t="s">
        <v>137</v>
      </c>
      <c r="EC226" t="s">
        <v>87</v>
      </c>
    </row>
    <row r="227" spans="1:133" x14ac:dyDescent="0.25">
      <c r="A227" t="s">
        <v>478</v>
      </c>
      <c r="B227">
        <v>2016</v>
      </c>
      <c r="C227">
        <v>5</v>
      </c>
      <c r="D227" s="2">
        <v>42404</v>
      </c>
      <c r="E227" s="2">
        <v>42401</v>
      </c>
      <c r="F227" s="2">
        <v>42401</v>
      </c>
      <c r="G227" s="3" t="s">
        <v>1768</v>
      </c>
      <c r="H227" s="3" t="s">
        <v>2114</v>
      </c>
      <c r="I227">
        <v>0</v>
      </c>
      <c r="J227">
        <v>1</v>
      </c>
      <c r="K227">
        <v>9</v>
      </c>
      <c r="L227">
        <v>9</v>
      </c>
      <c r="M227" t="s">
        <v>38</v>
      </c>
      <c r="N227">
        <v>5</v>
      </c>
      <c r="O227">
        <v>5</v>
      </c>
      <c r="P227">
        <v>0</v>
      </c>
      <c r="Q227" s="3" t="s">
        <v>39</v>
      </c>
      <c r="R227" s="3" t="s">
        <v>40</v>
      </c>
      <c r="S227">
        <v>4</v>
      </c>
      <c r="T227" s="1">
        <v>5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1</v>
      </c>
      <c r="AC227" s="1">
        <v>2</v>
      </c>
      <c r="AD227" s="1">
        <v>2</v>
      </c>
      <c r="AE227" s="1">
        <v>1</v>
      </c>
      <c r="AF227" s="1">
        <v>3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t="s">
        <v>41</v>
      </c>
      <c r="CS227" t="s">
        <v>41</v>
      </c>
      <c r="CT227" t="s">
        <v>41</v>
      </c>
      <c r="CU227" t="s">
        <v>41</v>
      </c>
      <c r="CV227" t="s">
        <v>42</v>
      </c>
      <c r="CW227" t="s">
        <v>42</v>
      </c>
      <c r="CX227" t="s">
        <v>42</v>
      </c>
      <c r="CY227" t="s">
        <v>42</v>
      </c>
      <c r="CZ227" t="s">
        <v>42</v>
      </c>
      <c r="DA227" t="s">
        <v>42</v>
      </c>
      <c r="DB227" t="s">
        <v>42</v>
      </c>
      <c r="DC227" t="s">
        <v>42</v>
      </c>
      <c r="DD227" t="s">
        <v>42</v>
      </c>
      <c r="DE227" t="s">
        <v>42</v>
      </c>
      <c r="DF227" t="s">
        <v>41</v>
      </c>
      <c r="DG227" t="s">
        <v>42</v>
      </c>
      <c r="DH227" t="s">
        <v>42</v>
      </c>
      <c r="DI227" t="s">
        <v>42</v>
      </c>
      <c r="DJ227" s="4" t="s">
        <v>142</v>
      </c>
      <c r="DK227" t="s">
        <v>143</v>
      </c>
      <c r="DL227" t="s">
        <v>71</v>
      </c>
      <c r="DM227" t="s">
        <v>72</v>
      </c>
      <c r="DN227" t="s">
        <v>61</v>
      </c>
      <c r="DO227" t="s">
        <v>62</v>
      </c>
      <c r="DP227" t="s">
        <v>49</v>
      </c>
      <c r="DQ227" t="s">
        <v>50</v>
      </c>
      <c r="DR227" t="s">
        <v>51</v>
      </c>
      <c r="DS227" t="s">
        <v>52</v>
      </c>
      <c r="DT227" t="s">
        <v>93</v>
      </c>
      <c r="DU227" t="s">
        <v>74</v>
      </c>
      <c r="DV227" t="s">
        <v>398</v>
      </c>
      <c r="DW227" t="s">
        <v>67</v>
      </c>
      <c r="DX227" t="s">
        <v>56</v>
      </c>
      <c r="DY227" t="s">
        <v>57</v>
      </c>
      <c r="DZ227" t="s">
        <v>37</v>
      </c>
      <c r="EA227" t="s">
        <v>86</v>
      </c>
      <c r="EB227" t="s">
        <v>2230</v>
      </c>
      <c r="EC227" t="s">
        <v>87</v>
      </c>
    </row>
    <row r="228" spans="1:133" x14ac:dyDescent="0.25">
      <c r="A228" t="s">
        <v>479</v>
      </c>
      <c r="B228">
        <v>2016</v>
      </c>
      <c r="C228">
        <v>5</v>
      </c>
      <c r="D228" s="2">
        <v>42405</v>
      </c>
      <c r="E228" s="2">
        <v>42405</v>
      </c>
      <c r="F228" s="2">
        <v>42405</v>
      </c>
      <c r="G228" s="3" t="s">
        <v>1727</v>
      </c>
      <c r="H228" s="3" t="s">
        <v>1727</v>
      </c>
      <c r="I228">
        <v>0</v>
      </c>
      <c r="J228">
        <v>3</v>
      </c>
      <c r="K228">
        <v>8</v>
      </c>
      <c r="L228">
        <v>8</v>
      </c>
      <c r="M228" t="s">
        <v>38</v>
      </c>
      <c r="N228">
        <v>9</v>
      </c>
      <c r="O228">
        <v>9</v>
      </c>
      <c r="P228">
        <v>0</v>
      </c>
      <c r="Q228" s="3" t="s">
        <v>39</v>
      </c>
      <c r="R228" s="3" t="s">
        <v>40</v>
      </c>
      <c r="S228">
        <v>3</v>
      </c>
      <c r="T228" s="1">
        <v>5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1</v>
      </c>
      <c r="AG228" s="1">
        <v>1</v>
      </c>
      <c r="AH228" s="1">
        <v>3</v>
      </c>
      <c r="AI228" s="1">
        <v>4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4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3</v>
      </c>
      <c r="CJ228" s="1">
        <v>1</v>
      </c>
      <c r="CK228" s="1">
        <v>4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t="s">
        <v>41</v>
      </c>
      <c r="CS228" t="s">
        <v>41</v>
      </c>
      <c r="CT228" t="s">
        <v>41</v>
      </c>
      <c r="CU228" t="s">
        <v>41</v>
      </c>
      <c r="CV228" t="s">
        <v>42</v>
      </c>
      <c r="CW228" t="s">
        <v>42</v>
      </c>
      <c r="CX228" t="s">
        <v>42</v>
      </c>
      <c r="CY228" t="s">
        <v>42</v>
      </c>
      <c r="CZ228" t="s">
        <v>42</v>
      </c>
      <c r="DA228" t="s">
        <v>42</v>
      </c>
      <c r="DB228" t="s">
        <v>41</v>
      </c>
      <c r="DC228" t="s">
        <v>42</v>
      </c>
      <c r="DD228" t="s">
        <v>42</v>
      </c>
      <c r="DE228" t="s">
        <v>42</v>
      </c>
      <c r="DF228" t="s">
        <v>42</v>
      </c>
      <c r="DG228" t="s">
        <v>42</v>
      </c>
      <c r="DH228" t="s">
        <v>42</v>
      </c>
      <c r="DI228" t="s">
        <v>42</v>
      </c>
      <c r="DJ228" t="s">
        <v>77</v>
      </c>
      <c r="DK228" t="s">
        <v>78</v>
      </c>
      <c r="DL228" t="s">
        <v>107</v>
      </c>
      <c r="DM228" t="s">
        <v>107</v>
      </c>
      <c r="DN228" t="s">
        <v>91</v>
      </c>
      <c r="DO228" t="s">
        <v>92</v>
      </c>
      <c r="DP228" t="s">
        <v>133</v>
      </c>
      <c r="DQ228" t="s">
        <v>134</v>
      </c>
      <c r="DR228" t="s">
        <v>63</v>
      </c>
      <c r="DS228" t="s">
        <v>64</v>
      </c>
      <c r="DT228" t="s">
        <v>65</v>
      </c>
      <c r="DU228" t="s">
        <v>54</v>
      </c>
      <c r="DV228" t="s">
        <v>84</v>
      </c>
      <c r="DW228" t="s">
        <v>85</v>
      </c>
      <c r="DX228" t="s">
        <v>56</v>
      </c>
      <c r="DY228" t="s">
        <v>57</v>
      </c>
      <c r="DZ228" t="s">
        <v>37</v>
      </c>
      <c r="EA228" t="s">
        <v>36</v>
      </c>
    </row>
    <row r="229" spans="1:133" x14ac:dyDescent="0.25">
      <c r="A229" t="s">
        <v>480</v>
      </c>
      <c r="B229">
        <v>2016</v>
      </c>
      <c r="C229">
        <v>5</v>
      </c>
      <c r="D229" s="2">
        <v>42403</v>
      </c>
      <c r="E229" s="2">
        <v>42401</v>
      </c>
      <c r="F229" s="2">
        <v>42402</v>
      </c>
      <c r="G229" s="3" t="s">
        <v>1785</v>
      </c>
      <c r="H229" s="3" t="s">
        <v>2119</v>
      </c>
      <c r="I229">
        <v>1</v>
      </c>
      <c r="J229">
        <v>1</v>
      </c>
      <c r="K229">
        <v>5</v>
      </c>
      <c r="L229">
        <v>5</v>
      </c>
      <c r="M229" t="s">
        <v>38</v>
      </c>
      <c r="N229">
        <v>2</v>
      </c>
      <c r="O229">
        <v>2</v>
      </c>
      <c r="P229">
        <v>0</v>
      </c>
      <c r="Q229" s="3" t="s">
        <v>39</v>
      </c>
      <c r="R229" s="3" t="s">
        <v>40</v>
      </c>
      <c r="S229">
        <v>4</v>
      </c>
      <c r="T229" s="1">
        <v>1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1</v>
      </c>
      <c r="AF229" s="1">
        <v>1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1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1</v>
      </c>
      <c r="CJ229" s="1">
        <v>0</v>
      </c>
      <c r="CK229" s="1">
        <v>1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t="s">
        <v>41</v>
      </c>
      <c r="CS229" t="s">
        <v>41</v>
      </c>
      <c r="CT229" t="s">
        <v>41</v>
      </c>
      <c r="CU229" t="s">
        <v>41</v>
      </c>
      <c r="CV229" t="s">
        <v>42</v>
      </c>
      <c r="CW229" t="s">
        <v>42</v>
      </c>
      <c r="CX229" t="s">
        <v>42</v>
      </c>
      <c r="CY229" t="s">
        <v>42</v>
      </c>
      <c r="CZ229" t="s">
        <v>42</v>
      </c>
      <c r="DA229" t="s">
        <v>42</v>
      </c>
      <c r="DB229" t="s">
        <v>42</v>
      </c>
      <c r="DC229" t="s">
        <v>41</v>
      </c>
      <c r="DD229" t="s">
        <v>42</v>
      </c>
      <c r="DE229" t="s">
        <v>42</v>
      </c>
      <c r="DF229" t="s">
        <v>42</v>
      </c>
      <c r="DG229" t="s">
        <v>42</v>
      </c>
      <c r="DH229" t="s">
        <v>42</v>
      </c>
      <c r="DI229" t="s">
        <v>41</v>
      </c>
      <c r="DJ229" t="s">
        <v>77</v>
      </c>
      <c r="DK229" t="s">
        <v>115</v>
      </c>
      <c r="DL229" t="s">
        <v>107</v>
      </c>
      <c r="DM229" t="s">
        <v>46</v>
      </c>
      <c r="DN229" t="s">
        <v>47</v>
      </c>
      <c r="DO229" t="s">
        <v>48</v>
      </c>
      <c r="DP229" t="s">
        <v>73</v>
      </c>
      <c r="DQ229" t="s">
        <v>48</v>
      </c>
      <c r="DR229" t="s">
        <v>63</v>
      </c>
      <c r="DS229" t="s">
        <v>64</v>
      </c>
      <c r="DT229" t="s">
        <v>93</v>
      </c>
      <c r="DU229" t="s">
        <v>74</v>
      </c>
      <c r="DV229" t="s">
        <v>66</v>
      </c>
      <c r="DW229" t="s">
        <v>67</v>
      </c>
      <c r="DX229" t="s">
        <v>56</v>
      </c>
      <c r="DY229" t="s">
        <v>57</v>
      </c>
      <c r="DZ229" t="s">
        <v>37</v>
      </c>
      <c r="EA229" t="s">
        <v>86</v>
      </c>
      <c r="EB229" t="s">
        <v>174</v>
      </c>
      <c r="EC229" t="s">
        <v>175</v>
      </c>
    </row>
    <row r="230" spans="1:133" x14ac:dyDescent="0.25">
      <c r="A230" t="s">
        <v>482</v>
      </c>
      <c r="B230">
        <v>2016</v>
      </c>
      <c r="C230">
        <v>5</v>
      </c>
      <c r="D230" s="2">
        <v>42403</v>
      </c>
      <c r="E230" s="2">
        <v>42399</v>
      </c>
      <c r="F230" s="2">
        <v>42401</v>
      </c>
      <c r="G230" s="3" t="s">
        <v>1786</v>
      </c>
      <c r="H230" s="3" t="s">
        <v>2120</v>
      </c>
      <c r="I230">
        <v>2</v>
      </c>
      <c r="J230">
        <v>1</v>
      </c>
      <c r="K230">
        <v>5</v>
      </c>
      <c r="L230">
        <v>5</v>
      </c>
      <c r="M230" t="s">
        <v>38</v>
      </c>
      <c r="N230">
        <v>150</v>
      </c>
      <c r="O230">
        <v>4</v>
      </c>
      <c r="P230">
        <v>0</v>
      </c>
      <c r="Q230" s="3" t="s">
        <v>483</v>
      </c>
      <c r="R230" s="3" t="s">
        <v>40</v>
      </c>
      <c r="S230">
        <v>4</v>
      </c>
      <c r="T230" s="1">
        <v>4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0</v>
      </c>
      <c r="AE230" s="1">
        <v>2</v>
      </c>
      <c r="AF230" s="1">
        <v>2</v>
      </c>
      <c r="AG230" s="1">
        <v>0</v>
      </c>
      <c r="AH230" s="1">
        <v>0</v>
      </c>
      <c r="AI230" s="1">
        <v>0</v>
      </c>
      <c r="AJ230" s="1">
        <v>0</v>
      </c>
      <c r="AK230" s="1">
        <v>1</v>
      </c>
      <c r="AL230" s="1">
        <v>1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t="s">
        <v>41</v>
      </c>
      <c r="CS230" t="s">
        <v>41</v>
      </c>
      <c r="CT230" t="s">
        <v>41</v>
      </c>
      <c r="CU230" t="s">
        <v>41</v>
      </c>
      <c r="CV230" t="s">
        <v>42</v>
      </c>
      <c r="CW230" t="s">
        <v>42</v>
      </c>
      <c r="CX230" t="s">
        <v>42</v>
      </c>
      <c r="CY230" t="s">
        <v>42</v>
      </c>
      <c r="CZ230" t="s">
        <v>42</v>
      </c>
      <c r="DA230" t="s">
        <v>42</v>
      </c>
      <c r="DB230" t="s">
        <v>41</v>
      </c>
      <c r="DC230" t="s">
        <v>41</v>
      </c>
      <c r="DD230" t="s">
        <v>42</v>
      </c>
      <c r="DE230" t="s">
        <v>42</v>
      </c>
      <c r="DF230" t="s">
        <v>42</v>
      </c>
      <c r="DG230" t="s">
        <v>42</v>
      </c>
      <c r="DH230" t="s">
        <v>42</v>
      </c>
      <c r="DI230" t="s">
        <v>41</v>
      </c>
      <c r="DJ230" t="s">
        <v>59</v>
      </c>
      <c r="DK230" t="s">
        <v>60</v>
      </c>
      <c r="DL230" t="s">
        <v>45</v>
      </c>
      <c r="DM230" t="s">
        <v>72</v>
      </c>
      <c r="DN230" t="s">
        <v>47</v>
      </c>
      <c r="DO230" t="s">
        <v>48</v>
      </c>
      <c r="DP230" t="s">
        <v>73</v>
      </c>
      <c r="DQ230" t="s">
        <v>48</v>
      </c>
      <c r="DR230" t="s">
        <v>63</v>
      </c>
      <c r="DS230" t="s">
        <v>64</v>
      </c>
      <c r="DT230" t="s">
        <v>65</v>
      </c>
      <c r="DU230" t="s">
        <v>54</v>
      </c>
      <c r="DV230" t="s">
        <v>66</v>
      </c>
      <c r="DW230" t="s">
        <v>67</v>
      </c>
      <c r="DX230" t="s">
        <v>56</v>
      </c>
      <c r="DY230" t="s">
        <v>57</v>
      </c>
      <c r="DZ230" t="s">
        <v>37</v>
      </c>
      <c r="EA230" t="s">
        <v>86</v>
      </c>
      <c r="EB230" t="s">
        <v>481</v>
      </c>
      <c r="EC230" t="s">
        <v>175</v>
      </c>
    </row>
    <row r="231" spans="1:133" x14ac:dyDescent="0.25">
      <c r="A231" t="s">
        <v>484</v>
      </c>
      <c r="B231">
        <v>2016</v>
      </c>
      <c r="C231">
        <v>5</v>
      </c>
      <c r="D231" s="2">
        <v>42401</v>
      </c>
      <c r="E231" s="2">
        <v>42401</v>
      </c>
      <c r="F231" s="2">
        <v>42401</v>
      </c>
      <c r="G231" s="3" t="s">
        <v>1787</v>
      </c>
      <c r="H231" s="3" t="s">
        <v>1787</v>
      </c>
      <c r="I231">
        <v>0</v>
      </c>
      <c r="J231">
        <v>1</v>
      </c>
      <c r="K231">
        <v>8</v>
      </c>
      <c r="L231">
        <v>8</v>
      </c>
      <c r="M231" t="s">
        <v>38</v>
      </c>
      <c r="N231">
        <v>22</v>
      </c>
      <c r="O231">
        <v>5</v>
      </c>
      <c r="P231">
        <v>0</v>
      </c>
      <c r="Q231" s="3" t="s">
        <v>485</v>
      </c>
      <c r="R231" s="3" t="s">
        <v>40</v>
      </c>
      <c r="S231">
        <v>3</v>
      </c>
      <c r="T231" s="1">
        <v>5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2</v>
      </c>
      <c r="AE231" s="1">
        <v>3</v>
      </c>
      <c r="AF231" s="1">
        <v>5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t="s">
        <v>41</v>
      </c>
      <c r="CS231" t="s">
        <v>41</v>
      </c>
      <c r="CT231" t="s">
        <v>42</v>
      </c>
      <c r="CU231" t="s">
        <v>41</v>
      </c>
      <c r="CV231" t="s">
        <v>42</v>
      </c>
      <c r="CW231" t="s">
        <v>42</v>
      </c>
      <c r="CX231" t="s">
        <v>42</v>
      </c>
      <c r="CY231" t="s">
        <v>42</v>
      </c>
      <c r="CZ231" t="s">
        <v>42</v>
      </c>
      <c r="DA231" t="s">
        <v>42</v>
      </c>
      <c r="DB231" t="s">
        <v>41</v>
      </c>
      <c r="DC231" t="s">
        <v>42</v>
      </c>
      <c r="DD231" t="s">
        <v>42</v>
      </c>
      <c r="DE231" t="s">
        <v>42</v>
      </c>
      <c r="DF231" t="s">
        <v>41</v>
      </c>
      <c r="DG231" t="s">
        <v>42</v>
      </c>
      <c r="DH231" t="s">
        <v>42</v>
      </c>
      <c r="DI231" t="s">
        <v>42</v>
      </c>
      <c r="DJ231" t="s">
        <v>43</v>
      </c>
      <c r="DK231" t="s">
        <v>283</v>
      </c>
      <c r="DL231" t="s">
        <v>71</v>
      </c>
      <c r="DM231" t="s">
        <v>72</v>
      </c>
      <c r="DN231" t="s">
        <v>91</v>
      </c>
      <c r="DO231" t="s">
        <v>92</v>
      </c>
      <c r="DP231" t="s">
        <v>49</v>
      </c>
      <c r="DQ231" t="s">
        <v>50</v>
      </c>
      <c r="DR231" t="s">
        <v>63</v>
      </c>
      <c r="DS231" t="s">
        <v>64</v>
      </c>
      <c r="DT231" t="s">
        <v>65</v>
      </c>
      <c r="DU231" t="s">
        <v>74</v>
      </c>
      <c r="DV231" t="s">
        <v>84</v>
      </c>
      <c r="DW231" t="s">
        <v>85</v>
      </c>
      <c r="DX231" t="s">
        <v>56</v>
      </c>
      <c r="DY231" t="s">
        <v>57</v>
      </c>
      <c r="DZ231" t="s">
        <v>37</v>
      </c>
      <c r="EA231" t="s">
        <v>86</v>
      </c>
      <c r="EB231" t="s">
        <v>2230</v>
      </c>
      <c r="EC231" t="s">
        <v>87</v>
      </c>
    </row>
    <row r="232" spans="1:133" x14ac:dyDescent="0.25">
      <c r="A232" t="s">
        <v>486</v>
      </c>
      <c r="B232">
        <v>2016</v>
      </c>
      <c r="C232">
        <v>5</v>
      </c>
      <c r="D232" s="2">
        <v>42400</v>
      </c>
      <c r="E232" s="2">
        <v>42400</v>
      </c>
      <c r="F232" s="2">
        <v>42400</v>
      </c>
      <c r="G232" s="3" t="s">
        <v>1718</v>
      </c>
      <c r="H232" s="3" t="s">
        <v>2084</v>
      </c>
      <c r="I232">
        <v>0</v>
      </c>
      <c r="J232">
        <v>0</v>
      </c>
      <c r="K232">
        <v>5</v>
      </c>
      <c r="L232">
        <v>5</v>
      </c>
      <c r="M232" t="s">
        <v>38</v>
      </c>
      <c r="N232">
        <v>20</v>
      </c>
      <c r="O232">
        <v>2</v>
      </c>
      <c r="P232">
        <v>0</v>
      </c>
      <c r="Q232" s="3" t="s">
        <v>89</v>
      </c>
      <c r="R232" s="3" t="s">
        <v>40</v>
      </c>
      <c r="S232">
        <v>4</v>
      </c>
      <c r="T232" s="1">
        <v>2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2</v>
      </c>
      <c r="AE232" s="1">
        <v>0</v>
      </c>
      <c r="AF232" s="1">
        <v>2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t="s">
        <v>41</v>
      </c>
      <c r="CS232" t="s">
        <v>41</v>
      </c>
      <c r="CT232" t="s">
        <v>42</v>
      </c>
      <c r="CU232" t="s">
        <v>41</v>
      </c>
      <c r="CV232" t="s">
        <v>42</v>
      </c>
      <c r="CW232" t="s">
        <v>42</v>
      </c>
      <c r="CX232" t="s">
        <v>42</v>
      </c>
      <c r="CY232" t="s">
        <v>42</v>
      </c>
      <c r="CZ232" t="s">
        <v>42</v>
      </c>
      <c r="DA232" t="s">
        <v>42</v>
      </c>
      <c r="DB232" t="s">
        <v>42</v>
      </c>
      <c r="DC232" t="s">
        <v>42</v>
      </c>
      <c r="DD232" t="s">
        <v>42</v>
      </c>
      <c r="DE232" t="s">
        <v>42</v>
      </c>
      <c r="DF232" t="s">
        <v>42</v>
      </c>
      <c r="DG232" t="s">
        <v>42</v>
      </c>
      <c r="DH232" t="s">
        <v>42</v>
      </c>
      <c r="DI232" t="s">
        <v>42</v>
      </c>
      <c r="DJ232" t="s">
        <v>43</v>
      </c>
      <c r="DK232" t="s">
        <v>283</v>
      </c>
      <c r="DL232" t="s">
        <v>71</v>
      </c>
      <c r="DM232" t="s">
        <v>72</v>
      </c>
      <c r="DN232" t="s">
        <v>91</v>
      </c>
      <c r="DO232" t="s">
        <v>92</v>
      </c>
      <c r="DP232" t="s">
        <v>73</v>
      </c>
      <c r="DQ232" t="s">
        <v>48</v>
      </c>
      <c r="DR232" t="s">
        <v>63</v>
      </c>
      <c r="DS232" t="s">
        <v>64</v>
      </c>
      <c r="DT232" t="s">
        <v>93</v>
      </c>
      <c r="DU232" t="s">
        <v>74</v>
      </c>
      <c r="DV232" t="s">
        <v>66</v>
      </c>
      <c r="DW232" t="s">
        <v>67</v>
      </c>
      <c r="DX232" t="s">
        <v>56</v>
      </c>
      <c r="DY232" t="s">
        <v>57</v>
      </c>
      <c r="DZ232" t="s">
        <v>37</v>
      </c>
      <c r="EA232" t="s">
        <v>86</v>
      </c>
      <c r="EB232" t="s">
        <v>182</v>
      </c>
      <c r="EC232" t="s">
        <v>87</v>
      </c>
    </row>
    <row r="233" spans="1:133" x14ac:dyDescent="0.25">
      <c r="A233" t="s">
        <v>488</v>
      </c>
      <c r="B233">
        <v>2016</v>
      </c>
      <c r="C233">
        <v>5</v>
      </c>
      <c r="D233" s="2">
        <v>42405</v>
      </c>
      <c r="E233" s="2">
        <v>42404</v>
      </c>
      <c r="F233" s="2">
        <v>42405</v>
      </c>
      <c r="G233" s="3" t="s">
        <v>1741</v>
      </c>
      <c r="H233" s="3" t="s">
        <v>2099</v>
      </c>
      <c r="I233">
        <v>1</v>
      </c>
      <c r="J233">
        <v>1</v>
      </c>
      <c r="K233">
        <v>5</v>
      </c>
      <c r="L233">
        <v>5</v>
      </c>
      <c r="M233" t="s">
        <v>38</v>
      </c>
      <c r="N233">
        <v>5</v>
      </c>
      <c r="O233">
        <v>5</v>
      </c>
      <c r="P233">
        <v>0</v>
      </c>
      <c r="Q233" s="3" t="s">
        <v>39</v>
      </c>
      <c r="R233" s="3" t="s">
        <v>40</v>
      </c>
      <c r="S233">
        <v>4</v>
      </c>
      <c r="T233" s="1">
        <v>5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2</v>
      </c>
      <c r="AC233" s="1">
        <v>2</v>
      </c>
      <c r="AD233" s="1">
        <v>0</v>
      </c>
      <c r="AE233" s="1">
        <v>2</v>
      </c>
      <c r="AF233" s="1">
        <v>2</v>
      </c>
      <c r="AG233" s="1">
        <v>0</v>
      </c>
      <c r="AH233" s="1">
        <v>1</v>
      </c>
      <c r="AI233" s="1">
        <v>1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t="s">
        <v>41</v>
      </c>
      <c r="CS233" t="s">
        <v>41</v>
      </c>
      <c r="CT233" t="s">
        <v>41</v>
      </c>
      <c r="CU233" t="s">
        <v>41</v>
      </c>
      <c r="CV233" t="s">
        <v>42</v>
      </c>
      <c r="CW233" t="s">
        <v>42</v>
      </c>
      <c r="CX233" t="s">
        <v>42</v>
      </c>
      <c r="CY233" t="s">
        <v>42</v>
      </c>
      <c r="CZ233" t="s">
        <v>42</v>
      </c>
      <c r="DA233" t="s">
        <v>42</v>
      </c>
      <c r="DB233" t="s">
        <v>41</v>
      </c>
      <c r="DC233" t="s">
        <v>42</v>
      </c>
      <c r="DD233" t="s">
        <v>42</v>
      </c>
      <c r="DE233" t="s">
        <v>42</v>
      </c>
      <c r="DF233" t="s">
        <v>42</v>
      </c>
      <c r="DG233" t="s">
        <v>42</v>
      </c>
      <c r="DH233" t="s">
        <v>42</v>
      </c>
      <c r="DI233" t="s">
        <v>41</v>
      </c>
      <c r="DJ233" t="s">
        <v>142</v>
      </c>
      <c r="DK233" t="s">
        <v>188</v>
      </c>
      <c r="DL233" t="s">
        <v>45</v>
      </c>
      <c r="DM233" t="s">
        <v>46</v>
      </c>
      <c r="DN233" t="s">
        <v>79</v>
      </c>
      <c r="DO233" t="s">
        <v>80</v>
      </c>
      <c r="DP233" t="s">
        <v>49</v>
      </c>
      <c r="DQ233" t="s">
        <v>50</v>
      </c>
      <c r="DR233" t="s">
        <v>63</v>
      </c>
      <c r="DS233" t="s">
        <v>64</v>
      </c>
      <c r="DT233" t="s">
        <v>270</v>
      </c>
      <c r="DU233" t="s">
        <v>74</v>
      </c>
      <c r="DV233" t="s">
        <v>135</v>
      </c>
      <c r="DW233" t="s">
        <v>136</v>
      </c>
      <c r="DX233" t="s">
        <v>90</v>
      </c>
      <c r="DY233" t="s">
        <v>97</v>
      </c>
      <c r="DZ233" t="s">
        <v>37</v>
      </c>
      <c r="EA233" t="s">
        <v>86</v>
      </c>
      <c r="EB233" t="s">
        <v>487</v>
      </c>
      <c r="EC233" t="s">
        <v>87</v>
      </c>
    </row>
    <row r="234" spans="1:133" x14ac:dyDescent="0.25">
      <c r="A234" t="s">
        <v>489</v>
      </c>
      <c r="B234">
        <v>2016</v>
      </c>
      <c r="C234">
        <v>5</v>
      </c>
      <c r="D234" s="2">
        <v>42408</v>
      </c>
      <c r="E234" s="2">
        <v>42403</v>
      </c>
      <c r="F234" s="2">
        <v>42404</v>
      </c>
      <c r="G234" s="3" t="s">
        <v>1788</v>
      </c>
      <c r="I234">
        <v>1</v>
      </c>
      <c r="J234">
        <v>0</v>
      </c>
      <c r="K234">
        <v>4</v>
      </c>
      <c r="L234">
        <v>4</v>
      </c>
      <c r="M234" t="s">
        <v>38</v>
      </c>
      <c r="N234">
        <v>8</v>
      </c>
      <c r="O234">
        <v>8</v>
      </c>
      <c r="P234">
        <v>0</v>
      </c>
      <c r="Q234" s="3" t="s">
        <v>39</v>
      </c>
      <c r="R234" s="3" t="s">
        <v>40</v>
      </c>
      <c r="S234">
        <v>3</v>
      </c>
      <c r="T234" s="1">
        <v>8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5</v>
      </c>
      <c r="AE234" s="1">
        <v>3</v>
      </c>
      <c r="AF234" s="1">
        <v>8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t="s">
        <v>41</v>
      </c>
      <c r="CS234" t="s">
        <v>41</v>
      </c>
      <c r="CT234" t="s">
        <v>41</v>
      </c>
      <c r="CU234" t="s">
        <v>41</v>
      </c>
      <c r="CV234" t="s">
        <v>42</v>
      </c>
      <c r="CW234" t="s">
        <v>42</v>
      </c>
      <c r="CX234" t="s">
        <v>42</v>
      </c>
      <c r="CY234" t="s">
        <v>42</v>
      </c>
      <c r="CZ234" t="s">
        <v>42</v>
      </c>
      <c r="DA234" t="s">
        <v>42</v>
      </c>
      <c r="DB234" t="s">
        <v>41</v>
      </c>
      <c r="DC234" t="s">
        <v>42</v>
      </c>
      <c r="DD234" t="s">
        <v>41</v>
      </c>
      <c r="DE234" t="s">
        <v>42</v>
      </c>
      <c r="DF234" t="s">
        <v>42</v>
      </c>
      <c r="DG234" t="s">
        <v>42</v>
      </c>
      <c r="DH234" t="s">
        <v>42</v>
      </c>
      <c r="DI234" t="s">
        <v>42</v>
      </c>
      <c r="DJ234" t="s">
        <v>142</v>
      </c>
      <c r="DK234" t="s">
        <v>225</v>
      </c>
      <c r="DL234" t="s">
        <v>45</v>
      </c>
      <c r="DM234" t="s">
        <v>46</v>
      </c>
      <c r="DN234" t="s">
        <v>119</v>
      </c>
      <c r="DO234" t="s">
        <v>120</v>
      </c>
      <c r="DP234" t="s">
        <v>49</v>
      </c>
      <c r="DQ234" t="s">
        <v>50</v>
      </c>
      <c r="DR234" t="s">
        <v>63</v>
      </c>
      <c r="DS234" t="s">
        <v>64</v>
      </c>
      <c r="DT234" t="s">
        <v>53</v>
      </c>
      <c r="DU234" t="s">
        <v>54</v>
      </c>
      <c r="DV234" t="s">
        <v>226</v>
      </c>
      <c r="DW234" t="s">
        <v>227</v>
      </c>
      <c r="DX234" t="s">
        <v>90</v>
      </c>
      <c r="DY234" t="s">
        <v>97</v>
      </c>
      <c r="DZ234" t="s">
        <v>37</v>
      </c>
      <c r="EA234" t="s">
        <v>36</v>
      </c>
    </row>
    <row r="235" spans="1:133" x14ac:dyDescent="0.25">
      <c r="A235" t="s">
        <v>490</v>
      </c>
      <c r="B235">
        <v>2016</v>
      </c>
      <c r="C235">
        <v>5</v>
      </c>
      <c r="D235" s="2">
        <v>42400</v>
      </c>
      <c r="E235" s="2">
        <v>42400</v>
      </c>
      <c r="F235" s="2">
        <v>42400</v>
      </c>
      <c r="G235" s="3" t="s">
        <v>1696</v>
      </c>
      <c r="H235" s="3" t="s">
        <v>2121</v>
      </c>
      <c r="I235">
        <v>0</v>
      </c>
      <c r="J235">
        <v>1</v>
      </c>
      <c r="K235">
        <v>5</v>
      </c>
      <c r="L235">
        <v>5</v>
      </c>
      <c r="M235" t="s">
        <v>38</v>
      </c>
      <c r="N235">
        <v>10</v>
      </c>
      <c r="O235">
        <v>9</v>
      </c>
      <c r="P235">
        <v>0</v>
      </c>
      <c r="Q235" s="3" t="s">
        <v>491</v>
      </c>
      <c r="R235" s="3" t="s">
        <v>40</v>
      </c>
      <c r="S235">
        <v>4</v>
      </c>
      <c r="T235" s="1">
        <v>1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1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8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2</v>
      </c>
      <c r="CJ235" s="1">
        <v>1</v>
      </c>
      <c r="CK235" s="1">
        <v>3</v>
      </c>
      <c r="CL235" s="1">
        <v>2</v>
      </c>
      <c r="CM235" s="1">
        <v>2</v>
      </c>
      <c r="CN235" s="1">
        <v>4</v>
      </c>
      <c r="CO235" s="1">
        <v>1</v>
      </c>
      <c r="CP235" s="1">
        <v>0</v>
      </c>
      <c r="CQ235" s="1">
        <v>1</v>
      </c>
      <c r="CR235" t="s">
        <v>41</v>
      </c>
      <c r="CS235" t="s">
        <v>41</v>
      </c>
      <c r="CT235" t="s">
        <v>41</v>
      </c>
      <c r="CU235" t="s">
        <v>41</v>
      </c>
      <c r="CV235" t="s">
        <v>42</v>
      </c>
      <c r="CW235" t="s">
        <v>42</v>
      </c>
      <c r="CX235" t="s">
        <v>42</v>
      </c>
      <c r="CY235" t="s">
        <v>42</v>
      </c>
      <c r="CZ235" t="s">
        <v>42</v>
      </c>
      <c r="DA235" t="s">
        <v>42</v>
      </c>
      <c r="DB235" t="s">
        <v>42</v>
      </c>
      <c r="DC235" t="s">
        <v>42</v>
      </c>
      <c r="DD235" t="s">
        <v>42</v>
      </c>
      <c r="DE235" t="s">
        <v>42</v>
      </c>
      <c r="DF235" t="s">
        <v>42</v>
      </c>
      <c r="DG235" t="s">
        <v>42</v>
      </c>
      <c r="DH235" t="s">
        <v>42</v>
      </c>
      <c r="DI235" t="s">
        <v>41</v>
      </c>
      <c r="DJ235" t="s">
        <v>59</v>
      </c>
      <c r="DK235" t="s">
        <v>70</v>
      </c>
      <c r="DL235" t="s">
        <v>71</v>
      </c>
      <c r="DM235" t="s">
        <v>107</v>
      </c>
      <c r="DN235" t="s">
        <v>47</v>
      </c>
      <c r="DO235" t="s">
        <v>48</v>
      </c>
      <c r="DP235" t="s">
        <v>73</v>
      </c>
      <c r="DQ235" t="s">
        <v>48</v>
      </c>
      <c r="DR235" t="s">
        <v>63</v>
      </c>
      <c r="DS235" t="s">
        <v>64</v>
      </c>
      <c r="DT235" t="s">
        <v>65</v>
      </c>
      <c r="DU235" t="s">
        <v>74</v>
      </c>
      <c r="DV235" t="s">
        <v>66</v>
      </c>
      <c r="DW235" t="s">
        <v>67</v>
      </c>
      <c r="DX235" t="s">
        <v>56</v>
      </c>
      <c r="DY235" t="s">
        <v>57</v>
      </c>
      <c r="DZ235" t="s">
        <v>37</v>
      </c>
      <c r="EA235" t="s">
        <v>86</v>
      </c>
      <c r="EB235" t="s">
        <v>182</v>
      </c>
      <c r="EC235" t="s">
        <v>87</v>
      </c>
    </row>
    <row r="236" spans="1:133" x14ac:dyDescent="0.25">
      <c r="A236" t="s">
        <v>492</v>
      </c>
      <c r="B236">
        <v>2016</v>
      </c>
      <c r="C236">
        <v>5</v>
      </c>
      <c r="D236" s="2">
        <v>42403</v>
      </c>
      <c r="E236" s="2">
        <v>42401</v>
      </c>
      <c r="F236" s="2">
        <v>42402</v>
      </c>
      <c r="G236" s="3" t="s">
        <v>1744</v>
      </c>
      <c r="H236" s="3" t="s">
        <v>1744</v>
      </c>
      <c r="I236">
        <v>1</v>
      </c>
      <c r="J236">
        <v>2</v>
      </c>
      <c r="K236">
        <v>7</v>
      </c>
      <c r="L236">
        <v>7</v>
      </c>
      <c r="M236" t="s">
        <v>38</v>
      </c>
      <c r="N236">
        <v>45</v>
      </c>
      <c r="O236">
        <v>17</v>
      </c>
      <c r="P236">
        <v>0</v>
      </c>
      <c r="Q236" s="3" t="s">
        <v>493</v>
      </c>
      <c r="R236" s="3" t="s">
        <v>40</v>
      </c>
      <c r="S236">
        <v>3</v>
      </c>
      <c r="T236" s="1">
        <v>17</v>
      </c>
      <c r="U236" s="1">
        <v>1</v>
      </c>
      <c r="V236" s="1">
        <v>3</v>
      </c>
      <c r="W236" s="1">
        <v>4</v>
      </c>
      <c r="X236" s="1">
        <v>0</v>
      </c>
      <c r="Y236" s="1">
        <v>0</v>
      </c>
      <c r="Z236" s="1">
        <v>0</v>
      </c>
      <c r="AA236" s="1">
        <v>7</v>
      </c>
      <c r="AB236" s="1">
        <v>3</v>
      </c>
      <c r="AC236" s="1">
        <v>10</v>
      </c>
      <c r="AD236" s="1">
        <v>1</v>
      </c>
      <c r="AE236" s="1">
        <v>1</v>
      </c>
      <c r="AF236" s="1">
        <v>2</v>
      </c>
      <c r="AG236" s="1">
        <v>0</v>
      </c>
      <c r="AH236" s="1">
        <v>1</v>
      </c>
      <c r="AI236" s="1">
        <v>1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t="s">
        <v>41</v>
      </c>
      <c r="CS236" t="s">
        <v>41</v>
      </c>
      <c r="CT236" t="s">
        <v>41</v>
      </c>
      <c r="CU236" t="s">
        <v>41</v>
      </c>
      <c r="CV236" t="s">
        <v>42</v>
      </c>
      <c r="CW236" t="s">
        <v>42</v>
      </c>
      <c r="CX236" t="s">
        <v>42</v>
      </c>
      <c r="CY236" t="s">
        <v>42</v>
      </c>
      <c r="CZ236" t="s">
        <v>42</v>
      </c>
      <c r="DA236" t="s">
        <v>42</v>
      </c>
      <c r="DB236" t="s">
        <v>42</v>
      </c>
      <c r="DC236" t="s">
        <v>42</v>
      </c>
      <c r="DD236" t="s">
        <v>42</v>
      </c>
      <c r="DE236" t="s">
        <v>42</v>
      </c>
      <c r="DF236" t="s">
        <v>42</v>
      </c>
      <c r="DG236" t="s">
        <v>42</v>
      </c>
      <c r="DH236" t="s">
        <v>41</v>
      </c>
      <c r="DI236" t="s">
        <v>42</v>
      </c>
      <c r="DJ236" t="s">
        <v>59</v>
      </c>
      <c r="DK236" t="s">
        <v>70</v>
      </c>
      <c r="DL236" t="s">
        <v>71</v>
      </c>
      <c r="DM236" t="s">
        <v>72</v>
      </c>
      <c r="DN236" t="s">
        <v>47</v>
      </c>
      <c r="DO236" t="s">
        <v>48</v>
      </c>
      <c r="DP236" t="s">
        <v>49</v>
      </c>
      <c r="DQ236" t="s">
        <v>50</v>
      </c>
      <c r="DR236" t="s">
        <v>63</v>
      </c>
      <c r="DS236" t="s">
        <v>64</v>
      </c>
      <c r="DT236" t="s">
        <v>93</v>
      </c>
      <c r="DU236" t="s">
        <v>74</v>
      </c>
      <c r="DV236" t="s">
        <v>129</v>
      </c>
      <c r="DW236" t="s">
        <v>130</v>
      </c>
      <c r="DX236" t="s">
        <v>56</v>
      </c>
      <c r="DY236" t="s">
        <v>57</v>
      </c>
      <c r="DZ236" t="s">
        <v>37</v>
      </c>
      <c r="EA236" t="s">
        <v>86</v>
      </c>
      <c r="EB236" t="s">
        <v>2230</v>
      </c>
      <c r="EC236" t="s">
        <v>87</v>
      </c>
    </row>
    <row r="237" spans="1:133" x14ac:dyDescent="0.25">
      <c r="A237" t="s">
        <v>495</v>
      </c>
      <c r="B237">
        <v>2016</v>
      </c>
      <c r="C237">
        <v>5</v>
      </c>
      <c r="D237" s="2">
        <v>42406</v>
      </c>
      <c r="E237" s="2">
        <v>42406</v>
      </c>
      <c r="F237" s="2">
        <v>42406</v>
      </c>
      <c r="G237" s="3" t="s">
        <v>1789</v>
      </c>
      <c r="H237" s="3" t="s">
        <v>2122</v>
      </c>
      <c r="I237">
        <v>0</v>
      </c>
      <c r="J237">
        <v>2</v>
      </c>
      <c r="K237">
        <v>12</v>
      </c>
      <c r="L237">
        <v>12</v>
      </c>
      <c r="M237" t="s">
        <v>38</v>
      </c>
      <c r="N237">
        <v>130</v>
      </c>
      <c r="O237">
        <v>17</v>
      </c>
      <c r="P237">
        <v>0</v>
      </c>
      <c r="Q237" s="3" t="s">
        <v>496</v>
      </c>
      <c r="R237" s="3" t="s">
        <v>40</v>
      </c>
      <c r="S237">
        <v>22</v>
      </c>
      <c r="T237" s="1">
        <v>17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5</v>
      </c>
      <c r="AE237" s="1">
        <v>11</v>
      </c>
      <c r="AF237" s="1">
        <v>16</v>
      </c>
      <c r="AG237" s="1">
        <v>0</v>
      </c>
      <c r="AH237" s="1">
        <v>1</v>
      </c>
      <c r="AI237" s="1">
        <v>1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t="s">
        <v>42</v>
      </c>
      <c r="CS237" t="s">
        <v>42</v>
      </c>
      <c r="CT237" t="s">
        <v>41</v>
      </c>
      <c r="CU237" t="s">
        <v>41</v>
      </c>
      <c r="CV237" t="s">
        <v>42</v>
      </c>
      <c r="CW237" t="s">
        <v>42</v>
      </c>
      <c r="CX237" t="s">
        <v>42</v>
      </c>
      <c r="CY237" t="s">
        <v>42</v>
      </c>
      <c r="CZ237" t="s">
        <v>42</v>
      </c>
      <c r="DA237" t="s">
        <v>42</v>
      </c>
      <c r="DB237" t="s">
        <v>42</v>
      </c>
      <c r="DC237" t="s">
        <v>42</v>
      </c>
      <c r="DD237" t="s">
        <v>42</v>
      </c>
      <c r="DE237" t="s">
        <v>42</v>
      </c>
      <c r="DF237" t="s">
        <v>42</v>
      </c>
      <c r="DG237" t="s">
        <v>42</v>
      </c>
      <c r="DH237" t="s">
        <v>42</v>
      </c>
      <c r="DI237" t="s">
        <v>42</v>
      </c>
      <c r="DJ237" t="s">
        <v>59</v>
      </c>
      <c r="DK237" t="s">
        <v>70</v>
      </c>
      <c r="DL237" t="s">
        <v>71</v>
      </c>
      <c r="DM237" t="s">
        <v>72</v>
      </c>
      <c r="DN237" t="s">
        <v>47</v>
      </c>
      <c r="DO237" t="s">
        <v>48</v>
      </c>
      <c r="DP237" t="s">
        <v>73</v>
      </c>
      <c r="DQ237" t="s">
        <v>48</v>
      </c>
      <c r="DR237" t="s">
        <v>63</v>
      </c>
      <c r="DS237" t="s">
        <v>64</v>
      </c>
      <c r="DT237" t="s">
        <v>65</v>
      </c>
      <c r="DU237" t="s">
        <v>74</v>
      </c>
      <c r="DV237" t="s">
        <v>66</v>
      </c>
      <c r="DW237" t="s">
        <v>67</v>
      </c>
      <c r="DX237" t="s">
        <v>56</v>
      </c>
      <c r="DY237" t="s">
        <v>57</v>
      </c>
      <c r="DZ237" t="s">
        <v>109</v>
      </c>
      <c r="EA237" t="s">
        <v>86</v>
      </c>
      <c r="EB237" t="s">
        <v>296</v>
      </c>
      <c r="EC237" t="s">
        <v>297</v>
      </c>
    </row>
    <row r="238" spans="1:133" x14ac:dyDescent="0.25">
      <c r="A238" t="s">
        <v>497</v>
      </c>
      <c r="B238">
        <v>2016</v>
      </c>
      <c r="C238">
        <v>5</v>
      </c>
      <c r="D238" s="2">
        <v>42400</v>
      </c>
      <c r="E238" s="2">
        <v>42400</v>
      </c>
      <c r="F238" s="2">
        <v>42400</v>
      </c>
      <c r="G238" s="3" t="s">
        <v>1790</v>
      </c>
      <c r="H238" s="3" t="s">
        <v>1790</v>
      </c>
      <c r="I238">
        <v>0</v>
      </c>
      <c r="J238">
        <v>5</v>
      </c>
      <c r="K238">
        <v>7</v>
      </c>
      <c r="L238">
        <v>7</v>
      </c>
      <c r="M238" t="s">
        <v>38</v>
      </c>
      <c r="N238">
        <v>5</v>
      </c>
      <c r="O238">
        <v>4</v>
      </c>
      <c r="P238">
        <v>0</v>
      </c>
      <c r="Q238" s="3" t="s">
        <v>132</v>
      </c>
      <c r="R238" s="3" t="s">
        <v>40</v>
      </c>
      <c r="S238">
        <v>3</v>
      </c>
      <c r="T238" s="1">
        <v>4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3</v>
      </c>
      <c r="AF238" s="1">
        <v>3</v>
      </c>
      <c r="AG238" s="1">
        <v>1</v>
      </c>
      <c r="AH238" s="1">
        <v>0</v>
      </c>
      <c r="AI238" s="1">
        <v>1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t="s">
        <v>41</v>
      </c>
      <c r="CS238" t="s">
        <v>41</v>
      </c>
      <c r="CT238" t="s">
        <v>42</v>
      </c>
      <c r="CU238" t="s">
        <v>41</v>
      </c>
      <c r="CV238" t="s">
        <v>42</v>
      </c>
      <c r="CW238" t="s">
        <v>42</v>
      </c>
      <c r="CX238" t="s">
        <v>42</v>
      </c>
      <c r="CY238" t="s">
        <v>42</v>
      </c>
      <c r="CZ238" t="s">
        <v>42</v>
      </c>
      <c r="DA238" t="s">
        <v>42</v>
      </c>
      <c r="DB238" t="s">
        <v>42</v>
      </c>
      <c r="DC238" t="s">
        <v>41</v>
      </c>
      <c r="DD238" t="s">
        <v>42</v>
      </c>
      <c r="DE238" t="s">
        <v>41</v>
      </c>
      <c r="DF238" t="s">
        <v>41</v>
      </c>
      <c r="DG238" t="s">
        <v>42</v>
      </c>
      <c r="DH238" t="s">
        <v>42</v>
      </c>
      <c r="DI238" t="s">
        <v>42</v>
      </c>
      <c r="DJ238" t="s">
        <v>77</v>
      </c>
      <c r="DK238" t="s">
        <v>168</v>
      </c>
      <c r="DL238" t="s">
        <v>71</v>
      </c>
      <c r="DM238" t="s">
        <v>72</v>
      </c>
      <c r="DN238" t="s">
        <v>119</v>
      </c>
      <c r="DO238" t="s">
        <v>120</v>
      </c>
      <c r="DP238" t="s">
        <v>49</v>
      </c>
      <c r="DQ238" t="s">
        <v>50</v>
      </c>
      <c r="DR238" t="s">
        <v>51</v>
      </c>
      <c r="DS238" t="s">
        <v>52</v>
      </c>
      <c r="DT238" t="s">
        <v>65</v>
      </c>
      <c r="DU238" t="s">
        <v>74</v>
      </c>
      <c r="DV238" t="s">
        <v>257</v>
      </c>
      <c r="DW238" t="s">
        <v>258</v>
      </c>
      <c r="DX238" t="s">
        <v>259</v>
      </c>
      <c r="DY238" t="s">
        <v>97</v>
      </c>
      <c r="DZ238" t="s">
        <v>37</v>
      </c>
      <c r="EA238" t="s">
        <v>86</v>
      </c>
      <c r="EB238" t="s">
        <v>174</v>
      </c>
      <c r="EC238" t="s">
        <v>175</v>
      </c>
    </row>
    <row r="239" spans="1:133" x14ac:dyDescent="0.25">
      <c r="A239" t="s">
        <v>498</v>
      </c>
      <c r="B239">
        <v>2016</v>
      </c>
      <c r="C239">
        <v>5</v>
      </c>
      <c r="D239" s="2">
        <v>42402</v>
      </c>
      <c r="E239" s="2">
        <v>42400</v>
      </c>
      <c r="F239" s="2">
        <v>42401</v>
      </c>
      <c r="G239" s="3" t="s">
        <v>1791</v>
      </c>
      <c r="H239" s="3" t="s">
        <v>1791</v>
      </c>
      <c r="I239">
        <v>1</v>
      </c>
      <c r="J239">
        <v>0</v>
      </c>
      <c r="K239">
        <v>13</v>
      </c>
      <c r="L239">
        <v>5</v>
      </c>
      <c r="M239" t="s">
        <v>198</v>
      </c>
      <c r="N239">
        <v>2</v>
      </c>
      <c r="O239">
        <v>2</v>
      </c>
      <c r="P239">
        <v>0</v>
      </c>
      <c r="Q239" s="3" t="s">
        <v>39</v>
      </c>
      <c r="R239" s="3" t="s">
        <v>40</v>
      </c>
      <c r="S239">
        <v>4</v>
      </c>
      <c r="T239" s="1">
        <v>2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1</v>
      </c>
      <c r="AF239" s="1">
        <v>2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t="s">
        <v>41</v>
      </c>
      <c r="CS239" t="s">
        <v>41</v>
      </c>
      <c r="CT239" t="s">
        <v>41</v>
      </c>
      <c r="CU239" t="s">
        <v>41</v>
      </c>
      <c r="CV239" t="s">
        <v>42</v>
      </c>
      <c r="CW239" t="s">
        <v>42</v>
      </c>
      <c r="CX239" t="s">
        <v>42</v>
      </c>
      <c r="CY239" t="s">
        <v>42</v>
      </c>
      <c r="CZ239" t="s">
        <v>42</v>
      </c>
      <c r="DA239" t="s">
        <v>42</v>
      </c>
      <c r="DB239" t="s">
        <v>42</v>
      </c>
      <c r="DC239" t="s">
        <v>42</v>
      </c>
      <c r="DD239" t="s">
        <v>42</v>
      </c>
      <c r="DE239" t="s">
        <v>42</v>
      </c>
      <c r="DF239" t="s">
        <v>42</v>
      </c>
      <c r="DG239" t="s">
        <v>42</v>
      </c>
      <c r="DH239" t="s">
        <v>42</v>
      </c>
      <c r="DI239" t="s">
        <v>41</v>
      </c>
      <c r="DJ239" t="s">
        <v>77</v>
      </c>
      <c r="DK239" t="s">
        <v>78</v>
      </c>
      <c r="DL239" t="s">
        <v>71</v>
      </c>
      <c r="DM239" t="s">
        <v>72</v>
      </c>
      <c r="DN239" t="s">
        <v>79</v>
      </c>
      <c r="DO239" t="s">
        <v>80</v>
      </c>
      <c r="DP239" t="s">
        <v>73</v>
      </c>
      <c r="DQ239" t="s">
        <v>48</v>
      </c>
      <c r="DR239" t="s">
        <v>63</v>
      </c>
      <c r="DS239" t="s">
        <v>64</v>
      </c>
      <c r="DT239" t="s">
        <v>83</v>
      </c>
      <c r="DU239" t="s">
        <v>74</v>
      </c>
      <c r="DV239" t="s">
        <v>66</v>
      </c>
      <c r="DW239" t="s">
        <v>67</v>
      </c>
      <c r="DX239" t="s">
        <v>56</v>
      </c>
      <c r="DY239" t="s">
        <v>57</v>
      </c>
      <c r="DZ239" t="s">
        <v>37</v>
      </c>
      <c r="EA239" t="s">
        <v>36</v>
      </c>
    </row>
    <row r="240" spans="1:133" x14ac:dyDescent="0.25">
      <c r="A240" t="s">
        <v>499</v>
      </c>
      <c r="B240">
        <v>2016</v>
      </c>
      <c r="C240">
        <v>5</v>
      </c>
      <c r="D240" s="2">
        <v>42410</v>
      </c>
      <c r="E240" s="2">
        <v>42403</v>
      </c>
      <c r="F240" s="2">
        <v>42405</v>
      </c>
      <c r="I240">
        <v>2</v>
      </c>
      <c r="J240">
        <v>1</v>
      </c>
      <c r="K240">
        <v>5</v>
      </c>
      <c r="L240">
        <v>5</v>
      </c>
      <c r="M240" t="s">
        <v>38</v>
      </c>
      <c r="N240">
        <v>20</v>
      </c>
      <c r="O240">
        <v>3</v>
      </c>
      <c r="P240">
        <v>0</v>
      </c>
      <c r="Q240" s="3" t="s">
        <v>299</v>
      </c>
      <c r="R240" s="3" t="s">
        <v>40</v>
      </c>
      <c r="S240">
        <v>4</v>
      </c>
      <c r="T240" s="1">
        <v>3</v>
      </c>
      <c r="U240" s="1">
        <v>0</v>
      </c>
      <c r="V240" s="1">
        <v>0</v>
      </c>
      <c r="W240" s="1">
        <v>0</v>
      </c>
      <c r="X240" s="1">
        <v>0</v>
      </c>
      <c r="Y240" s="1">
        <v>3</v>
      </c>
      <c r="Z240" s="1">
        <v>3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t="s">
        <v>42</v>
      </c>
      <c r="CS240" t="s">
        <v>42</v>
      </c>
      <c r="CT240" t="s">
        <v>41</v>
      </c>
      <c r="CU240" t="s">
        <v>41</v>
      </c>
      <c r="CV240" t="s">
        <v>42</v>
      </c>
      <c r="CW240" t="s">
        <v>42</v>
      </c>
      <c r="CX240" t="s">
        <v>42</v>
      </c>
      <c r="CY240" t="s">
        <v>42</v>
      </c>
      <c r="CZ240" t="s">
        <v>42</v>
      </c>
      <c r="DA240" t="s">
        <v>42</v>
      </c>
      <c r="DB240" t="s">
        <v>41</v>
      </c>
      <c r="DC240" t="s">
        <v>42</v>
      </c>
      <c r="DD240" t="s">
        <v>42</v>
      </c>
      <c r="DE240" t="s">
        <v>42</v>
      </c>
      <c r="DF240" t="s">
        <v>42</v>
      </c>
      <c r="DG240" t="s">
        <v>42</v>
      </c>
      <c r="DH240" t="s">
        <v>42</v>
      </c>
      <c r="DI240" t="s">
        <v>42</v>
      </c>
      <c r="DJ240" t="s">
        <v>59</v>
      </c>
      <c r="DK240" t="s">
        <v>60</v>
      </c>
      <c r="DL240" t="s">
        <v>71</v>
      </c>
      <c r="DM240" t="s">
        <v>46</v>
      </c>
      <c r="DN240" t="s">
        <v>91</v>
      </c>
      <c r="DO240" t="s">
        <v>92</v>
      </c>
      <c r="DP240" t="s">
        <v>500</v>
      </c>
      <c r="DQ240" t="s">
        <v>501</v>
      </c>
      <c r="DR240" t="s">
        <v>63</v>
      </c>
      <c r="DS240" t="s">
        <v>64</v>
      </c>
      <c r="DT240" t="s">
        <v>93</v>
      </c>
      <c r="DU240" t="s">
        <v>74</v>
      </c>
      <c r="DV240" t="s">
        <v>346</v>
      </c>
      <c r="DW240" t="s">
        <v>347</v>
      </c>
      <c r="DX240" t="s">
        <v>162</v>
      </c>
      <c r="DY240" t="s">
        <v>97</v>
      </c>
      <c r="DZ240" t="s">
        <v>37</v>
      </c>
      <c r="EA240" t="s">
        <v>86</v>
      </c>
      <c r="EB240" t="s">
        <v>144</v>
      </c>
      <c r="EC240" t="s">
        <v>145</v>
      </c>
    </row>
    <row r="241" spans="1:133" x14ac:dyDescent="0.25">
      <c r="A241" t="s">
        <v>502</v>
      </c>
      <c r="B241">
        <v>2016</v>
      </c>
      <c r="C241">
        <v>5</v>
      </c>
      <c r="D241" s="2">
        <v>42409</v>
      </c>
      <c r="E241" s="2">
        <v>42403</v>
      </c>
      <c r="F241" s="2">
        <v>42404</v>
      </c>
      <c r="G241" s="3" t="s">
        <v>1691</v>
      </c>
      <c r="H241" s="3" t="s">
        <v>2067</v>
      </c>
      <c r="I241">
        <v>1</v>
      </c>
      <c r="J241">
        <v>0</v>
      </c>
      <c r="K241">
        <v>15</v>
      </c>
      <c r="L241">
        <v>15</v>
      </c>
      <c r="M241" t="s">
        <v>38</v>
      </c>
      <c r="N241">
        <v>2</v>
      </c>
      <c r="O241">
        <v>2</v>
      </c>
      <c r="P241">
        <v>0</v>
      </c>
      <c r="Q241" s="3" t="s">
        <v>39</v>
      </c>
      <c r="R241" s="3" t="s">
        <v>40</v>
      </c>
      <c r="S241">
        <v>4</v>
      </c>
      <c r="T241" s="1">
        <v>2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v>0</v>
      </c>
      <c r="AC241" s="1">
        <v>1</v>
      </c>
      <c r="AD241" s="1">
        <v>1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t="s">
        <v>42</v>
      </c>
      <c r="CS241" t="s">
        <v>41</v>
      </c>
      <c r="CT241" t="s">
        <v>41</v>
      </c>
      <c r="CU241" t="s">
        <v>41</v>
      </c>
      <c r="CV241" t="s">
        <v>42</v>
      </c>
      <c r="CW241" t="s">
        <v>42</v>
      </c>
      <c r="CX241" t="s">
        <v>42</v>
      </c>
      <c r="CY241" t="s">
        <v>42</v>
      </c>
      <c r="CZ241" t="s">
        <v>42</v>
      </c>
      <c r="DA241" t="s">
        <v>42</v>
      </c>
      <c r="DB241" t="s">
        <v>41</v>
      </c>
      <c r="DC241" t="s">
        <v>41</v>
      </c>
      <c r="DD241" t="s">
        <v>42</v>
      </c>
      <c r="DE241" t="s">
        <v>42</v>
      </c>
      <c r="DF241" t="s">
        <v>41</v>
      </c>
      <c r="DG241" t="s">
        <v>42</v>
      </c>
      <c r="DH241" t="s">
        <v>42</v>
      </c>
      <c r="DI241" t="s">
        <v>42</v>
      </c>
      <c r="DJ241" t="s">
        <v>59</v>
      </c>
      <c r="DK241" t="s">
        <v>177</v>
      </c>
      <c r="DL241" t="s">
        <v>45</v>
      </c>
      <c r="DM241" t="s">
        <v>46</v>
      </c>
      <c r="DN241" t="s">
        <v>61</v>
      </c>
      <c r="DO241" t="s">
        <v>62</v>
      </c>
      <c r="DP241" t="s">
        <v>49</v>
      </c>
      <c r="DQ241" t="s">
        <v>50</v>
      </c>
      <c r="DR241" t="s">
        <v>63</v>
      </c>
      <c r="DS241" t="s">
        <v>64</v>
      </c>
      <c r="DT241" t="s">
        <v>65</v>
      </c>
      <c r="DU241" t="s">
        <v>54</v>
      </c>
      <c r="DV241" t="s">
        <v>66</v>
      </c>
      <c r="DW241" t="s">
        <v>67</v>
      </c>
      <c r="DX241" t="s">
        <v>56</v>
      </c>
      <c r="DY241" t="s">
        <v>57</v>
      </c>
      <c r="DZ241" t="s">
        <v>37</v>
      </c>
      <c r="EA241" t="s">
        <v>36</v>
      </c>
    </row>
    <row r="242" spans="1:133" x14ac:dyDescent="0.25">
      <c r="A242" t="s">
        <v>503</v>
      </c>
      <c r="B242">
        <v>2016</v>
      </c>
      <c r="C242">
        <v>5</v>
      </c>
      <c r="D242" s="2">
        <v>42403</v>
      </c>
      <c r="E242" s="2">
        <v>42401</v>
      </c>
      <c r="F242" s="2">
        <v>42401</v>
      </c>
      <c r="G242" s="3" t="s">
        <v>1792</v>
      </c>
      <c r="H242" s="3" t="s">
        <v>1792</v>
      </c>
      <c r="I242">
        <v>0</v>
      </c>
      <c r="J242">
        <v>0</v>
      </c>
      <c r="K242">
        <v>4</v>
      </c>
      <c r="L242">
        <v>4</v>
      </c>
      <c r="M242" t="s">
        <v>38</v>
      </c>
      <c r="N242">
        <v>5</v>
      </c>
      <c r="O242">
        <v>5</v>
      </c>
      <c r="P242">
        <v>0</v>
      </c>
      <c r="Q242" s="3" t="s">
        <v>39</v>
      </c>
      <c r="R242" s="3" t="s">
        <v>40</v>
      </c>
      <c r="S242">
        <v>3</v>
      </c>
      <c r="T242" s="1">
        <v>5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1</v>
      </c>
      <c r="AA242" s="1">
        <v>0</v>
      </c>
      <c r="AB242" s="1">
        <v>1</v>
      </c>
      <c r="AC242" s="1">
        <v>1</v>
      </c>
      <c r="AD242" s="1">
        <v>1</v>
      </c>
      <c r="AE242" s="1">
        <v>1</v>
      </c>
      <c r="AF242" s="1">
        <v>2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t="s">
        <v>41</v>
      </c>
      <c r="CS242" t="s">
        <v>41</v>
      </c>
      <c r="CT242" t="s">
        <v>41</v>
      </c>
      <c r="CU242" t="s">
        <v>41</v>
      </c>
      <c r="CV242" t="s">
        <v>42</v>
      </c>
      <c r="CW242" t="s">
        <v>42</v>
      </c>
      <c r="CX242" t="s">
        <v>42</v>
      </c>
      <c r="CY242" t="s">
        <v>42</v>
      </c>
      <c r="CZ242" t="s">
        <v>42</v>
      </c>
      <c r="DA242" t="s">
        <v>42</v>
      </c>
      <c r="DB242" t="s">
        <v>42</v>
      </c>
      <c r="DC242" t="s">
        <v>41</v>
      </c>
      <c r="DD242" t="s">
        <v>42</v>
      </c>
      <c r="DE242" t="s">
        <v>42</v>
      </c>
      <c r="DF242" t="s">
        <v>42</v>
      </c>
      <c r="DG242" t="s">
        <v>42</v>
      </c>
      <c r="DH242" t="s">
        <v>42</v>
      </c>
      <c r="DI242" t="s">
        <v>42</v>
      </c>
      <c r="DJ242" t="s">
        <v>59</v>
      </c>
      <c r="DK242" t="s">
        <v>70</v>
      </c>
      <c r="DL242" t="s">
        <v>71</v>
      </c>
      <c r="DM242" t="s">
        <v>46</v>
      </c>
      <c r="DN242" t="s">
        <v>91</v>
      </c>
      <c r="DO242" t="s">
        <v>92</v>
      </c>
      <c r="DP242" t="s">
        <v>73</v>
      </c>
      <c r="DQ242" t="s">
        <v>48</v>
      </c>
      <c r="DR242" t="s">
        <v>63</v>
      </c>
      <c r="DS242" t="s">
        <v>64</v>
      </c>
      <c r="DT242" t="s">
        <v>65</v>
      </c>
      <c r="DU242" t="s">
        <v>54</v>
      </c>
      <c r="DV242" t="s">
        <v>84</v>
      </c>
      <c r="DW242" t="s">
        <v>85</v>
      </c>
      <c r="DX242" t="s">
        <v>56</v>
      </c>
      <c r="DY242" t="s">
        <v>57</v>
      </c>
      <c r="DZ242" t="s">
        <v>37</v>
      </c>
      <c r="EA242" t="s">
        <v>86</v>
      </c>
      <c r="EB242" t="s">
        <v>144</v>
      </c>
      <c r="EC242" t="s">
        <v>145</v>
      </c>
    </row>
    <row r="243" spans="1:133" x14ac:dyDescent="0.25">
      <c r="A243" t="s">
        <v>504</v>
      </c>
      <c r="B243">
        <v>2016</v>
      </c>
      <c r="C243">
        <v>5</v>
      </c>
      <c r="D243" s="2">
        <v>42403</v>
      </c>
      <c r="E243" s="2">
        <v>42402</v>
      </c>
      <c r="F243" s="2">
        <v>42402</v>
      </c>
      <c r="G243" s="3" t="s">
        <v>1709</v>
      </c>
      <c r="H243" s="3" t="s">
        <v>1709</v>
      </c>
      <c r="I243">
        <v>0</v>
      </c>
      <c r="J243">
        <v>1</v>
      </c>
      <c r="K243">
        <v>6</v>
      </c>
      <c r="L243">
        <v>6</v>
      </c>
      <c r="M243" t="s">
        <v>38</v>
      </c>
      <c r="N243">
        <v>211</v>
      </c>
      <c r="O243">
        <v>8</v>
      </c>
      <c r="P243">
        <v>0</v>
      </c>
      <c r="Q243" s="3" t="s">
        <v>505</v>
      </c>
      <c r="R243" s="3" t="s">
        <v>40</v>
      </c>
      <c r="S243">
        <v>5</v>
      </c>
      <c r="T243" s="1">
        <v>8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2</v>
      </c>
      <c r="AB243" s="1">
        <v>5</v>
      </c>
      <c r="AC243" s="1">
        <v>7</v>
      </c>
      <c r="AD243" s="1">
        <v>0</v>
      </c>
      <c r="AE243" s="1">
        <v>1</v>
      </c>
      <c r="AF243" s="1">
        <v>1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t="s">
        <v>41</v>
      </c>
      <c r="CS243" t="s">
        <v>41</v>
      </c>
      <c r="CT243" t="s">
        <v>41</v>
      </c>
      <c r="CU243" t="s">
        <v>41</v>
      </c>
      <c r="CV243" t="s">
        <v>42</v>
      </c>
      <c r="CW243" t="s">
        <v>42</v>
      </c>
      <c r="CX243" t="s">
        <v>42</v>
      </c>
      <c r="CY243" t="s">
        <v>42</v>
      </c>
      <c r="CZ243" t="s">
        <v>42</v>
      </c>
      <c r="DA243" t="s">
        <v>42</v>
      </c>
      <c r="DB243" t="s">
        <v>42</v>
      </c>
      <c r="DC243" t="s">
        <v>42</v>
      </c>
      <c r="DD243" t="s">
        <v>42</v>
      </c>
      <c r="DE243" t="s">
        <v>42</v>
      </c>
      <c r="DF243" t="s">
        <v>42</v>
      </c>
      <c r="DG243" t="s">
        <v>42</v>
      </c>
      <c r="DH243" t="s">
        <v>42</v>
      </c>
      <c r="DI243" t="s">
        <v>42</v>
      </c>
      <c r="DJ243" t="s">
        <v>234</v>
      </c>
      <c r="DK243" t="s">
        <v>234</v>
      </c>
      <c r="DL243" t="s">
        <v>234</v>
      </c>
      <c r="DM243" t="s">
        <v>234</v>
      </c>
      <c r="DN243" t="s">
        <v>81</v>
      </c>
      <c r="DO243" t="s">
        <v>82</v>
      </c>
      <c r="DP243" t="s">
        <v>81</v>
      </c>
      <c r="DQ243" t="s">
        <v>82</v>
      </c>
      <c r="DR243" t="s">
        <v>81</v>
      </c>
      <c r="DS243" t="s">
        <v>82</v>
      </c>
      <c r="DU243" t="s">
        <v>235</v>
      </c>
      <c r="DY243" t="s">
        <v>113</v>
      </c>
      <c r="DZ243" t="s">
        <v>109</v>
      </c>
      <c r="EA243" t="s">
        <v>86</v>
      </c>
      <c r="EB243" t="s">
        <v>144</v>
      </c>
      <c r="EC243" t="s">
        <v>145</v>
      </c>
    </row>
    <row r="244" spans="1:133" x14ac:dyDescent="0.25">
      <c r="A244" t="s">
        <v>506</v>
      </c>
      <c r="B244">
        <v>2016</v>
      </c>
      <c r="C244">
        <v>5</v>
      </c>
      <c r="D244" s="2">
        <v>42403</v>
      </c>
      <c r="E244" s="2">
        <v>42402</v>
      </c>
      <c r="F244" s="2">
        <v>42402</v>
      </c>
      <c r="G244" s="3" t="s">
        <v>1793</v>
      </c>
      <c r="I244">
        <v>0</v>
      </c>
      <c r="J244">
        <v>1</v>
      </c>
      <c r="K244">
        <v>9</v>
      </c>
      <c r="L244">
        <v>9</v>
      </c>
      <c r="M244" t="s">
        <v>38</v>
      </c>
      <c r="N244">
        <v>4</v>
      </c>
      <c r="O244">
        <v>4</v>
      </c>
      <c r="P244">
        <v>0</v>
      </c>
      <c r="Q244" s="3" t="s">
        <v>39</v>
      </c>
      <c r="R244" s="3" t="s">
        <v>40</v>
      </c>
      <c r="S244">
        <v>4</v>
      </c>
      <c r="T244" s="1">
        <v>3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2</v>
      </c>
      <c r="AF244" s="1">
        <v>2</v>
      </c>
      <c r="AG244" s="1">
        <v>0</v>
      </c>
      <c r="AH244" s="1">
        <v>1</v>
      </c>
      <c r="AI244" s="1">
        <v>1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1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1</v>
      </c>
      <c r="CM244" s="1">
        <v>0</v>
      </c>
      <c r="CN244" s="1">
        <v>1</v>
      </c>
      <c r="CO244" s="1">
        <v>0</v>
      </c>
      <c r="CP244" s="1">
        <v>0</v>
      </c>
      <c r="CQ244" s="1">
        <v>0</v>
      </c>
      <c r="CR244" t="s">
        <v>41</v>
      </c>
      <c r="CS244" t="s">
        <v>41</v>
      </c>
      <c r="CT244" t="s">
        <v>41</v>
      </c>
      <c r="CU244" t="s">
        <v>41</v>
      </c>
      <c r="CV244" t="s">
        <v>42</v>
      </c>
      <c r="CW244" t="s">
        <v>42</v>
      </c>
      <c r="CX244" t="s">
        <v>42</v>
      </c>
      <c r="CY244" t="s">
        <v>42</v>
      </c>
      <c r="CZ244" t="s">
        <v>42</v>
      </c>
      <c r="DA244" t="s">
        <v>42</v>
      </c>
      <c r="DB244" t="s">
        <v>42</v>
      </c>
      <c r="DC244" t="s">
        <v>42</v>
      </c>
      <c r="DD244" t="s">
        <v>42</v>
      </c>
      <c r="DE244" t="s">
        <v>42</v>
      </c>
      <c r="DF244" t="s">
        <v>42</v>
      </c>
      <c r="DG244" t="s">
        <v>42</v>
      </c>
      <c r="DH244" t="s">
        <v>42</v>
      </c>
      <c r="DI244" t="s">
        <v>42</v>
      </c>
      <c r="DJ244" t="s">
        <v>222</v>
      </c>
      <c r="DK244" t="s">
        <v>223</v>
      </c>
      <c r="DL244" t="s">
        <v>45</v>
      </c>
      <c r="DM244" t="s">
        <v>104</v>
      </c>
      <c r="DN244" t="s">
        <v>61</v>
      </c>
      <c r="DO244" t="s">
        <v>62</v>
      </c>
      <c r="DP244" t="s">
        <v>49</v>
      </c>
      <c r="DQ244" t="s">
        <v>50</v>
      </c>
      <c r="DR244" t="s">
        <v>507</v>
      </c>
      <c r="DS244" t="s">
        <v>508</v>
      </c>
      <c r="DT244" t="s">
        <v>53</v>
      </c>
      <c r="DU244" t="s">
        <v>54</v>
      </c>
      <c r="DV244" t="s">
        <v>66</v>
      </c>
      <c r="DW244" t="s">
        <v>67</v>
      </c>
      <c r="DX244" t="s">
        <v>56</v>
      </c>
      <c r="DY244" t="s">
        <v>57</v>
      </c>
      <c r="DZ244" t="s">
        <v>37</v>
      </c>
      <c r="EA244" t="s">
        <v>36</v>
      </c>
    </row>
    <row r="245" spans="1:133" x14ac:dyDescent="0.25">
      <c r="A245" t="s">
        <v>509</v>
      </c>
      <c r="B245">
        <v>2016</v>
      </c>
      <c r="C245">
        <v>5</v>
      </c>
      <c r="D245" s="2">
        <v>42404</v>
      </c>
      <c r="E245" s="2">
        <v>42401</v>
      </c>
      <c r="F245" s="2">
        <v>42401</v>
      </c>
      <c r="G245" s="3" t="s">
        <v>1682</v>
      </c>
      <c r="H245" s="3" t="s">
        <v>2064</v>
      </c>
      <c r="I245">
        <v>0</v>
      </c>
      <c r="J245">
        <v>0</v>
      </c>
      <c r="K245">
        <v>4</v>
      </c>
      <c r="L245">
        <v>4</v>
      </c>
      <c r="M245" t="s">
        <v>38</v>
      </c>
      <c r="N245">
        <v>30</v>
      </c>
      <c r="O245">
        <v>2</v>
      </c>
      <c r="P245">
        <v>0</v>
      </c>
      <c r="Q245" s="3" t="s">
        <v>510</v>
      </c>
      <c r="R245" s="3" t="s">
        <v>40</v>
      </c>
      <c r="S245">
        <v>3</v>
      </c>
      <c r="T245" s="1">
        <v>2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</v>
      </c>
      <c r="AH245" s="1">
        <v>1</v>
      </c>
      <c r="AI245" s="1">
        <v>2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t="s">
        <v>42</v>
      </c>
      <c r="CS245" t="s">
        <v>42</v>
      </c>
      <c r="CT245" t="s">
        <v>42</v>
      </c>
      <c r="CU245" t="s">
        <v>42</v>
      </c>
      <c r="CV245" t="s">
        <v>42</v>
      </c>
      <c r="CW245" t="s">
        <v>42</v>
      </c>
      <c r="CX245" t="s">
        <v>42</v>
      </c>
      <c r="CY245" t="s">
        <v>42</v>
      </c>
      <c r="CZ245" t="s">
        <v>42</v>
      </c>
      <c r="DA245" t="s">
        <v>42</v>
      </c>
      <c r="DB245" t="s">
        <v>42</v>
      </c>
      <c r="DC245" t="s">
        <v>42</v>
      </c>
      <c r="DD245" t="s">
        <v>42</v>
      </c>
      <c r="DE245" t="s">
        <v>41</v>
      </c>
      <c r="DF245" t="s">
        <v>42</v>
      </c>
      <c r="DG245" t="s">
        <v>42</v>
      </c>
      <c r="DH245" t="s">
        <v>42</v>
      </c>
      <c r="DI245" t="s">
        <v>41</v>
      </c>
      <c r="DJ245" t="s">
        <v>77</v>
      </c>
      <c r="DK245" t="s">
        <v>219</v>
      </c>
      <c r="DL245" t="s">
        <v>71</v>
      </c>
      <c r="DM245" t="s">
        <v>72</v>
      </c>
      <c r="DN245" t="s">
        <v>91</v>
      </c>
      <c r="DO245" t="s">
        <v>92</v>
      </c>
      <c r="DP245" t="s">
        <v>49</v>
      </c>
      <c r="DQ245" t="s">
        <v>50</v>
      </c>
      <c r="DR245" t="s">
        <v>51</v>
      </c>
      <c r="DS245" t="s">
        <v>52</v>
      </c>
      <c r="DT245" t="s">
        <v>93</v>
      </c>
      <c r="DU245" t="s">
        <v>74</v>
      </c>
      <c r="DV245" t="s">
        <v>122</v>
      </c>
      <c r="DW245" t="s">
        <v>123</v>
      </c>
      <c r="DX245" t="s">
        <v>122</v>
      </c>
      <c r="DY245" t="s">
        <v>97</v>
      </c>
      <c r="DZ245" t="s">
        <v>37</v>
      </c>
      <c r="EA245" t="s">
        <v>86</v>
      </c>
      <c r="EB245" t="s">
        <v>182</v>
      </c>
      <c r="EC245" t="s">
        <v>87</v>
      </c>
    </row>
    <row r="246" spans="1:133" x14ac:dyDescent="0.25">
      <c r="A246" t="s">
        <v>511</v>
      </c>
      <c r="B246">
        <v>2016</v>
      </c>
      <c r="C246">
        <v>6</v>
      </c>
      <c r="D246" s="2">
        <v>42409</v>
      </c>
      <c r="E246" s="2">
        <v>42408</v>
      </c>
      <c r="F246" s="2">
        <v>42408</v>
      </c>
      <c r="G246" s="3" t="s">
        <v>1794</v>
      </c>
      <c r="H246" s="3" t="s">
        <v>1794</v>
      </c>
      <c r="I246">
        <v>0</v>
      </c>
      <c r="J246">
        <v>1</v>
      </c>
      <c r="K246">
        <v>2</v>
      </c>
      <c r="L246">
        <v>2</v>
      </c>
      <c r="M246" t="s">
        <v>38</v>
      </c>
      <c r="N246">
        <v>40</v>
      </c>
      <c r="O246">
        <v>7</v>
      </c>
      <c r="P246">
        <v>0</v>
      </c>
      <c r="Q246" s="3" t="s">
        <v>512</v>
      </c>
      <c r="R246" s="3" t="s">
        <v>40</v>
      </c>
      <c r="S246">
        <v>4</v>
      </c>
      <c r="T246" s="1">
        <v>7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3</v>
      </c>
      <c r="AE246" s="1">
        <v>0</v>
      </c>
      <c r="AF246" s="1">
        <v>3</v>
      </c>
      <c r="AG246" s="1">
        <v>4</v>
      </c>
      <c r="AH246" s="1">
        <v>0</v>
      </c>
      <c r="AI246" s="1">
        <v>4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t="s">
        <v>41</v>
      </c>
      <c r="CS246" t="s">
        <v>42</v>
      </c>
      <c r="CT246" t="s">
        <v>41</v>
      </c>
      <c r="CU246" t="s">
        <v>41</v>
      </c>
      <c r="CV246" t="s">
        <v>42</v>
      </c>
      <c r="CW246" t="s">
        <v>42</v>
      </c>
      <c r="CX246" t="s">
        <v>42</v>
      </c>
      <c r="CY246" t="s">
        <v>42</v>
      </c>
      <c r="CZ246" t="s">
        <v>42</v>
      </c>
      <c r="DA246" t="s">
        <v>42</v>
      </c>
      <c r="DB246" t="s">
        <v>42</v>
      </c>
      <c r="DC246" t="s">
        <v>42</v>
      </c>
      <c r="DD246" t="s">
        <v>42</v>
      </c>
      <c r="DE246" t="s">
        <v>42</v>
      </c>
      <c r="DF246" t="s">
        <v>42</v>
      </c>
      <c r="DG246" t="s">
        <v>42</v>
      </c>
      <c r="DH246" t="s">
        <v>42</v>
      </c>
      <c r="DI246" t="s">
        <v>42</v>
      </c>
      <c r="DJ246" t="s">
        <v>59</v>
      </c>
      <c r="DK246" t="s">
        <v>70</v>
      </c>
      <c r="DL246" t="s">
        <v>71</v>
      </c>
      <c r="DM246" t="s">
        <v>107</v>
      </c>
      <c r="DN246" t="s">
        <v>61</v>
      </c>
      <c r="DO246" t="s">
        <v>62</v>
      </c>
      <c r="DP246" t="s">
        <v>49</v>
      </c>
      <c r="DQ246" t="s">
        <v>50</v>
      </c>
      <c r="DR246" t="s">
        <v>63</v>
      </c>
      <c r="DS246" t="s">
        <v>64</v>
      </c>
      <c r="DT246" t="s">
        <v>93</v>
      </c>
      <c r="DU246" t="s">
        <v>74</v>
      </c>
      <c r="DV246" t="s">
        <v>66</v>
      </c>
      <c r="DW246" t="s">
        <v>67</v>
      </c>
      <c r="DX246" t="s">
        <v>56</v>
      </c>
      <c r="DY246" t="s">
        <v>57</v>
      </c>
      <c r="DZ246" t="s">
        <v>37</v>
      </c>
      <c r="EA246" t="s">
        <v>86</v>
      </c>
      <c r="EB246" t="s">
        <v>137</v>
      </c>
      <c r="EC246" t="s">
        <v>87</v>
      </c>
    </row>
    <row r="247" spans="1:133" x14ac:dyDescent="0.25">
      <c r="A247" t="s">
        <v>513</v>
      </c>
      <c r="B247">
        <v>2016</v>
      </c>
      <c r="C247">
        <v>6</v>
      </c>
      <c r="D247" s="2">
        <v>42411</v>
      </c>
      <c r="E247" s="2">
        <v>42408</v>
      </c>
      <c r="F247" s="2">
        <v>42408</v>
      </c>
      <c r="G247" s="3" t="s">
        <v>1795</v>
      </c>
      <c r="I247">
        <v>0</v>
      </c>
      <c r="J247">
        <v>0</v>
      </c>
      <c r="K247">
        <v>3</v>
      </c>
      <c r="L247">
        <v>3</v>
      </c>
      <c r="M247" t="s">
        <v>38</v>
      </c>
      <c r="N247">
        <v>2</v>
      </c>
      <c r="O247">
        <v>2</v>
      </c>
      <c r="P247">
        <v>0</v>
      </c>
      <c r="Q247" s="3" t="s">
        <v>39</v>
      </c>
      <c r="R247" s="3" t="s">
        <v>40</v>
      </c>
      <c r="S247">
        <v>3</v>
      </c>
      <c r="T247" s="1">
        <v>2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1</v>
      </c>
      <c r="AG247" s="1">
        <v>0</v>
      </c>
      <c r="AH247" s="1">
        <v>1</v>
      </c>
      <c r="AI247" s="1">
        <v>1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t="s">
        <v>41</v>
      </c>
      <c r="CS247" t="s">
        <v>41</v>
      </c>
      <c r="CT247" t="s">
        <v>41</v>
      </c>
      <c r="CU247" t="s">
        <v>42</v>
      </c>
      <c r="CV247" t="s">
        <v>42</v>
      </c>
      <c r="CW247" t="s">
        <v>42</v>
      </c>
      <c r="CX247" t="s">
        <v>42</v>
      </c>
      <c r="CY247" t="s">
        <v>42</v>
      </c>
      <c r="CZ247" t="s">
        <v>42</v>
      </c>
      <c r="DA247" t="s">
        <v>42</v>
      </c>
      <c r="DB247" t="s">
        <v>42</v>
      </c>
      <c r="DC247" t="s">
        <v>42</v>
      </c>
      <c r="DD247" t="s">
        <v>42</v>
      </c>
      <c r="DE247" t="s">
        <v>42</v>
      </c>
      <c r="DF247" t="s">
        <v>42</v>
      </c>
      <c r="DG247" t="s">
        <v>42</v>
      </c>
      <c r="DH247" t="s">
        <v>42</v>
      </c>
      <c r="DI247" t="s">
        <v>42</v>
      </c>
      <c r="DJ247" t="s">
        <v>234</v>
      </c>
      <c r="DK247" t="s">
        <v>234</v>
      </c>
      <c r="DL247" t="s">
        <v>234</v>
      </c>
      <c r="DM247" t="s">
        <v>234</v>
      </c>
      <c r="DN247" t="s">
        <v>81</v>
      </c>
      <c r="DO247" t="s">
        <v>82</v>
      </c>
      <c r="DP247" t="s">
        <v>81</v>
      </c>
      <c r="DQ247" t="s">
        <v>82</v>
      </c>
      <c r="DR247" t="s">
        <v>81</v>
      </c>
      <c r="DS247" t="s">
        <v>82</v>
      </c>
      <c r="DU247" t="s">
        <v>235</v>
      </c>
      <c r="DY247" t="s">
        <v>113</v>
      </c>
      <c r="DZ247" t="s">
        <v>109</v>
      </c>
      <c r="EA247" t="s">
        <v>36</v>
      </c>
    </row>
    <row r="248" spans="1:133" x14ac:dyDescent="0.25">
      <c r="A248" t="s">
        <v>514</v>
      </c>
      <c r="B248">
        <v>2016</v>
      </c>
      <c r="C248">
        <v>6</v>
      </c>
      <c r="D248" s="2">
        <v>42412</v>
      </c>
      <c r="E248" s="2">
        <v>42411</v>
      </c>
      <c r="F248" s="2">
        <v>42412</v>
      </c>
      <c r="G248" s="3" t="s">
        <v>1768</v>
      </c>
      <c r="H248" s="3" t="s">
        <v>2114</v>
      </c>
      <c r="I248">
        <v>1</v>
      </c>
      <c r="J248">
        <v>0</v>
      </c>
      <c r="K248">
        <v>9</v>
      </c>
      <c r="L248">
        <v>9</v>
      </c>
      <c r="M248" t="s">
        <v>38</v>
      </c>
      <c r="N248">
        <v>2</v>
      </c>
      <c r="O248">
        <v>2</v>
      </c>
      <c r="P248">
        <v>0</v>
      </c>
      <c r="Q248" s="3" t="s">
        <v>39</v>
      </c>
      <c r="R248" s="3" t="s">
        <v>40</v>
      </c>
      <c r="S248">
        <v>4</v>
      </c>
      <c r="T248" s="1">
        <v>2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1</v>
      </c>
      <c r="AG248" s="1">
        <v>1</v>
      </c>
      <c r="AH248" s="1">
        <v>0</v>
      </c>
      <c r="AI248" s="1">
        <v>1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t="s">
        <v>41</v>
      </c>
      <c r="CS248" t="s">
        <v>41</v>
      </c>
      <c r="CT248" t="s">
        <v>41</v>
      </c>
      <c r="CU248" t="s">
        <v>41</v>
      </c>
      <c r="CV248" t="s">
        <v>42</v>
      </c>
      <c r="CW248" t="s">
        <v>42</v>
      </c>
      <c r="CX248" t="s">
        <v>42</v>
      </c>
      <c r="CY248" t="s">
        <v>42</v>
      </c>
      <c r="CZ248" t="s">
        <v>42</v>
      </c>
      <c r="DA248" t="s">
        <v>42</v>
      </c>
      <c r="DB248" t="s">
        <v>42</v>
      </c>
      <c r="DC248" t="s">
        <v>42</v>
      </c>
      <c r="DD248" t="s">
        <v>42</v>
      </c>
      <c r="DE248" t="s">
        <v>42</v>
      </c>
      <c r="DF248" t="s">
        <v>42</v>
      </c>
      <c r="DG248" t="s">
        <v>42</v>
      </c>
      <c r="DH248" t="s">
        <v>42</v>
      </c>
      <c r="DI248" t="s">
        <v>42</v>
      </c>
      <c r="DJ248" t="s">
        <v>515</v>
      </c>
      <c r="DK248" t="s">
        <v>516</v>
      </c>
      <c r="DL248" t="s">
        <v>263</v>
      </c>
      <c r="DM248" t="s">
        <v>46</v>
      </c>
      <c r="DN248" t="s">
        <v>79</v>
      </c>
      <c r="DO248" t="s">
        <v>80</v>
      </c>
      <c r="DP248" t="s">
        <v>49</v>
      </c>
      <c r="DQ248" t="s">
        <v>50</v>
      </c>
      <c r="DR248" t="s">
        <v>63</v>
      </c>
      <c r="DS248" t="s">
        <v>64</v>
      </c>
      <c r="DT248" t="s">
        <v>53</v>
      </c>
      <c r="DU248" t="s">
        <v>54</v>
      </c>
      <c r="DV248" t="s">
        <v>400</v>
      </c>
      <c r="DW248" t="s">
        <v>67</v>
      </c>
      <c r="DX248" t="s">
        <v>56</v>
      </c>
      <c r="DY248" t="s">
        <v>57</v>
      </c>
      <c r="DZ248" t="s">
        <v>37</v>
      </c>
      <c r="EA248" t="s">
        <v>86</v>
      </c>
      <c r="EB248" t="s">
        <v>144</v>
      </c>
      <c r="EC248" t="s">
        <v>145</v>
      </c>
    </row>
    <row r="249" spans="1:133" x14ac:dyDescent="0.25">
      <c r="A249" t="s">
        <v>517</v>
      </c>
      <c r="B249">
        <v>2016</v>
      </c>
      <c r="C249">
        <v>6</v>
      </c>
      <c r="D249" s="2">
        <v>42408</v>
      </c>
      <c r="E249" s="2">
        <v>42406</v>
      </c>
      <c r="F249" s="2">
        <v>42407</v>
      </c>
      <c r="G249" s="3" t="s">
        <v>1673</v>
      </c>
      <c r="H249" s="3" t="s">
        <v>2059</v>
      </c>
      <c r="I249">
        <v>1</v>
      </c>
      <c r="J249">
        <v>0</v>
      </c>
      <c r="K249">
        <v>13</v>
      </c>
      <c r="L249">
        <v>5</v>
      </c>
      <c r="M249" t="s">
        <v>198</v>
      </c>
      <c r="N249">
        <v>5</v>
      </c>
      <c r="O249">
        <v>5</v>
      </c>
      <c r="P249">
        <v>0</v>
      </c>
      <c r="Q249" s="3" t="s">
        <v>39</v>
      </c>
      <c r="R249" s="3" t="s">
        <v>40</v>
      </c>
      <c r="S249">
        <v>4</v>
      </c>
      <c r="T249" s="1">
        <v>5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</v>
      </c>
      <c r="AE249" s="1">
        <v>3</v>
      </c>
      <c r="AF249" s="1">
        <v>5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t="s">
        <v>41</v>
      </c>
      <c r="CS249" t="s">
        <v>41</v>
      </c>
      <c r="CT249" t="s">
        <v>41</v>
      </c>
      <c r="CU249" t="s">
        <v>41</v>
      </c>
      <c r="CV249" t="s">
        <v>42</v>
      </c>
      <c r="CW249" t="s">
        <v>42</v>
      </c>
      <c r="CX249" t="s">
        <v>42</v>
      </c>
      <c r="CY249" t="s">
        <v>42</v>
      </c>
      <c r="CZ249" t="s">
        <v>42</v>
      </c>
      <c r="DA249" t="s">
        <v>42</v>
      </c>
      <c r="DB249" t="s">
        <v>41</v>
      </c>
      <c r="DC249" t="s">
        <v>41</v>
      </c>
      <c r="DD249" t="s">
        <v>42</v>
      </c>
      <c r="DE249" t="s">
        <v>42</v>
      </c>
      <c r="DF249" t="s">
        <v>42</v>
      </c>
      <c r="DG249" t="s">
        <v>42</v>
      </c>
      <c r="DH249" t="s">
        <v>42</v>
      </c>
      <c r="DI249" t="s">
        <v>41</v>
      </c>
      <c r="DJ249" t="s">
        <v>59</v>
      </c>
      <c r="DK249" t="s">
        <v>70</v>
      </c>
      <c r="DL249" t="s">
        <v>71</v>
      </c>
      <c r="DM249" t="s">
        <v>72</v>
      </c>
      <c r="DN249" t="s">
        <v>91</v>
      </c>
      <c r="DO249" t="s">
        <v>92</v>
      </c>
      <c r="DP249" t="s">
        <v>81</v>
      </c>
      <c r="DQ249" t="s">
        <v>82</v>
      </c>
      <c r="DR249" t="s">
        <v>81</v>
      </c>
      <c r="DS249" t="s">
        <v>82</v>
      </c>
      <c r="DT249" t="s">
        <v>93</v>
      </c>
      <c r="DU249" t="s">
        <v>74</v>
      </c>
      <c r="DV249" t="s">
        <v>518</v>
      </c>
      <c r="DW249" t="s">
        <v>55</v>
      </c>
      <c r="DX249" t="s">
        <v>56</v>
      </c>
      <c r="DY249" t="s">
        <v>57</v>
      </c>
      <c r="DZ249" t="s">
        <v>37</v>
      </c>
      <c r="EA249" t="s">
        <v>36</v>
      </c>
    </row>
    <row r="250" spans="1:133" x14ac:dyDescent="0.25">
      <c r="A250" t="s">
        <v>519</v>
      </c>
      <c r="B250">
        <v>2016</v>
      </c>
      <c r="C250">
        <v>6</v>
      </c>
      <c r="D250" s="2">
        <v>42411</v>
      </c>
      <c r="E250" s="2">
        <v>42410</v>
      </c>
      <c r="F250" s="2">
        <v>42411</v>
      </c>
      <c r="G250" s="3" t="s">
        <v>1662</v>
      </c>
      <c r="I250">
        <v>1</v>
      </c>
      <c r="J250">
        <v>0</v>
      </c>
      <c r="K250">
        <v>8</v>
      </c>
      <c r="L250">
        <v>8</v>
      </c>
      <c r="M250" t="s">
        <v>38</v>
      </c>
      <c r="N250">
        <v>4</v>
      </c>
      <c r="O250">
        <v>4</v>
      </c>
      <c r="P250">
        <v>0</v>
      </c>
      <c r="Q250" s="3" t="s">
        <v>39</v>
      </c>
      <c r="R250" s="3" t="s">
        <v>40</v>
      </c>
      <c r="S250">
        <v>3</v>
      </c>
      <c r="T250" s="1">
        <v>4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1</v>
      </c>
      <c r="AA250" s="1">
        <v>1</v>
      </c>
      <c r="AB250" s="1">
        <v>0</v>
      </c>
      <c r="AC250" s="1">
        <v>1</v>
      </c>
      <c r="AD250" s="1">
        <v>1</v>
      </c>
      <c r="AE250" s="1">
        <v>1</v>
      </c>
      <c r="AF250" s="1">
        <v>2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t="s">
        <v>41</v>
      </c>
      <c r="CS250" t="s">
        <v>41</v>
      </c>
      <c r="CT250" t="s">
        <v>41</v>
      </c>
      <c r="CU250" t="s">
        <v>41</v>
      </c>
      <c r="CV250" t="s">
        <v>42</v>
      </c>
      <c r="CW250" t="s">
        <v>42</v>
      </c>
      <c r="CX250" t="s">
        <v>42</v>
      </c>
      <c r="CY250" t="s">
        <v>42</v>
      </c>
      <c r="CZ250" t="s">
        <v>42</v>
      </c>
      <c r="DA250" t="s">
        <v>42</v>
      </c>
      <c r="DB250" t="s">
        <v>42</v>
      </c>
      <c r="DC250" t="s">
        <v>42</v>
      </c>
      <c r="DD250" t="s">
        <v>42</v>
      </c>
      <c r="DE250" t="s">
        <v>42</v>
      </c>
      <c r="DF250" t="s">
        <v>42</v>
      </c>
      <c r="DG250" t="s">
        <v>42</v>
      </c>
      <c r="DH250" t="s">
        <v>42</v>
      </c>
      <c r="DI250" t="s">
        <v>42</v>
      </c>
      <c r="DJ250" t="s">
        <v>59</v>
      </c>
      <c r="DK250" t="s">
        <v>60</v>
      </c>
      <c r="DL250" t="s">
        <v>107</v>
      </c>
      <c r="DM250" t="s">
        <v>46</v>
      </c>
      <c r="DN250" t="s">
        <v>81</v>
      </c>
      <c r="DO250" t="s">
        <v>82</v>
      </c>
      <c r="DP250" t="s">
        <v>81</v>
      </c>
      <c r="DQ250" t="s">
        <v>82</v>
      </c>
      <c r="DR250" t="s">
        <v>51</v>
      </c>
      <c r="DS250" t="s">
        <v>52</v>
      </c>
      <c r="DT250" t="s">
        <v>53</v>
      </c>
      <c r="DU250" t="s">
        <v>54</v>
      </c>
      <c r="DV250" t="s">
        <v>84</v>
      </c>
      <c r="DW250" t="s">
        <v>85</v>
      </c>
      <c r="DX250" t="s">
        <v>56</v>
      </c>
      <c r="DY250" t="s">
        <v>57</v>
      </c>
      <c r="DZ250" t="s">
        <v>37</v>
      </c>
      <c r="EA250" t="s">
        <v>36</v>
      </c>
    </row>
    <row r="251" spans="1:133" x14ac:dyDescent="0.25">
      <c r="A251" t="s">
        <v>520</v>
      </c>
      <c r="B251">
        <v>2016</v>
      </c>
      <c r="C251">
        <v>6</v>
      </c>
      <c r="D251" s="2">
        <v>42412</v>
      </c>
      <c r="E251" s="2">
        <v>42408</v>
      </c>
      <c r="F251" s="2">
        <v>42408</v>
      </c>
      <c r="G251" s="3" t="s">
        <v>1678</v>
      </c>
      <c r="I251">
        <v>0</v>
      </c>
      <c r="J251">
        <v>1</v>
      </c>
      <c r="K251">
        <v>3</v>
      </c>
      <c r="L251">
        <v>3</v>
      </c>
      <c r="M251" t="s">
        <v>38</v>
      </c>
      <c r="N251">
        <v>4</v>
      </c>
      <c r="O251">
        <v>4</v>
      </c>
      <c r="P251">
        <v>0</v>
      </c>
      <c r="Q251" s="3" t="s">
        <v>39</v>
      </c>
      <c r="R251" s="3" t="s">
        <v>40</v>
      </c>
      <c r="S251">
        <v>3</v>
      </c>
      <c r="T251" s="1">
        <v>4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2</v>
      </c>
      <c r="AE251" s="1">
        <v>1</v>
      </c>
      <c r="AF251" s="1">
        <v>3</v>
      </c>
      <c r="AG251" s="1">
        <v>0</v>
      </c>
      <c r="AH251" s="1">
        <v>1</v>
      </c>
      <c r="AI251" s="1">
        <v>1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t="s">
        <v>41</v>
      </c>
      <c r="CS251" t="s">
        <v>41</v>
      </c>
      <c r="CT251" t="s">
        <v>41</v>
      </c>
      <c r="CU251" t="s">
        <v>41</v>
      </c>
      <c r="CV251" t="s">
        <v>42</v>
      </c>
      <c r="CW251" t="s">
        <v>42</v>
      </c>
      <c r="CX251" t="s">
        <v>42</v>
      </c>
      <c r="CY251" t="s">
        <v>42</v>
      </c>
      <c r="CZ251" t="s">
        <v>42</v>
      </c>
      <c r="DA251" t="s">
        <v>42</v>
      </c>
      <c r="DB251" t="s">
        <v>41</v>
      </c>
      <c r="DC251" t="s">
        <v>42</v>
      </c>
      <c r="DD251" t="s">
        <v>42</v>
      </c>
      <c r="DE251" t="s">
        <v>42</v>
      </c>
      <c r="DF251" t="s">
        <v>41</v>
      </c>
      <c r="DG251" t="s">
        <v>41</v>
      </c>
      <c r="DH251" t="s">
        <v>41</v>
      </c>
      <c r="DI251" t="s">
        <v>42</v>
      </c>
      <c r="DJ251" t="s">
        <v>43</v>
      </c>
      <c r="DK251" t="s">
        <v>283</v>
      </c>
      <c r="DL251" t="s">
        <v>107</v>
      </c>
      <c r="DM251" t="s">
        <v>46</v>
      </c>
      <c r="DN251" t="s">
        <v>61</v>
      </c>
      <c r="DO251" t="s">
        <v>62</v>
      </c>
      <c r="DP251" t="s">
        <v>81</v>
      </c>
      <c r="DQ251" t="s">
        <v>82</v>
      </c>
      <c r="DR251" t="s">
        <v>81</v>
      </c>
      <c r="DS251" t="s">
        <v>82</v>
      </c>
      <c r="DT251" t="s">
        <v>53</v>
      </c>
      <c r="DU251" t="s">
        <v>54</v>
      </c>
      <c r="DV251" t="s">
        <v>521</v>
      </c>
      <c r="DW251" t="s">
        <v>347</v>
      </c>
      <c r="DX251" t="s">
        <v>162</v>
      </c>
      <c r="DY251" t="s">
        <v>97</v>
      </c>
      <c r="DZ251" t="s">
        <v>37</v>
      </c>
      <c r="EA251" t="s">
        <v>86</v>
      </c>
      <c r="EB251" t="s">
        <v>144</v>
      </c>
      <c r="EC251" t="s">
        <v>145</v>
      </c>
    </row>
    <row r="252" spans="1:133" x14ac:dyDescent="0.25">
      <c r="A252" t="s">
        <v>522</v>
      </c>
      <c r="B252">
        <v>2016</v>
      </c>
      <c r="C252">
        <v>6</v>
      </c>
      <c r="D252" s="2">
        <v>42409</v>
      </c>
      <c r="E252" s="2">
        <v>42409</v>
      </c>
      <c r="F252" s="2">
        <v>42409</v>
      </c>
      <c r="G252" s="3" t="s">
        <v>1796</v>
      </c>
      <c r="H252" s="3" t="s">
        <v>1796</v>
      </c>
      <c r="I252">
        <v>0</v>
      </c>
      <c r="J252">
        <v>0</v>
      </c>
      <c r="K252">
        <v>8</v>
      </c>
      <c r="L252">
        <v>8</v>
      </c>
      <c r="M252" t="s">
        <v>38</v>
      </c>
      <c r="N252">
        <v>28</v>
      </c>
      <c r="O252">
        <v>4</v>
      </c>
      <c r="P252">
        <v>0</v>
      </c>
      <c r="Q252" s="3" t="s">
        <v>103</v>
      </c>
      <c r="R252" s="3" t="s">
        <v>40</v>
      </c>
      <c r="S252">
        <v>3</v>
      </c>
      <c r="T252" s="1">
        <v>4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3</v>
      </c>
      <c r="AE252" s="1">
        <v>0</v>
      </c>
      <c r="AF252" s="1">
        <v>3</v>
      </c>
      <c r="AG252" s="1">
        <v>1</v>
      </c>
      <c r="AH252" s="1">
        <v>0</v>
      </c>
      <c r="AI252" s="1">
        <v>1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t="s">
        <v>41</v>
      </c>
      <c r="CS252" t="s">
        <v>41</v>
      </c>
      <c r="CT252" t="s">
        <v>41</v>
      </c>
      <c r="CU252" t="s">
        <v>41</v>
      </c>
      <c r="CV252" t="s">
        <v>42</v>
      </c>
      <c r="CW252" t="s">
        <v>42</v>
      </c>
      <c r="CX252" t="s">
        <v>42</v>
      </c>
      <c r="CY252" t="s">
        <v>42</v>
      </c>
      <c r="CZ252" t="s">
        <v>42</v>
      </c>
      <c r="DA252" t="s">
        <v>42</v>
      </c>
      <c r="DB252" t="s">
        <v>42</v>
      </c>
      <c r="DC252" t="s">
        <v>42</v>
      </c>
      <c r="DD252" t="s">
        <v>42</v>
      </c>
      <c r="DE252" t="s">
        <v>42</v>
      </c>
      <c r="DF252" t="s">
        <v>42</v>
      </c>
      <c r="DG252" t="s">
        <v>42</v>
      </c>
      <c r="DH252" t="s">
        <v>42</v>
      </c>
      <c r="DI252" t="s">
        <v>42</v>
      </c>
      <c r="DJ252" t="s">
        <v>43</v>
      </c>
      <c r="DK252" t="s">
        <v>151</v>
      </c>
      <c r="DL252" t="s">
        <v>71</v>
      </c>
      <c r="DM252" t="s">
        <v>72</v>
      </c>
      <c r="DN252" t="s">
        <v>47</v>
      </c>
      <c r="DO252" t="s">
        <v>48</v>
      </c>
      <c r="DP252" t="s">
        <v>73</v>
      </c>
      <c r="DQ252" t="s">
        <v>48</v>
      </c>
      <c r="DR252" t="s">
        <v>51</v>
      </c>
      <c r="DS252" t="s">
        <v>52</v>
      </c>
      <c r="DT252" t="s">
        <v>93</v>
      </c>
      <c r="DU252" t="s">
        <v>74</v>
      </c>
      <c r="DV252" t="s">
        <v>84</v>
      </c>
      <c r="DW252" t="s">
        <v>85</v>
      </c>
      <c r="DX252" t="s">
        <v>56</v>
      </c>
      <c r="DY252" t="s">
        <v>57</v>
      </c>
      <c r="DZ252" t="s">
        <v>37</v>
      </c>
      <c r="EA252" t="s">
        <v>86</v>
      </c>
      <c r="EB252" t="s">
        <v>182</v>
      </c>
      <c r="EC252" t="s">
        <v>87</v>
      </c>
    </row>
    <row r="253" spans="1:133" x14ac:dyDescent="0.25">
      <c r="A253" t="s">
        <v>523</v>
      </c>
      <c r="B253">
        <v>2016</v>
      </c>
      <c r="C253">
        <v>6</v>
      </c>
      <c r="D253" s="2">
        <v>42412</v>
      </c>
      <c r="E253" s="2">
        <v>42412</v>
      </c>
      <c r="F253" s="2">
        <v>42412</v>
      </c>
      <c r="G253" s="3" t="s">
        <v>1797</v>
      </c>
      <c r="H253" s="3" t="s">
        <v>1797</v>
      </c>
      <c r="I253">
        <v>0</v>
      </c>
      <c r="J253">
        <v>0</v>
      </c>
      <c r="K253">
        <v>7</v>
      </c>
      <c r="L253">
        <v>7</v>
      </c>
      <c r="M253" t="s">
        <v>38</v>
      </c>
      <c r="N253">
        <v>2</v>
      </c>
      <c r="O253">
        <v>2</v>
      </c>
      <c r="P253">
        <v>0</v>
      </c>
      <c r="Q253" s="3" t="s">
        <v>39</v>
      </c>
      <c r="R253" s="3" t="s">
        <v>40</v>
      </c>
      <c r="S253">
        <v>3</v>
      </c>
      <c r="T253" s="1">
        <v>2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1</v>
      </c>
      <c r="AF253" s="1">
        <v>1</v>
      </c>
      <c r="AG253" s="1">
        <v>0</v>
      </c>
      <c r="AH253" s="1">
        <v>1</v>
      </c>
      <c r="AI253" s="1">
        <v>1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t="s">
        <v>42</v>
      </c>
      <c r="CS253" t="s">
        <v>42</v>
      </c>
      <c r="CT253" t="s">
        <v>42</v>
      </c>
      <c r="CU253" t="s">
        <v>42</v>
      </c>
      <c r="CV253" t="s">
        <v>42</v>
      </c>
      <c r="CW253" t="s">
        <v>42</v>
      </c>
      <c r="CX253" t="s">
        <v>42</v>
      </c>
      <c r="CY253" t="s">
        <v>42</v>
      </c>
      <c r="CZ253" t="s">
        <v>42</v>
      </c>
      <c r="DA253" t="s">
        <v>42</v>
      </c>
      <c r="DB253" t="s">
        <v>42</v>
      </c>
      <c r="DC253" t="s">
        <v>42</v>
      </c>
      <c r="DD253" t="s">
        <v>42</v>
      </c>
      <c r="DE253" t="s">
        <v>41</v>
      </c>
      <c r="DF253" t="s">
        <v>42</v>
      </c>
      <c r="DG253" t="s">
        <v>42</v>
      </c>
      <c r="DH253" t="s">
        <v>42</v>
      </c>
      <c r="DI253" t="s">
        <v>42</v>
      </c>
      <c r="DJ253" t="s">
        <v>77</v>
      </c>
      <c r="DK253" t="s">
        <v>251</v>
      </c>
      <c r="DL253" t="s">
        <v>107</v>
      </c>
      <c r="DM253" t="s">
        <v>107</v>
      </c>
      <c r="DN253" t="s">
        <v>119</v>
      </c>
      <c r="DO253" t="s">
        <v>120</v>
      </c>
      <c r="DP253" t="s">
        <v>73</v>
      </c>
      <c r="DQ253" t="s">
        <v>48</v>
      </c>
      <c r="DR253" t="s">
        <v>63</v>
      </c>
      <c r="DS253" t="s">
        <v>64</v>
      </c>
      <c r="DT253" t="s">
        <v>65</v>
      </c>
      <c r="DU253" t="s">
        <v>74</v>
      </c>
      <c r="DV253" t="s">
        <v>257</v>
      </c>
      <c r="DW253" t="s">
        <v>258</v>
      </c>
      <c r="DX253" t="s">
        <v>259</v>
      </c>
      <c r="DY253" t="s">
        <v>97</v>
      </c>
      <c r="DZ253" t="s">
        <v>37</v>
      </c>
      <c r="EA253" t="s">
        <v>86</v>
      </c>
      <c r="EB253" t="s">
        <v>182</v>
      </c>
      <c r="EC253" t="s">
        <v>87</v>
      </c>
    </row>
    <row r="254" spans="1:133" x14ac:dyDescent="0.25">
      <c r="A254" t="s">
        <v>524</v>
      </c>
      <c r="B254">
        <v>2016</v>
      </c>
      <c r="C254">
        <v>6</v>
      </c>
      <c r="D254" s="2">
        <v>42410</v>
      </c>
      <c r="E254" s="2">
        <v>42408</v>
      </c>
      <c r="F254" s="2">
        <v>42408</v>
      </c>
      <c r="G254" s="3" t="s">
        <v>1782</v>
      </c>
      <c r="H254" s="3" t="s">
        <v>1782</v>
      </c>
      <c r="I254">
        <v>0</v>
      </c>
      <c r="J254">
        <v>1</v>
      </c>
      <c r="K254">
        <v>4</v>
      </c>
      <c r="L254">
        <v>4</v>
      </c>
      <c r="M254" t="s">
        <v>38</v>
      </c>
      <c r="N254">
        <v>6</v>
      </c>
      <c r="O254">
        <v>2</v>
      </c>
      <c r="P254">
        <v>0</v>
      </c>
      <c r="Q254" s="3" t="s">
        <v>276</v>
      </c>
      <c r="R254" s="3" t="s">
        <v>40</v>
      </c>
      <c r="S254">
        <v>3</v>
      </c>
      <c r="T254" s="1">
        <v>2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2</v>
      </c>
      <c r="AE254" s="1">
        <v>0</v>
      </c>
      <c r="AF254" s="1">
        <v>2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t="s">
        <v>41</v>
      </c>
      <c r="CS254" t="s">
        <v>41</v>
      </c>
      <c r="CT254" t="s">
        <v>41</v>
      </c>
      <c r="CU254" t="s">
        <v>41</v>
      </c>
      <c r="CV254" t="s">
        <v>42</v>
      </c>
      <c r="CW254" t="s">
        <v>42</v>
      </c>
      <c r="CX254" t="s">
        <v>42</v>
      </c>
      <c r="CY254" t="s">
        <v>42</v>
      </c>
      <c r="CZ254" t="s">
        <v>42</v>
      </c>
      <c r="DA254" t="s">
        <v>42</v>
      </c>
      <c r="DB254" t="s">
        <v>42</v>
      </c>
      <c r="DC254" t="s">
        <v>42</v>
      </c>
      <c r="DD254" t="s">
        <v>42</v>
      </c>
      <c r="DE254" t="s">
        <v>42</v>
      </c>
      <c r="DF254" t="s">
        <v>42</v>
      </c>
      <c r="DG254" t="s">
        <v>42</v>
      </c>
      <c r="DH254" t="s">
        <v>42</v>
      </c>
      <c r="DI254" t="s">
        <v>42</v>
      </c>
      <c r="DJ254" t="s">
        <v>59</v>
      </c>
      <c r="DK254" t="s">
        <v>70</v>
      </c>
      <c r="DL254" t="s">
        <v>45</v>
      </c>
      <c r="DM254" t="s">
        <v>46</v>
      </c>
      <c r="DN254" t="s">
        <v>61</v>
      </c>
      <c r="DO254" t="s">
        <v>62</v>
      </c>
      <c r="DP254" t="s">
        <v>73</v>
      </c>
      <c r="DQ254" t="s">
        <v>48</v>
      </c>
      <c r="DR254" t="s">
        <v>63</v>
      </c>
      <c r="DS254" t="s">
        <v>64</v>
      </c>
      <c r="DT254" t="s">
        <v>53</v>
      </c>
      <c r="DU254" t="s">
        <v>54</v>
      </c>
      <c r="DV254" t="s">
        <v>84</v>
      </c>
      <c r="DW254" t="s">
        <v>85</v>
      </c>
      <c r="DX254" t="s">
        <v>56</v>
      </c>
      <c r="DY254" t="s">
        <v>57</v>
      </c>
      <c r="DZ254" t="s">
        <v>37</v>
      </c>
      <c r="EA254" t="s">
        <v>86</v>
      </c>
      <c r="EB254" t="s">
        <v>481</v>
      </c>
      <c r="EC254" t="s">
        <v>175</v>
      </c>
    </row>
    <row r="255" spans="1:133" x14ac:dyDescent="0.25">
      <c r="A255" t="s">
        <v>526</v>
      </c>
      <c r="B255">
        <v>2016</v>
      </c>
      <c r="C255">
        <v>6</v>
      </c>
      <c r="D255" s="2">
        <v>42410</v>
      </c>
      <c r="E255" s="2">
        <v>42408</v>
      </c>
      <c r="F255" s="2">
        <v>42408</v>
      </c>
      <c r="G255" s="3" t="s">
        <v>1770</v>
      </c>
      <c r="H255" s="3" t="s">
        <v>1770</v>
      </c>
      <c r="I255">
        <v>0</v>
      </c>
      <c r="J255">
        <v>0</v>
      </c>
      <c r="K255">
        <v>4</v>
      </c>
      <c r="L255">
        <v>4</v>
      </c>
      <c r="M255" t="s">
        <v>38</v>
      </c>
      <c r="N255">
        <v>3</v>
      </c>
      <c r="O255">
        <v>2</v>
      </c>
      <c r="P255">
        <v>0</v>
      </c>
      <c r="Q255" s="3" t="s">
        <v>99</v>
      </c>
      <c r="R255" s="3" t="s">
        <v>40</v>
      </c>
      <c r="S255">
        <v>3</v>
      </c>
      <c r="T255" s="1">
        <v>2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1</v>
      </c>
      <c r="AF255" s="1">
        <v>2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t="s">
        <v>41</v>
      </c>
      <c r="CS255" t="s">
        <v>41</v>
      </c>
      <c r="CT255" t="s">
        <v>41</v>
      </c>
      <c r="CU255" t="s">
        <v>41</v>
      </c>
      <c r="CV255" t="s">
        <v>42</v>
      </c>
      <c r="CW255" t="s">
        <v>42</v>
      </c>
      <c r="CX255" t="s">
        <v>42</v>
      </c>
      <c r="CY255" t="s">
        <v>42</v>
      </c>
      <c r="CZ255" t="s">
        <v>42</v>
      </c>
      <c r="DA255" t="s">
        <v>42</v>
      </c>
      <c r="DB255" t="s">
        <v>41</v>
      </c>
      <c r="DC255" t="s">
        <v>42</v>
      </c>
      <c r="DD255" t="s">
        <v>42</v>
      </c>
      <c r="DE255" t="s">
        <v>42</v>
      </c>
      <c r="DF255" t="s">
        <v>42</v>
      </c>
      <c r="DG255" t="s">
        <v>42</v>
      </c>
      <c r="DH255" t="s">
        <v>42</v>
      </c>
      <c r="DI255" t="s">
        <v>42</v>
      </c>
      <c r="DJ255" t="s">
        <v>111</v>
      </c>
      <c r="DK255" t="s">
        <v>112</v>
      </c>
      <c r="DL255" t="s">
        <v>234</v>
      </c>
      <c r="DM255" t="s">
        <v>234</v>
      </c>
      <c r="DN255" t="s">
        <v>47</v>
      </c>
      <c r="DO255" t="s">
        <v>48</v>
      </c>
      <c r="DP255" t="s">
        <v>73</v>
      </c>
      <c r="DQ255" t="s">
        <v>48</v>
      </c>
      <c r="DR255" t="s">
        <v>81</v>
      </c>
      <c r="DS255" t="s">
        <v>82</v>
      </c>
      <c r="DT255" t="s">
        <v>65</v>
      </c>
      <c r="DU255" t="s">
        <v>54</v>
      </c>
      <c r="DY255" t="s">
        <v>113</v>
      </c>
      <c r="DZ255" t="s">
        <v>109</v>
      </c>
      <c r="EA255" t="s">
        <v>86</v>
      </c>
      <c r="EB255" t="s">
        <v>525</v>
      </c>
      <c r="EC255" t="s">
        <v>145</v>
      </c>
    </row>
    <row r="256" spans="1:133" x14ac:dyDescent="0.25">
      <c r="A256" t="s">
        <v>527</v>
      </c>
      <c r="B256">
        <v>2016</v>
      </c>
      <c r="C256">
        <v>6</v>
      </c>
      <c r="D256" s="2">
        <v>42411</v>
      </c>
      <c r="E256" s="2">
        <v>42407</v>
      </c>
      <c r="F256" s="2">
        <v>42409</v>
      </c>
      <c r="G256" s="3" t="s">
        <v>1711</v>
      </c>
      <c r="H256" s="3" t="s">
        <v>2080</v>
      </c>
      <c r="I256">
        <v>2</v>
      </c>
      <c r="J256">
        <v>1</v>
      </c>
      <c r="K256">
        <v>15</v>
      </c>
      <c r="L256">
        <v>15</v>
      </c>
      <c r="M256" t="s">
        <v>38</v>
      </c>
      <c r="N256">
        <v>3</v>
      </c>
      <c r="O256">
        <v>3</v>
      </c>
      <c r="P256">
        <v>0</v>
      </c>
      <c r="Q256" s="3" t="s">
        <v>39</v>
      </c>
      <c r="R256" s="3" t="s">
        <v>40</v>
      </c>
      <c r="S256">
        <v>4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1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2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1</v>
      </c>
      <c r="CJ256" s="1">
        <v>1</v>
      </c>
      <c r="CK256" s="1">
        <v>2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t="s">
        <v>41</v>
      </c>
      <c r="CS256" t="s">
        <v>41</v>
      </c>
      <c r="CT256" t="s">
        <v>41</v>
      </c>
      <c r="CU256" t="s">
        <v>41</v>
      </c>
      <c r="CV256" t="s">
        <v>42</v>
      </c>
      <c r="CW256" t="s">
        <v>42</v>
      </c>
      <c r="CX256" t="s">
        <v>42</v>
      </c>
      <c r="CY256" t="s">
        <v>42</v>
      </c>
      <c r="CZ256" t="s">
        <v>42</v>
      </c>
      <c r="DA256" t="s">
        <v>42</v>
      </c>
      <c r="DB256" t="s">
        <v>42</v>
      </c>
      <c r="DC256" t="s">
        <v>42</v>
      </c>
      <c r="DD256" t="s">
        <v>42</v>
      </c>
      <c r="DE256" t="s">
        <v>42</v>
      </c>
      <c r="DF256" t="s">
        <v>42</v>
      </c>
      <c r="DG256" t="s">
        <v>42</v>
      </c>
      <c r="DH256" t="s">
        <v>42</v>
      </c>
      <c r="DI256" t="s">
        <v>42</v>
      </c>
      <c r="DJ256" t="s">
        <v>59</v>
      </c>
      <c r="DK256" t="s">
        <v>60</v>
      </c>
      <c r="DL256" t="s">
        <v>45</v>
      </c>
      <c r="DM256" t="s">
        <v>46</v>
      </c>
      <c r="DN256" t="s">
        <v>47</v>
      </c>
      <c r="DO256" t="s">
        <v>48</v>
      </c>
      <c r="DP256" t="s">
        <v>49</v>
      </c>
      <c r="DQ256" t="s">
        <v>50</v>
      </c>
      <c r="DR256" t="s">
        <v>63</v>
      </c>
      <c r="DS256" t="s">
        <v>64</v>
      </c>
      <c r="DT256" t="s">
        <v>53</v>
      </c>
      <c r="DU256" t="s">
        <v>54</v>
      </c>
      <c r="DV256" t="s">
        <v>66</v>
      </c>
      <c r="DW256" t="s">
        <v>67</v>
      </c>
      <c r="DX256" t="s">
        <v>56</v>
      </c>
      <c r="DY256" t="s">
        <v>57</v>
      </c>
      <c r="DZ256" t="s">
        <v>37</v>
      </c>
      <c r="EA256" t="s">
        <v>36</v>
      </c>
    </row>
    <row r="257" spans="1:133" x14ac:dyDescent="0.25">
      <c r="A257" t="s">
        <v>528</v>
      </c>
      <c r="B257">
        <v>2016</v>
      </c>
      <c r="C257">
        <v>6</v>
      </c>
      <c r="D257" s="2">
        <v>42412</v>
      </c>
      <c r="E257" s="2">
        <v>42410</v>
      </c>
      <c r="F257" s="2">
        <v>42410</v>
      </c>
      <c r="G257" s="3" t="s">
        <v>1798</v>
      </c>
      <c r="H257" s="3" t="s">
        <v>1798</v>
      </c>
      <c r="I257">
        <v>0</v>
      </c>
      <c r="J257">
        <v>2</v>
      </c>
      <c r="K257">
        <v>7</v>
      </c>
      <c r="L257">
        <v>7</v>
      </c>
      <c r="M257" t="s">
        <v>38</v>
      </c>
      <c r="N257">
        <v>2</v>
      </c>
      <c r="O257">
        <v>2</v>
      </c>
      <c r="P257">
        <v>0</v>
      </c>
      <c r="Q257" s="3" t="s">
        <v>39</v>
      </c>
      <c r="R257" s="3" t="s">
        <v>40</v>
      </c>
      <c r="S257">
        <v>3</v>
      </c>
      <c r="T257" s="1">
        <v>2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2</v>
      </c>
      <c r="AE257" s="1">
        <v>0</v>
      </c>
      <c r="AF257" s="1">
        <v>2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t="s">
        <v>41</v>
      </c>
      <c r="CS257" t="s">
        <v>41</v>
      </c>
      <c r="CT257" t="s">
        <v>41</v>
      </c>
      <c r="CU257" t="s">
        <v>41</v>
      </c>
      <c r="CV257" t="s">
        <v>42</v>
      </c>
      <c r="CW257" t="s">
        <v>42</v>
      </c>
      <c r="CX257" t="s">
        <v>42</v>
      </c>
      <c r="CY257" t="s">
        <v>42</v>
      </c>
      <c r="CZ257" t="s">
        <v>42</v>
      </c>
      <c r="DA257" t="s">
        <v>42</v>
      </c>
      <c r="DB257" t="s">
        <v>41</v>
      </c>
      <c r="DC257" t="s">
        <v>41</v>
      </c>
      <c r="DD257" t="s">
        <v>42</v>
      </c>
      <c r="DE257" t="s">
        <v>42</v>
      </c>
      <c r="DF257" t="s">
        <v>41</v>
      </c>
      <c r="DG257" t="s">
        <v>42</v>
      </c>
      <c r="DH257" t="s">
        <v>42</v>
      </c>
      <c r="DI257" t="s">
        <v>42</v>
      </c>
      <c r="DJ257" t="s">
        <v>515</v>
      </c>
      <c r="DK257" t="s">
        <v>516</v>
      </c>
      <c r="DL257" t="s">
        <v>107</v>
      </c>
      <c r="DM257" t="s">
        <v>46</v>
      </c>
      <c r="DN257" t="s">
        <v>47</v>
      </c>
      <c r="DO257" t="s">
        <v>48</v>
      </c>
      <c r="DP257" t="s">
        <v>49</v>
      </c>
      <c r="DQ257" t="s">
        <v>50</v>
      </c>
      <c r="DR257" t="s">
        <v>63</v>
      </c>
      <c r="DS257" t="s">
        <v>64</v>
      </c>
      <c r="DT257" t="s">
        <v>65</v>
      </c>
      <c r="DU257" t="s">
        <v>54</v>
      </c>
      <c r="DV257" t="s">
        <v>129</v>
      </c>
      <c r="DW257" t="s">
        <v>130</v>
      </c>
      <c r="DX257" t="s">
        <v>56</v>
      </c>
      <c r="DY257" t="s">
        <v>57</v>
      </c>
      <c r="DZ257" t="s">
        <v>37</v>
      </c>
      <c r="EA257" t="s">
        <v>36</v>
      </c>
    </row>
    <row r="258" spans="1:133" x14ac:dyDescent="0.25">
      <c r="A258" t="s">
        <v>529</v>
      </c>
      <c r="B258">
        <v>2016</v>
      </c>
      <c r="C258">
        <v>6</v>
      </c>
      <c r="D258" s="2">
        <v>42412</v>
      </c>
      <c r="E258" s="2">
        <v>42411</v>
      </c>
      <c r="F258" s="2">
        <v>42411</v>
      </c>
      <c r="G258" s="3" t="s">
        <v>1715</v>
      </c>
      <c r="H258" s="3" t="s">
        <v>2082</v>
      </c>
      <c r="I258">
        <v>0</v>
      </c>
      <c r="J258">
        <v>0</v>
      </c>
      <c r="K258">
        <v>1</v>
      </c>
      <c r="L258">
        <v>1</v>
      </c>
      <c r="M258" t="s">
        <v>38</v>
      </c>
      <c r="N258">
        <v>2</v>
      </c>
      <c r="O258">
        <v>2</v>
      </c>
      <c r="P258">
        <v>0</v>
      </c>
      <c r="Q258" s="3" t="s">
        <v>39</v>
      </c>
      <c r="R258" s="3" t="s">
        <v>40</v>
      </c>
      <c r="S258">
        <v>4</v>
      </c>
      <c r="T258" s="1">
        <v>2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</v>
      </c>
      <c r="AE258" s="1">
        <v>1</v>
      </c>
      <c r="AF258" s="1">
        <v>2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t="s">
        <v>42</v>
      </c>
      <c r="CS258" t="s">
        <v>41</v>
      </c>
      <c r="CT258" t="s">
        <v>42</v>
      </c>
      <c r="CU258" t="s">
        <v>41</v>
      </c>
      <c r="CV258" t="s">
        <v>42</v>
      </c>
      <c r="CW258" t="s">
        <v>42</v>
      </c>
      <c r="CX258" t="s">
        <v>42</v>
      </c>
      <c r="CY258" t="s">
        <v>42</v>
      </c>
      <c r="CZ258" t="s">
        <v>42</v>
      </c>
      <c r="DA258" t="s">
        <v>42</v>
      </c>
      <c r="DB258" t="s">
        <v>42</v>
      </c>
      <c r="DC258" t="s">
        <v>42</v>
      </c>
      <c r="DD258" t="s">
        <v>42</v>
      </c>
      <c r="DE258" t="s">
        <v>42</v>
      </c>
      <c r="DF258" t="s">
        <v>42</v>
      </c>
      <c r="DG258" t="s">
        <v>42</v>
      </c>
      <c r="DH258" t="s">
        <v>42</v>
      </c>
      <c r="DI258" t="s">
        <v>42</v>
      </c>
      <c r="DJ258" t="s">
        <v>59</v>
      </c>
      <c r="DK258" t="s">
        <v>60</v>
      </c>
      <c r="DL258" t="s">
        <v>107</v>
      </c>
      <c r="DM258" t="s">
        <v>107</v>
      </c>
      <c r="DN258" t="s">
        <v>91</v>
      </c>
      <c r="DO258" t="s">
        <v>92</v>
      </c>
      <c r="DP258" t="s">
        <v>73</v>
      </c>
      <c r="DQ258" t="s">
        <v>48</v>
      </c>
      <c r="DR258" t="s">
        <v>51</v>
      </c>
      <c r="DS258" t="s">
        <v>52</v>
      </c>
      <c r="DT258" t="s">
        <v>65</v>
      </c>
      <c r="DU258" t="s">
        <v>54</v>
      </c>
      <c r="DV258" t="s">
        <v>84</v>
      </c>
      <c r="DW258" t="s">
        <v>85</v>
      </c>
      <c r="DX258" t="s">
        <v>56</v>
      </c>
      <c r="DY258" t="s">
        <v>57</v>
      </c>
      <c r="DZ258" t="s">
        <v>37</v>
      </c>
      <c r="EA258" t="s">
        <v>36</v>
      </c>
    </row>
    <row r="259" spans="1:133" x14ac:dyDescent="0.25">
      <c r="A259" t="s">
        <v>530</v>
      </c>
      <c r="B259">
        <v>2016</v>
      </c>
      <c r="C259">
        <v>6</v>
      </c>
      <c r="D259" s="2">
        <v>42410</v>
      </c>
      <c r="E259" s="2">
        <v>42408</v>
      </c>
      <c r="F259" s="2">
        <v>42409</v>
      </c>
      <c r="G259" s="3" t="s">
        <v>1738</v>
      </c>
      <c r="H259" s="3" t="s">
        <v>2097</v>
      </c>
      <c r="I259">
        <v>1</v>
      </c>
      <c r="J259">
        <v>0</v>
      </c>
      <c r="K259">
        <v>1</v>
      </c>
      <c r="L259">
        <v>1</v>
      </c>
      <c r="M259" t="s">
        <v>38</v>
      </c>
      <c r="N259">
        <v>7</v>
      </c>
      <c r="O259">
        <v>3</v>
      </c>
      <c r="P259">
        <v>0</v>
      </c>
      <c r="Q259" s="3" t="s">
        <v>531</v>
      </c>
      <c r="R259" s="3" t="s">
        <v>40</v>
      </c>
      <c r="S259">
        <v>4</v>
      </c>
      <c r="T259" s="1">
        <v>3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1</v>
      </c>
      <c r="AB259" s="1">
        <v>1</v>
      </c>
      <c r="AC259" s="1">
        <v>2</v>
      </c>
      <c r="AD259" s="1">
        <v>0</v>
      </c>
      <c r="AE259" s="1">
        <v>1</v>
      </c>
      <c r="AF259" s="1">
        <v>1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t="s">
        <v>42</v>
      </c>
      <c r="CS259" t="s">
        <v>41</v>
      </c>
      <c r="CT259" t="s">
        <v>41</v>
      </c>
      <c r="CU259" t="s">
        <v>42</v>
      </c>
      <c r="CV259" t="s">
        <v>42</v>
      </c>
      <c r="CW259" t="s">
        <v>42</v>
      </c>
      <c r="CX259" t="s">
        <v>42</v>
      </c>
      <c r="CY259" t="s">
        <v>42</v>
      </c>
      <c r="CZ259" t="s">
        <v>42</v>
      </c>
      <c r="DA259" t="s">
        <v>42</v>
      </c>
      <c r="DB259" t="s">
        <v>41</v>
      </c>
      <c r="DC259" t="s">
        <v>42</v>
      </c>
      <c r="DD259" t="s">
        <v>42</v>
      </c>
      <c r="DE259" t="s">
        <v>42</v>
      </c>
      <c r="DF259" t="s">
        <v>42</v>
      </c>
      <c r="DG259" t="s">
        <v>42</v>
      </c>
      <c r="DH259" t="s">
        <v>42</v>
      </c>
      <c r="DI259" t="s">
        <v>42</v>
      </c>
      <c r="DJ259" s="4" t="s">
        <v>142</v>
      </c>
      <c r="DK259" t="s">
        <v>143</v>
      </c>
      <c r="DL259" t="s">
        <v>45</v>
      </c>
      <c r="DM259" t="s">
        <v>104</v>
      </c>
      <c r="DN259" t="s">
        <v>79</v>
      </c>
      <c r="DO259" t="s">
        <v>80</v>
      </c>
      <c r="DP259" t="s">
        <v>73</v>
      </c>
      <c r="DQ259" t="s">
        <v>48</v>
      </c>
      <c r="DR259" t="s">
        <v>63</v>
      </c>
      <c r="DS259" t="s">
        <v>64</v>
      </c>
      <c r="DT259" t="s">
        <v>53</v>
      </c>
      <c r="DU259" t="s">
        <v>54</v>
      </c>
      <c r="DV259" t="s">
        <v>178</v>
      </c>
      <c r="DW259" t="s">
        <v>136</v>
      </c>
      <c r="DX259" t="s">
        <v>90</v>
      </c>
      <c r="DY259" t="s">
        <v>97</v>
      </c>
      <c r="DZ259" t="s">
        <v>37</v>
      </c>
      <c r="EA259" t="s">
        <v>36</v>
      </c>
    </row>
    <row r="260" spans="1:133" x14ac:dyDescent="0.25">
      <c r="A260" t="s">
        <v>532</v>
      </c>
      <c r="B260">
        <v>2016</v>
      </c>
      <c r="C260">
        <v>6</v>
      </c>
      <c r="D260" s="2">
        <v>42411</v>
      </c>
      <c r="E260" s="2">
        <v>42407</v>
      </c>
      <c r="F260" s="2">
        <v>42408</v>
      </c>
      <c r="G260" s="3" t="s">
        <v>1799</v>
      </c>
      <c r="H260" s="3" t="s">
        <v>2123</v>
      </c>
      <c r="I260">
        <v>1</v>
      </c>
      <c r="J260">
        <v>1</v>
      </c>
      <c r="K260">
        <v>13</v>
      </c>
      <c r="L260">
        <v>13</v>
      </c>
      <c r="M260" t="s">
        <v>38</v>
      </c>
      <c r="N260">
        <v>9</v>
      </c>
      <c r="O260">
        <v>9</v>
      </c>
      <c r="P260">
        <v>0</v>
      </c>
      <c r="Q260" s="3" t="s">
        <v>39</v>
      </c>
      <c r="R260" s="3" t="s">
        <v>40</v>
      </c>
      <c r="S260">
        <v>3</v>
      </c>
      <c r="T260" s="1">
        <v>9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1</v>
      </c>
      <c r="AA260" s="1">
        <v>0</v>
      </c>
      <c r="AB260" s="1">
        <v>2</v>
      </c>
      <c r="AC260" s="1">
        <v>2</v>
      </c>
      <c r="AD260" s="1">
        <v>3</v>
      </c>
      <c r="AE260" s="1">
        <v>3</v>
      </c>
      <c r="AF260" s="1">
        <v>6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t="s">
        <v>41</v>
      </c>
      <c r="CS260" t="s">
        <v>41</v>
      </c>
      <c r="CT260" t="s">
        <v>41</v>
      </c>
      <c r="CU260" t="s">
        <v>41</v>
      </c>
      <c r="CV260" t="s">
        <v>42</v>
      </c>
      <c r="CW260" t="s">
        <v>42</v>
      </c>
      <c r="CX260" t="s">
        <v>42</v>
      </c>
      <c r="CY260" t="s">
        <v>42</v>
      </c>
      <c r="CZ260" t="s">
        <v>42</v>
      </c>
      <c r="DA260" t="s">
        <v>42</v>
      </c>
      <c r="DB260" t="s">
        <v>42</v>
      </c>
      <c r="DC260" t="s">
        <v>42</v>
      </c>
      <c r="DD260" t="s">
        <v>42</v>
      </c>
      <c r="DE260" t="s">
        <v>42</v>
      </c>
      <c r="DF260" t="s">
        <v>42</v>
      </c>
      <c r="DG260" t="s">
        <v>42</v>
      </c>
      <c r="DH260" t="s">
        <v>42</v>
      </c>
      <c r="DI260" t="s">
        <v>42</v>
      </c>
      <c r="DJ260" t="s">
        <v>142</v>
      </c>
      <c r="DK260" t="s">
        <v>225</v>
      </c>
      <c r="DL260" t="s">
        <v>45</v>
      </c>
      <c r="DM260" t="s">
        <v>46</v>
      </c>
      <c r="DN260" t="s">
        <v>79</v>
      </c>
      <c r="DO260" t="s">
        <v>80</v>
      </c>
      <c r="DP260" t="s">
        <v>81</v>
      </c>
      <c r="DQ260" t="s">
        <v>82</v>
      </c>
      <c r="DR260" t="s">
        <v>81</v>
      </c>
      <c r="DS260" t="s">
        <v>82</v>
      </c>
      <c r="DT260" t="s">
        <v>83</v>
      </c>
      <c r="DU260" t="s">
        <v>54</v>
      </c>
      <c r="DV260" t="s">
        <v>84</v>
      </c>
      <c r="DW260" t="s">
        <v>85</v>
      </c>
      <c r="DX260" t="s">
        <v>56</v>
      </c>
      <c r="DY260" t="s">
        <v>57</v>
      </c>
      <c r="DZ260" t="s">
        <v>37</v>
      </c>
      <c r="EA260" t="s">
        <v>36</v>
      </c>
    </row>
    <row r="261" spans="1:133" x14ac:dyDescent="0.25">
      <c r="A261" t="s">
        <v>533</v>
      </c>
      <c r="B261">
        <v>2016</v>
      </c>
      <c r="C261">
        <v>6</v>
      </c>
      <c r="D261" s="2">
        <v>42415</v>
      </c>
      <c r="E261" s="2">
        <v>42413</v>
      </c>
      <c r="F261" s="2">
        <v>42413</v>
      </c>
      <c r="G261" s="3" t="s">
        <v>1673</v>
      </c>
      <c r="H261" s="3" t="s">
        <v>2059</v>
      </c>
      <c r="I261">
        <v>0</v>
      </c>
      <c r="J261">
        <v>0</v>
      </c>
      <c r="K261">
        <v>13</v>
      </c>
      <c r="L261">
        <v>13</v>
      </c>
      <c r="M261" t="s">
        <v>38</v>
      </c>
      <c r="N261">
        <v>4</v>
      </c>
      <c r="O261">
        <v>4</v>
      </c>
      <c r="P261">
        <v>0</v>
      </c>
      <c r="Q261" s="3" t="s">
        <v>39</v>
      </c>
      <c r="R261" s="3" t="s">
        <v>40</v>
      </c>
      <c r="S261">
        <v>3</v>
      </c>
      <c r="T261" s="1">
        <v>4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1</v>
      </c>
      <c r="AF261" s="1">
        <v>2</v>
      </c>
      <c r="AG261" s="1">
        <v>0</v>
      </c>
      <c r="AH261" s="1">
        <v>1</v>
      </c>
      <c r="AI261" s="1">
        <v>1</v>
      </c>
      <c r="AJ261" s="1">
        <v>0</v>
      </c>
      <c r="AK261" s="1">
        <v>1</v>
      </c>
      <c r="AL261" s="1">
        <v>1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t="s">
        <v>41</v>
      </c>
      <c r="CS261" t="s">
        <v>41</v>
      </c>
      <c r="CT261" t="s">
        <v>41</v>
      </c>
      <c r="CU261" t="s">
        <v>41</v>
      </c>
      <c r="CV261" t="s">
        <v>41</v>
      </c>
      <c r="CW261" t="s">
        <v>42</v>
      </c>
      <c r="CX261" t="s">
        <v>42</v>
      </c>
      <c r="CY261" t="s">
        <v>42</v>
      </c>
      <c r="CZ261" t="s">
        <v>42</v>
      </c>
      <c r="DA261" t="s">
        <v>42</v>
      </c>
      <c r="DB261" t="s">
        <v>41</v>
      </c>
      <c r="DC261" t="s">
        <v>41</v>
      </c>
      <c r="DD261" t="s">
        <v>42</v>
      </c>
      <c r="DE261" t="s">
        <v>42</v>
      </c>
      <c r="DF261" t="s">
        <v>42</v>
      </c>
      <c r="DG261" t="s">
        <v>42</v>
      </c>
      <c r="DH261" t="s">
        <v>42</v>
      </c>
      <c r="DI261" t="s">
        <v>41</v>
      </c>
      <c r="DJ261" t="s">
        <v>59</v>
      </c>
      <c r="DK261" t="s">
        <v>70</v>
      </c>
      <c r="DL261" t="s">
        <v>71</v>
      </c>
      <c r="DM261" t="s">
        <v>46</v>
      </c>
      <c r="DN261" t="s">
        <v>91</v>
      </c>
      <c r="DO261" t="s">
        <v>92</v>
      </c>
      <c r="DP261" t="s">
        <v>81</v>
      </c>
      <c r="DQ261" t="s">
        <v>82</v>
      </c>
      <c r="DR261" t="s">
        <v>51</v>
      </c>
      <c r="DS261" t="s">
        <v>52</v>
      </c>
      <c r="DT261" t="s">
        <v>93</v>
      </c>
      <c r="DU261" t="s">
        <v>74</v>
      </c>
      <c r="DV261" t="s">
        <v>84</v>
      </c>
      <c r="DW261" t="s">
        <v>85</v>
      </c>
      <c r="DX261" t="s">
        <v>56</v>
      </c>
      <c r="DY261" t="s">
        <v>57</v>
      </c>
      <c r="DZ261" t="s">
        <v>37</v>
      </c>
      <c r="EA261" t="s">
        <v>86</v>
      </c>
      <c r="EB261" t="s">
        <v>2230</v>
      </c>
      <c r="EC261" t="s">
        <v>87</v>
      </c>
    </row>
    <row r="262" spans="1:133" x14ac:dyDescent="0.25">
      <c r="A262" t="s">
        <v>534</v>
      </c>
      <c r="B262">
        <v>2016</v>
      </c>
      <c r="C262">
        <v>6</v>
      </c>
      <c r="D262" s="2">
        <v>42410</v>
      </c>
      <c r="E262" s="2">
        <v>42409</v>
      </c>
      <c r="F262" s="2">
        <v>42410</v>
      </c>
      <c r="G262" s="3" t="s">
        <v>1768</v>
      </c>
      <c r="H262" s="3" t="s">
        <v>2114</v>
      </c>
      <c r="I262">
        <v>1</v>
      </c>
      <c r="J262">
        <v>0</v>
      </c>
      <c r="K262">
        <v>9</v>
      </c>
      <c r="L262">
        <v>9</v>
      </c>
      <c r="M262" t="s">
        <v>38</v>
      </c>
      <c r="N262">
        <v>4</v>
      </c>
      <c r="O262">
        <v>4</v>
      </c>
      <c r="P262">
        <v>0</v>
      </c>
      <c r="Q262" s="3" t="s">
        <v>39</v>
      </c>
      <c r="R262" s="3" t="s">
        <v>40</v>
      </c>
      <c r="S262">
        <v>4</v>
      </c>
      <c r="T262" s="1">
        <v>4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2</v>
      </c>
      <c r="AF262" s="1">
        <v>2</v>
      </c>
      <c r="AG262" s="1">
        <v>1</v>
      </c>
      <c r="AH262" s="1">
        <v>1</v>
      </c>
      <c r="AI262" s="1">
        <v>2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t="s">
        <v>41</v>
      </c>
      <c r="CS262" t="s">
        <v>41</v>
      </c>
      <c r="CT262" t="s">
        <v>41</v>
      </c>
      <c r="CU262" t="s">
        <v>41</v>
      </c>
      <c r="CV262" t="s">
        <v>42</v>
      </c>
      <c r="CW262" t="s">
        <v>42</v>
      </c>
      <c r="CX262" t="s">
        <v>42</v>
      </c>
      <c r="CY262" t="s">
        <v>42</v>
      </c>
      <c r="CZ262" t="s">
        <v>42</v>
      </c>
      <c r="DA262" t="s">
        <v>42</v>
      </c>
      <c r="DB262" t="s">
        <v>41</v>
      </c>
      <c r="DC262" t="s">
        <v>41</v>
      </c>
      <c r="DD262" t="s">
        <v>42</v>
      </c>
      <c r="DE262" t="s">
        <v>42</v>
      </c>
      <c r="DF262" t="s">
        <v>41</v>
      </c>
      <c r="DG262" t="s">
        <v>42</v>
      </c>
      <c r="DH262" t="s">
        <v>42</v>
      </c>
      <c r="DI262" t="s">
        <v>41</v>
      </c>
      <c r="DJ262" t="s">
        <v>59</v>
      </c>
      <c r="DK262" t="s">
        <v>60</v>
      </c>
      <c r="DL262" t="s">
        <v>107</v>
      </c>
      <c r="DM262" t="s">
        <v>46</v>
      </c>
      <c r="DN262" t="s">
        <v>61</v>
      </c>
      <c r="DO262" t="s">
        <v>62</v>
      </c>
      <c r="DP262" t="s">
        <v>73</v>
      </c>
      <c r="DQ262" t="s">
        <v>48</v>
      </c>
      <c r="DR262" t="s">
        <v>63</v>
      </c>
      <c r="DS262" t="s">
        <v>64</v>
      </c>
      <c r="DT262" t="s">
        <v>93</v>
      </c>
      <c r="DU262" t="s">
        <v>74</v>
      </c>
      <c r="DV262" t="s">
        <v>400</v>
      </c>
      <c r="DW262" t="s">
        <v>67</v>
      </c>
      <c r="DX262" t="s">
        <v>56</v>
      </c>
      <c r="DY262" t="s">
        <v>57</v>
      </c>
      <c r="DZ262" t="s">
        <v>37</v>
      </c>
      <c r="EA262" t="s">
        <v>86</v>
      </c>
      <c r="EB262" t="s">
        <v>2230</v>
      </c>
      <c r="EC262" t="s">
        <v>87</v>
      </c>
    </row>
    <row r="263" spans="1:133" x14ac:dyDescent="0.25">
      <c r="A263" t="s">
        <v>535</v>
      </c>
      <c r="B263">
        <v>2016</v>
      </c>
      <c r="C263">
        <v>6</v>
      </c>
      <c r="D263" s="2">
        <v>42407</v>
      </c>
      <c r="E263" s="2">
        <v>42407</v>
      </c>
      <c r="F263" s="2">
        <v>42407</v>
      </c>
      <c r="G263" s="3" t="s">
        <v>1800</v>
      </c>
      <c r="H263" s="3" t="s">
        <v>1800</v>
      </c>
      <c r="I263">
        <v>0</v>
      </c>
      <c r="J263">
        <v>0</v>
      </c>
      <c r="K263">
        <v>9</v>
      </c>
      <c r="L263">
        <v>9</v>
      </c>
      <c r="M263" t="s">
        <v>38</v>
      </c>
      <c r="N263">
        <v>5</v>
      </c>
      <c r="O263">
        <v>5</v>
      </c>
      <c r="P263">
        <v>0</v>
      </c>
      <c r="Q263" s="3" t="s">
        <v>39</v>
      </c>
      <c r="R263" s="3" t="s">
        <v>40</v>
      </c>
      <c r="S263">
        <v>4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1</v>
      </c>
      <c r="AB263" s="1">
        <v>1</v>
      </c>
      <c r="AC263" s="1">
        <v>2</v>
      </c>
      <c r="AD263" s="1">
        <v>0</v>
      </c>
      <c r="AE263" s="1">
        <v>1</v>
      </c>
      <c r="AF263" s="1">
        <v>1</v>
      </c>
      <c r="AG263" s="1">
        <v>0</v>
      </c>
      <c r="AH263" s="1">
        <v>1</v>
      </c>
      <c r="AI263" s="1">
        <v>1</v>
      </c>
      <c r="AJ263" s="1">
        <v>1</v>
      </c>
      <c r="AK263" s="1">
        <v>0</v>
      </c>
      <c r="AL263" s="1">
        <v>1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t="s">
        <v>41</v>
      </c>
      <c r="CS263" t="s">
        <v>41</v>
      </c>
      <c r="CT263" t="s">
        <v>41</v>
      </c>
      <c r="CU263" t="s">
        <v>41</v>
      </c>
      <c r="CV263" t="s">
        <v>42</v>
      </c>
      <c r="CW263" t="s">
        <v>42</v>
      </c>
      <c r="CX263" t="s">
        <v>42</v>
      </c>
      <c r="CY263" t="s">
        <v>42</v>
      </c>
      <c r="CZ263" t="s">
        <v>42</v>
      </c>
      <c r="DA263" t="s">
        <v>42</v>
      </c>
      <c r="DB263" t="s">
        <v>42</v>
      </c>
      <c r="DC263" t="s">
        <v>42</v>
      </c>
      <c r="DD263" t="s">
        <v>42</v>
      </c>
      <c r="DE263" t="s">
        <v>42</v>
      </c>
      <c r="DF263" t="s">
        <v>42</v>
      </c>
      <c r="DG263" t="s">
        <v>42</v>
      </c>
      <c r="DH263" t="s">
        <v>42</v>
      </c>
      <c r="DI263" t="s">
        <v>42</v>
      </c>
      <c r="DJ263" t="s">
        <v>142</v>
      </c>
      <c r="DK263" t="s">
        <v>225</v>
      </c>
      <c r="DL263" t="s">
        <v>45</v>
      </c>
      <c r="DM263" t="s">
        <v>46</v>
      </c>
      <c r="DN263" t="s">
        <v>61</v>
      </c>
      <c r="DO263" t="s">
        <v>62</v>
      </c>
      <c r="DP263" t="s">
        <v>49</v>
      </c>
      <c r="DQ263" t="s">
        <v>50</v>
      </c>
      <c r="DR263" t="s">
        <v>51</v>
      </c>
      <c r="DS263" t="s">
        <v>52</v>
      </c>
      <c r="DT263" t="s">
        <v>53</v>
      </c>
      <c r="DU263" t="s">
        <v>54</v>
      </c>
      <c r="DV263" t="s">
        <v>400</v>
      </c>
      <c r="DW263" t="s">
        <v>67</v>
      </c>
      <c r="DX263" t="s">
        <v>56</v>
      </c>
      <c r="DY263" t="s">
        <v>57</v>
      </c>
      <c r="DZ263" t="s">
        <v>37</v>
      </c>
      <c r="EA263" t="s">
        <v>36</v>
      </c>
    </row>
    <row r="264" spans="1:133" x14ac:dyDescent="0.25">
      <c r="A264" t="s">
        <v>536</v>
      </c>
      <c r="B264">
        <v>2016</v>
      </c>
      <c r="C264">
        <v>6</v>
      </c>
      <c r="D264" s="2">
        <v>42411</v>
      </c>
      <c r="E264" s="2">
        <v>42409</v>
      </c>
      <c r="F264" s="2">
        <v>42410</v>
      </c>
      <c r="G264" s="3" t="s">
        <v>1801</v>
      </c>
      <c r="I264">
        <v>1</v>
      </c>
      <c r="J264">
        <v>0</v>
      </c>
      <c r="K264">
        <v>4</v>
      </c>
      <c r="L264">
        <v>4</v>
      </c>
      <c r="M264" t="s">
        <v>38</v>
      </c>
      <c r="N264">
        <v>2</v>
      </c>
      <c r="O264">
        <v>2</v>
      </c>
      <c r="P264">
        <v>0</v>
      </c>
      <c r="Q264" s="3" t="s">
        <v>39</v>
      </c>
      <c r="R264" s="3" t="s">
        <v>40</v>
      </c>
      <c r="S264">
        <v>3</v>
      </c>
      <c r="T264" s="1">
        <v>2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2</v>
      </c>
      <c r="AF264" s="1">
        <v>2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t="s">
        <v>42</v>
      </c>
      <c r="CS264" t="s">
        <v>41</v>
      </c>
      <c r="CT264" t="s">
        <v>41</v>
      </c>
      <c r="CU264" t="s">
        <v>41</v>
      </c>
      <c r="CV264" t="s">
        <v>42</v>
      </c>
      <c r="CW264" t="s">
        <v>42</v>
      </c>
      <c r="CX264" t="s">
        <v>42</v>
      </c>
      <c r="CY264" t="s">
        <v>42</v>
      </c>
      <c r="CZ264" t="s">
        <v>42</v>
      </c>
      <c r="DA264" t="s">
        <v>42</v>
      </c>
      <c r="DB264" t="s">
        <v>42</v>
      </c>
      <c r="DC264" t="s">
        <v>42</v>
      </c>
      <c r="DD264" t="s">
        <v>42</v>
      </c>
      <c r="DE264" t="s">
        <v>42</v>
      </c>
      <c r="DF264" t="s">
        <v>42</v>
      </c>
      <c r="DG264" t="s">
        <v>42</v>
      </c>
      <c r="DH264" t="s">
        <v>42</v>
      </c>
      <c r="DI264" t="s">
        <v>42</v>
      </c>
      <c r="DJ264" t="s">
        <v>153</v>
      </c>
      <c r="DK264" t="s">
        <v>537</v>
      </c>
      <c r="DL264" t="s">
        <v>45</v>
      </c>
      <c r="DM264" t="s">
        <v>46</v>
      </c>
      <c r="DN264" t="s">
        <v>61</v>
      </c>
      <c r="DO264" t="s">
        <v>62</v>
      </c>
      <c r="DP264" t="s">
        <v>49</v>
      </c>
      <c r="DQ264" t="s">
        <v>50</v>
      </c>
      <c r="DR264" t="s">
        <v>63</v>
      </c>
      <c r="DS264" t="s">
        <v>64</v>
      </c>
      <c r="DT264" t="s">
        <v>65</v>
      </c>
      <c r="DU264" t="s">
        <v>54</v>
      </c>
      <c r="DV264" t="s">
        <v>66</v>
      </c>
      <c r="DW264" t="s">
        <v>67</v>
      </c>
      <c r="DX264" t="s">
        <v>56</v>
      </c>
      <c r="DY264" t="s">
        <v>57</v>
      </c>
      <c r="DZ264" t="s">
        <v>37</v>
      </c>
      <c r="EA264" t="s">
        <v>36</v>
      </c>
    </row>
    <row r="265" spans="1:133" x14ac:dyDescent="0.25">
      <c r="A265" t="s">
        <v>538</v>
      </c>
      <c r="B265">
        <v>2016</v>
      </c>
      <c r="C265">
        <v>6</v>
      </c>
      <c r="D265" s="2">
        <v>42412</v>
      </c>
      <c r="E265" s="2">
        <v>42408</v>
      </c>
      <c r="F265" s="2">
        <v>42409</v>
      </c>
      <c r="G265" s="3" t="s">
        <v>1802</v>
      </c>
      <c r="H265" s="3" t="s">
        <v>1802</v>
      </c>
      <c r="I265">
        <v>1</v>
      </c>
      <c r="J265">
        <v>1</v>
      </c>
      <c r="K265">
        <v>1</v>
      </c>
      <c r="L265">
        <v>1</v>
      </c>
      <c r="M265" t="s">
        <v>38</v>
      </c>
      <c r="N265">
        <v>4</v>
      </c>
      <c r="O265">
        <v>3</v>
      </c>
      <c r="P265">
        <v>0</v>
      </c>
      <c r="Q265" s="3" t="s">
        <v>158</v>
      </c>
      <c r="R265" s="3" t="s">
        <v>40</v>
      </c>
      <c r="S265">
        <v>4</v>
      </c>
      <c r="T265" s="1">
        <v>3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1</v>
      </c>
      <c r="AF265" s="1">
        <v>1</v>
      </c>
      <c r="AG265" s="1">
        <v>1</v>
      </c>
      <c r="AH265" s="1">
        <v>0</v>
      </c>
      <c r="AI265" s="1">
        <v>1</v>
      </c>
      <c r="AJ265" s="1">
        <v>0</v>
      </c>
      <c r="AK265" s="1">
        <v>1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t="s">
        <v>42</v>
      </c>
      <c r="CS265" t="s">
        <v>42</v>
      </c>
      <c r="CT265" t="s">
        <v>41</v>
      </c>
      <c r="CU265" t="s">
        <v>41</v>
      </c>
      <c r="CV265" t="s">
        <v>42</v>
      </c>
      <c r="CW265" t="s">
        <v>42</v>
      </c>
      <c r="CX265" t="s">
        <v>42</v>
      </c>
      <c r="CY265" t="s">
        <v>42</v>
      </c>
      <c r="CZ265" t="s">
        <v>42</v>
      </c>
      <c r="DA265" t="s">
        <v>42</v>
      </c>
      <c r="DB265" t="s">
        <v>41</v>
      </c>
      <c r="DC265" t="s">
        <v>42</v>
      </c>
      <c r="DD265" t="s">
        <v>42</v>
      </c>
      <c r="DE265" t="s">
        <v>42</v>
      </c>
      <c r="DF265" t="s">
        <v>42</v>
      </c>
      <c r="DG265" t="s">
        <v>42</v>
      </c>
      <c r="DH265" t="s">
        <v>42</v>
      </c>
      <c r="DI265" t="s">
        <v>42</v>
      </c>
      <c r="DJ265" t="s">
        <v>193</v>
      </c>
      <c r="DK265" t="s">
        <v>194</v>
      </c>
      <c r="DL265" t="s">
        <v>45</v>
      </c>
      <c r="DM265" t="s">
        <v>104</v>
      </c>
      <c r="DN265" t="s">
        <v>91</v>
      </c>
      <c r="DO265" t="s">
        <v>92</v>
      </c>
      <c r="DP265" t="s">
        <v>73</v>
      </c>
      <c r="DQ265" t="s">
        <v>48</v>
      </c>
      <c r="DR265" t="s">
        <v>63</v>
      </c>
      <c r="DS265" t="s">
        <v>64</v>
      </c>
      <c r="DT265" t="s">
        <v>53</v>
      </c>
      <c r="DU265" t="s">
        <v>54</v>
      </c>
      <c r="DV265" t="s">
        <v>539</v>
      </c>
      <c r="DW265" t="s">
        <v>540</v>
      </c>
      <c r="DX265" t="s">
        <v>173</v>
      </c>
      <c r="DY265" t="s">
        <v>97</v>
      </c>
      <c r="DZ265" t="s">
        <v>37</v>
      </c>
      <c r="EA265" t="s">
        <v>36</v>
      </c>
    </row>
    <row r="266" spans="1:133" x14ac:dyDescent="0.25">
      <c r="A266" t="s">
        <v>541</v>
      </c>
      <c r="B266">
        <v>2016</v>
      </c>
      <c r="C266">
        <v>6</v>
      </c>
      <c r="D266" s="2">
        <v>42409</v>
      </c>
      <c r="E266" s="2">
        <v>42406</v>
      </c>
      <c r="F266" s="2">
        <v>42407</v>
      </c>
      <c r="G266" s="3" t="s">
        <v>1673</v>
      </c>
      <c r="H266" s="3" t="s">
        <v>2059</v>
      </c>
      <c r="I266">
        <v>1</v>
      </c>
      <c r="J266">
        <v>1</v>
      </c>
      <c r="K266">
        <v>13</v>
      </c>
      <c r="L266">
        <v>13</v>
      </c>
      <c r="M266" t="s">
        <v>38</v>
      </c>
      <c r="N266">
        <v>40</v>
      </c>
      <c r="O266">
        <v>20</v>
      </c>
      <c r="P266">
        <v>0</v>
      </c>
      <c r="Q266" s="3" t="s">
        <v>76</v>
      </c>
      <c r="R266" s="3" t="s">
        <v>40</v>
      </c>
      <c r="S266">
        <v>3</v>
      </c>
      <c r="T266" s="1">
        <v>19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1</v>
      </c>
      <c r="AC266" s="1">
        <v>1</v>
      </c>
      <c r="AD266" s="1">
        <v>7</v>
      </c>
      <c r="AE266" s="1">
        <v>7</v>
      </c>
      <c r="AF266" s="1">
        <v>14</v>
      </c>
      <c r="AG266" s="1">
        <v>2</v>
      </c>
      <c r="AH266" s="1">
        <v>2</v>
      </c>
      <c r="AI266" s="1">
        <v>4</v>
      </c>
      <c r="AJ266" s="1">
        <v>0</v>
      </c>
      <c r="AK266" s="1">
        <v>0</v>
      </c>
      <c r="AL266" s="1">
        <v>0</v>
      </c>
      <c r="AM266" s="1">
        <v>1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1</v>
      </c>
      <c r="AY266" s="1">
        <v>1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t="s">
        <v>41</v>
      </c>
      <c r="CS266" t="s">
        <v>41</v>
      </c>
      <c r="CT266" t="s">
        <v>41</v>
      </c>
      <c r="CU266" t="s">
        <v>42</v>
      </c>
      <c r="CV266" t="s">
        <v>42</v>
      </c>
      <c r="CW266" t="s">
        <v>42</v>
      </c>
      <c r="CX266" t="s">
        <v>42</v>
      </c>
      <c r="CY266" t="s">
        <v>42</v>
      </c>
      <c r="CZ266" t="s">
        <v>42</v>
      </c>
      <c r="DA266" t="s">
        <v>42</v>
      </c>
      <c r="DB266" t="s">
        <v>41</v>
      </c>
      <c r="DC266" t="s">
        <v>41</v>
      </c>
      <c r="DD266" t="s">
        <v>42</v>
      </c>
      <c r="DE266" t="s">
        <v>42</v>
      </c>
      <c r="DF266" t="s">
        <v>41</v>
      </c>
      <c r="DG266" t="s">
        <v>42</v>
      </c>
      <c r="DH266" t="s">
        <v>42</v>
      </c>
      <c r="DI266" t="s">
        <v>42</v>
      </c>
      <c r="DJ266" t="s">
        <v>59</v>
      </c>
      <c r="DK266" t="s">
        <v>60</v>
      </c>
      <c r="DL266" t="s">
        <v>107</v>
      </c>
      <c r="DM266" t="s">
        <v>104</v>
      </c>
      <c r="DN266" t="s">
        <v>81</v>
      </c>
      <c r="DO266" t="s">
        <v>82</v>
      </c>
      <c r="DP266" t="s">
        <v>81</v>
      </c>
      <c r="DQ266" t="s">
        <v>82</v>
      </c>
      <c r="DR266" t="s">
        <v>51</v>
      </c>
      <c r="DS266" t="s">
        <v>52</v>
      </c>
      <c r="DT266" t="s">
        <v>93</v>
      </c>
      <c r="DU266" t="s">
        <v>74</v>
      </c>
      <c r="DV266" t="s">
        <v>135</v>
      </c>
      <c r="DW266" t="s">
        <v>136</v>
      </c>
      <c r="DX266" t="s">
        <v>90</v>
      </c>
      <c r="DY266" t="s">
        <v>97</v>
      </c>
      <c r="DZ266" t="s">
        <v>37</v>
      </c>
      <c r="EA266" t="s">
        <v>86</v>
      </c>
      <c r="EB266" t="s">
        <v>2230</v>
      </c>
      <c r="EC266" t="s">
        <v>87</v>
      </c>
    </row>
    <row r="267" spans="1:133" x14ac:dyDescent="0.25">
      <c r="A267" t="s">
        <v>542</v>
      </c>
      <c r="B267">
        <v>2016</v>
      </c>
      <c r="C267">
        <v>6</v>
      </c>
      <c r="D267" s="2">
        <v>42411</v>
      </c>
      <c r="E267" s="2">
        <v>42408</v>
      </c>
      <c r="F267" s="2">
        <v>42408</v>
      </c>
      <c r="I267">
        <v>0</v>
      </c>
      <c r="J267">
        <v>0</v>
      </c>
      <c r="K267">
        <v>14</v>
      </c>
      <c r="L267">
        <v>14</v>
      </c>
      <c r="M267" t="s">
        <v>38</v>
      </c>
      <c r="N267">
        <v>3</v>
      </c>
      <c r="O267">
        <v>3</v>
      </c>
      <c r="P267">
        <v>0</v>
      </c>
      <c r="Q267" s="3" t="s">
        <v>39</v>
      </c>
      <c r="R267" s="3" t="s">
        <v>40</v>
      </c>
      <c r="S267">
        <v>2</v>
      </c>
      <c r="T267" s="1">
        <v>3</v>
      </c>
      <c r="U267" s="1">
        <v>1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1</v>
      </c>
      <c r="AB267" s="1">
        <v>1</v>
      </c>
      <c r="AC267" s="1">
        <v>2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t="s">
        <v>41</v>
      </c>
      <c r="CS267" t="s">
        <v>41</v>
      </c>
      <c r="CT267" t="s">
        <v>41</v>
      </c>
      <c r="CU267" t="s">
        <v>41</v>
      </c>
      <c r="CV267" t="s">
        <v>42</v>
      </c>
      <c r="CW267" t="s">
        <v>42</v>
      </c>
      <c r="CX267" t="s">
        <v>42</v>
      </c>
      <c r="CY267" t="s">
        <v>42</v>
      </c>
      <c r="CZ267" t="s">
        <v>42</v>
      </c>
      <c r="DA267" t="s">
        <v>42</v>
      </c>
      <c r="DB267" t="s">
        <v>42</v>
      </c>
      <c r="DC267" t="s">
        <v>42</v>
      </c>
      <c r="DD267" t="s">
        <v>42</v>
      </c>
      <c r="DE267" t="s">
        <v>42</v>
      </c>
      <c r="DF267" t="s">
        <v>42</v>
      </c>
      <c r="DG267" t="s">
        <v>42</v>
      </c>
      <c r="DH267" t="s">
        <v>42</v>
      </c>
      <c r="DI267" t="s">
        <v>42</v>
      </c>
      <c r="DJ267" t="s">
        <v>142</v>
      </c>
      <c r="DK267" t="s">
        <v>188</v>
      </c>
      <c r="DL267" t="s">
        <v>45</v>
      </c>
      <c r="DM267" t="s">
        <v>46</v>
      </c>
      <c r="DN267" t="s">
        <v>119</v>
      </c>
      <c r="DO267" t="s">
        <v>120</v>
      </c>
      <c r="DP267" t="s">
        <v>133</v>
      </c>
      <c r="DQ267" t="s">
        <v>134</v>
      </c>
      <c r="DR267" t="s">
        <v>63</v>
      </c>
      <c r="DS267" t="s">
        <v>64</v>
      </c>
      <c r="DT267" t="s">
        <v>53</v>
      </c>
      <c r="DU267" t="s">
        <v>54</v>
      </c>
      <c r="DV267" t="s">
        <v>277</v>
      </c>
      <c r="DW267" t="s">
        <v>278</v>
      </c>
      <c r="DX267" t="s">
        <v>56</v>
      </c>
      <c r="DY267" t="s">
        <v>57</v>
      </c>
      <c r="DZ267" t="s">
        <v>37</v>
      </c>
      <c r="EA267" t="s">
        <v>36</v>
      </c>
    </row>
    <row r="268" spans="1:133" x14ac:dyDescent="0.25">
      <c r="A268" t="s">
        <v>543</v>
      </c>
      <c r="B268">
        <v>2016</v>
      </c>
      <c r="C268">
        <v>6</v>
      </c>
      <c r="D268" s="2">
        <v>42411</v>
      </c>
      <c r="E268" s="2">
        <v>42407</v>
      </c>
      <c r="F268" s="2">
        <v>42407</v>
      </c>
      <c r="I268">
        <v>0</v>
      </c>
      <c r="J268">
        <v>0</v>
      </c>
      <c r="K268">
        <v>14</v>
      </c>
      <c r="L268">
        <v>14</v>
      </c>
      <c r="M268" t="s">
        <v>38</v>
      </c>
      <c r="N268">
        <v>3</v>
      </c>
      <c r="O268">
        <v>3</v>
      </c>
      <c r="P268">
        <v>0</v>
      </c>
      <c r="Q268" s="3" t="s">
        <v>39</v>
      </c>
      <c r="R268" s="3" t="s">
        <v>40</v>
      </c>
      <c r="S268">
        <v>2</v>
      </c>
      <c r="T268" s="1">
        <v>3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>
        <v>1</v>
      </c>
      <c r="AD268" s="1">
        <v>1</v>
      </c>
      <c r="AE268" s="1">
        <v>1</v>
      </c>
      <c r="AF268" s="1">
        <v>2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t="s">
        <v>41</v>
      </c>
      <c r="CS268" t="s">
        <v>41</v>
      </c>
      <c r="CT268" t="s">
        <v>41</v>
      </c>
      <c r="CU268" t="s">
        <v>41</v>
      </c>
      <c r="CV268" t="s">
        <v>42</v>
      </c>
      <c r="CW268" t="s">
        <v>42</v>
      </c>
      <c r="CX268" t="s">
        <v>42</v>
      </c>
      <c r="CY268" t="s">
        <v>42</v>
      </c>
      <c r="CZ268" t="s">
        <v>42</v>
      </c>
      <c r="DA268" t="s">
        <v>42</v>
      </c>
      <c r="DB268" t="s">
        <v>42</v>
      </c>
      <c r="DC268" t="s">
        <v>42</v>
      </c>
      <c r="DD268" t="s">
        <v>42</v>
      </c>
      <c r="DE268" t="s">
        <v>42</v>
      </c>
      <c r="DF268" t="s">
        <v>42</v>
      </c>
      <c r="DG268" t="s">
        <v>42</v>
      </c>
      <c r="DH268" t="s">
        <v>42</v>
      </c>
      <c r="DI268" t="s">
        <v>42</v>
      </c>
      <c r="DJ268" t="s">
        <v>77</v>
      </c>
      <c r="DK268" t="s">
        <v>78</v>
      </c>
      <c r="DL268" t="s">
        <v>45</v>
      </c>
      <c r="DM268" t="s">
        <v>46</v>
      </c>
      <c r="DN268" t="s">
        <v>119</v>
      </c>
      <c r="DO268" t="s">
        <v>120</v>
      </c>
      <c r="DP268" t="s">
        <v>133</v>
      </c>
      <c r="DQ268" t="s">
        <v>134</v>
      </c>
      <c r="DR268" t="s">
        <v>63</v>
      </c>
      <c r="DS268" t="s">
        <v>64</v>
      </c>
      <c r="DT268" t="s">
        <v>53</v>
      </c>
      <c r="DU268" t="s">
        <v>54</v>
      </c>
      <c r="DV268" t="s">
        <v>231</v>
      </c>
      <c r="DW268" t="s">
        <v>232</v>
      </c>
      <c r="DX268" t="s">
        <v>128</v>
      </c>
      <c r="DY268" t="s">
        <v>97</v>
      </c>
      <c r="DZ268" t="s">
        <v>37</v>
      </c>
      <c r="EA268" t="s">
        <v>36</v>
      </c>
    </row>
    <row r="269" spans="1:133" x14ac:dyDescent="0.25">
      <c r="A269" t="s">
        <v>544</v>
      </c>
      <c r="B269">
        <v>2016</v>
      </c>
      <c r="C269">
        <v>6</v>
      </c>
      <c r="D269" s="2">
        <v>42415</v>
      </c>
      <c r="E269" s="2">
        <v>42409</v>
      </c>
      <c r="F269" s="2">
        <v>42410</v>
      </c>
      <c r="G269" s="3" t="s">
        <v>1689</v>
      </c>
      <c r="H269" s="3" t="s">
        <v>1689</v>
      </c>
      <c r="I269">
        <v>1</v>
      </c>
      <c r="J269">
        <v>0</v>
      </c>
      <c r="K269">
        <v>8</v>
      </c>
      <c r="L269">
        <v>8</v>
      </c>
      <c r="M269" t="s">
        <v>38</v>
      </c>
      <c r="N269">
        <v>3</v>
      </c>
      <c r="O269">
        <v>3</v>
      </c>
      <c r="P269">
        <v>0</v>
      </c>
      <c r="Q269" s="3" t="s">
        <v>39</v>
      </c>
      <c r="R269" s="3" t="s">
        <v>40</v>
      </c>
      <c r="S269">
        <v>3</v>
      </c>
      <c r="T269" s="1">
        <v>3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2</v>
      </c>
      <c r="AE269" s="1">
        <v>1</v>
      </c>
      <c r="AF269" s="1">
        <v>3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t="s">
        <v>41</v>
      </c>
      <c r="CS269" t="s">
        <v>41</v>
      </c>
      <c r="CT269" t="s">
        <v>41</v>
      </c>
      <c r="CU269" t="s">
        <v>42</v>
      </c>
      <c r="CV269" t="s">
        <v>42</v>
      </c>
      <c r="CW269" t="s">
        <v>42</v>
      </c>
      <c r="CX269" t="s">
        <v>42</v>
      </c>
      <c r="CY269" t="s">
        <v>42</v>
      </c>
      <c r="CZ269" t="s">
        <v>42</v>
      </c>
      <c r="DA269" t="s">
        <v>42</v>
      </c>
      <c r="DB269" t="s">
        <v>42</v>
      </c>
      <c r="DC269" t="s">
        <v>42</v>
      </c>
      <c r="DD269" t="s">
        <v>42</v>
      </c>
      <c r="DE269" t="s">
        <v>42</v>
      </c>
      <c r="DF269" t="s">
        <v>42</v>
      </c>
      <c r="DG269" t="s">
        <v>42</v>
      </c>
      <c r="DH269" t="s">
        <v>42</v>
      </c>
      <c r="DI269" t="s">
        <v>41</v>
      </c>
      <c r="DJ269" t="s">
        <v>77</v>
      </c>
      <c r="DK269" t="s">
        <v>78</v>
      </c>
      <c r="DL269" t="s">
        <v>45</v>
      </c>
      <c r="DM269" t="s">
        <v>46</v>
      </c>
      <c r="DN269" t="s">
        <v>79</v>
      </c>
      <c r="DO269" t="s">
        <v>80</v>
      </c>
      <c r="DP269" t="s">
        <v>81</v>
      </c>
      <c r="DQ269" t="s">
        <v>82</v>
      </c>
      <c r="DR269" t="s">
        <v>81</v>
      </c>
      <c r="DS269" t="s">
        <v>82</v>
      </c>
      <c r="DT269" t="s">
        <v>53</v>
      </c>
      <c r="DU269" t="s">
        <v>54</v>
      </c>
      <c r="DV269" t="s">
        <v>84</v>
      </c>
      <c r="DW269" t="s">
        <v>85</v>
      </c>
      <c r="DX269" t="s">
        <v>56</v>
      </c>
      <c r="DY269" t="s">
        <v>57</v>
      </c>
      <c r="DZ269" t="s">
        <v>37</v>
      </c>
      <c r="EA269" t="s">
        <v>36</v>
      </c>
    </row>
    <row r="270" spans="1:133" x14ac:dyDescent="0.25">
      <c r="A270" t="s">
        <v>545</v>
      </c>
      <c r="B270">
        <v>2016</v>
      </c>
      <c r="C270">
        <v>6</v>
      </c>
      <c r="D270" s="2">
        <v>42408</v>
      </c>
      <c r="E270" s="2">
        <v>42407</v>
      </c>
      <c r="F270" s="2">
        <v>42407</v>
      </c>
      <c r="G270" s="3" t="s">
        <v>1790</v>
      </c>
      <c r="H270" s="3" t="s">
        <v>1790</v>
      </c>
      <c r="I270">
        <v>0</v>
      </c>
      <c r="J270">
        <v>1</v>
      </c>
      <c r="K270">
        <v>7</v>
      </c>
      <c r="L270">
        <v>7</v>
      </c>
      <c r="M270" t="s">
        <v>38</v>
      </c>
      <c r="N270">
        <v>3</v>
      </c>
      <c r="O270">
        <v>3</v>
      </c>
      <c r="P270">
        <v>0</v>
      </c>
      <c r="Q270" s="3" t="s">
        <v>39</v>
      </c>
      <c r="R270" s="3" t="s">
        <v>40</v>
      </c>
      <c r="S270">
        <v>3</v>
      </c>
      <c r="T270" s="1">
        <v>3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2</v>
      </c>
      <c r="AE270" s="1">
        <v>1</v>
      </c>
      <c r="AF270" s="1">
        <v>3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t="s">
        <v>41</v>
      </c>
      <c r="CS270" t="s">
        <v>42</v>
      </c>
      <c r="CT270" t="s">
        <v>42</v>
      </c>
      <c r="CU270" t="s">
        <v>42</v>
      </c>
      <c r="CV270" t="s">
        <v>42</v>
      </c>
      <c r="CW270" t="s">
        <v>42</v>
      </c>
      <c r="CX270" t="s">
        <v>42</v>
      </c>
      <c r="CY270" t="s">
        <v>42</v>
      </c>
      <c r="CZ270" t="s">
        <v>41</v>
      </c>
      <c r="DA270" t="s">
        <v>42</v>
      </c>
      <c r="DB270" t="s">
        <v>42</v>
      </c>
      <c r="DC270" t="s">
        <v>42</v>
      </c>
      <c r="DD270" t="s">
        <v>42</v>
      </c>
      <c r="DE270" t="s">
        <v>41</v>
      </c>
      <c r="DF270" t="s">
        <v>41</v>
      </c>
      <c r="DG270" t="s">
        <v>42</v>
      </c>
      <c r="DH270" t="s">
        <v>42</v>
      </c>
      <c r="DI270" t="s">
        <v>42</v>
      </c>
      <c r="DJ270" t="s">
        <v>77</v>
      </c>
      <c r="DK270" t="s">
        <v>115</v>
      </c>
      <c r="DL270" t="s">
        <v>71</v>
      </c>
      <c r="DM270" t="s">
        <v>72</v>
      </c>
      <c r="DN270" t="s">
        <v>119</v>
      </c>
      <c r="DO270" t="s">
        <v>120</v>
      </c>
      <c r="DP270" t="s">
        <v>49</v>
      </c>
      <c r="DQ270" t="s">
        <v>50</v>
      </c>
      <c r="DR270" t="s">
        <v>51</v>
      </c>
      <c r="DS270" t="s">
        <v>52</v>
      </c>
      <c r="DT270" t="s">
        <v>93</v>
      </c>
      <c r="DU270" t="s">
        <v>74</v>
      </c>
      <c r="DV270" t="s">
        <v>257</v>
      </c>
      <c r="DW270" t="s">
        <v>258</v>
      </c>
      <c r="DX270" t="s">
        <v>259</v>
      </c>
      <c r="DY270" t="s">
        <v>97</v>
      </c>
      <c r="DZ270" t="s">
        <v>37</v>
      </c>
      <c r="EA270" t="s">
        <v>86</v>
      </c>
      <c r="EB270" t="s">
        <v>174</v>
      </c>
      <c r="EC270" t="s">
        <v>175</v>
      </c>
    </row>
    <row r="271" spans="1:133" x14ac:dyDescent="0.25">
      <c r="A271" t="s">
        <v>546</v>
      </c>
      <c r="B271">
        <v>2016</v>
      </c>
      <c r="C271">
        <v>6</v>
      </c>
      <c r="D271" s="2">
        <v>42411</v>
      </c>
      <c r="E271" s="2">
        <v>42410</v>
      </c>
      <c r="F271" s="2">
        <v>42410</v>
      </c>
      <c r="G271" s="3" t="s">
        <v>1782</v>
      </c>
      <c r="H271" s="3" t="s">
        <v>1782</v>
      </c>
      <c r="I271">
        <v>0</v>
      </c>
      <c r="J271">
        <v>0</v>
      </c>
      <c r="K271">
        <v>4</v>
      </c>
      <c r="L271">
        <v>4</v>
      </c>
      <c r="M271" t="s">
        <v>38</v>
      </c>
      <c r="N271">
        <v>4</v>
      </c>
      <c r="O271">
        <v>4</v>
      </c>
      <c r="P271">
        <v>0</v>
      </c>
      <c r="Q271" s="3" t="s">
        <v>39</v>
      </c>
      <c r="R271" s="3" t="s">
        <v>40</v>
      </c>
      <c r="S271">
        <v>3</v>
      </c>
      <c r="T271" s="1">
        <v>4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1</v>
      </c>
      <c r="AB271" s="1">
        <v>1</v>
      </c>
      <c r="AC271" s="1">
        <v>2</v>
      </c>
      <c r="AD271" s="1">
        <v>1</v>
      </c>
      <c r="AE271" s="1">
        <v>1</v>
      </c>
      <c r="AF271" s="1">
        <v>2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t="s">
        <v>42</v>
      </c>
      <c r="CS271" t="s">
        <v>42</v>
      </c>
      <c r="CT271" t="s">
        <v>41</v>
      </c>
      <c r="CU271" t="s">
        <v>41</v>
      </c>
      <c r="CV271" t="s">
        <v>42</v>
      </c>
      <c r="CW271" t="s">
        <v>42</v>
      </c>
      <c r="CX271" t="s">
        <v>42</v>
      </c>
      <c r="CY271" t="s">
        <v>42</v>
      </c>
      <c r="CZ271" t="s">
        <v>42</v>
      </c>
      <c r="DA271" t="s">
        <v>42</v>
      </c>
      <c r="DB271" t="s">
        <v>42</v>
      </c>
      <c r="DC271" t="s">
        <v>42</v>
      </c>
      <c r="DD271" t="s">
        <v>42</v>
      </c>
      <c r="DE271" t="s">
        <v>41</v>
      </c>
      <c r="DF271" t="s">
        <v>42</v>
      </c>
      <c r="DG271" t="s">
        <v>42</v>
      </c>
      <c r="DH271" t="s">
        <v>42</v>
      </c>
      <c r="DI271" t="s">
        <v>42</v>
      </c>
      <c r="DJ271" t="s">
        <v>59</v>
      </c>
      <c r="DK271" t="s">
        <v>70</v>
      </c>
      <c r="DL271" t="s">
        <v>45</v>
      </c>
      <c r="DM271" t="s">
        <v>46</v>
      </c>
      <c r="DN271" t="s">
        <v>119</v>
      </c>
      <c r="DO271" t="s">
        <v>120</v>
      </c>
      <c r="DP271" t="s">
        <v>49</v>
      </c>
      <c r="DQ271" t="s">
        <v>50</v>
      </c>
      <c r="DR271" t="s">
        <v>51</v>
      </c>
      <c r="DS271" t="s">
        <v>52</v>
      </c>
      <c r="DT271" t="s">
        <v>121</v>
      </c>
      <c r="DU271" t="s">
        <v>54</v>
      </c>
      <c r="DV271" t="s">
        <v>122</v>
      </c>
      <c r="DW271" t="s">
        <v>123</v>
      </c>
      <c r="DX271" t="s">
        <v>122</v>
      </c>
      <c r="DY271" t="s">
        <v>97</v>
      </c>
      <c r="DZ271" t="s">
        <v>37</v>
      </c>
      <c r="EA271" t="s">
        <v>36</v>
      </c>
    </row>
    <row r="272" spans="1:133" x14ac:dyDescent="0.25">
      <c r="A272" t="s">
        <v>547</v>
      </c>
      <c r="B272">
        <v>2016</v>
      </c>
      <c r="C272">
        <v>6</v>
      </c>
      <c r="D272" s="2">
        <v>42417</v>
      </c>
      <c r="E272" s="2">
        <v>42413</v>
      </c>
      <c r="F272" s="2">
        <v>42413</v>
      </c>
      <c r="G272" s="3" t="s">
        <v>1803</v>
      </c>
      <c r="H272" s="3" t="s">
        <v>2124</v>
      </c>
      <c r="I272">
        <v>0</v>
      </c>
      <c r="J272">
        <v>1</v>
      </c>
      <c r="K272">
        <v>13</v>
      </c>
      <c r="L272">
        <v>13</v>
      </c>
      <c r="M272" t="s">
        <v>38</v>
      </c>
      <c r="N272">
        <v>9</v>
      </c>
      <c r="O272">
        <v>9</v>
      </c>
      <c r="P272">
        <v>0</v>
      </c>
      <c r="Q272" s="3" t="s">
        <v>39</v>
      </c>
      <c r="R272" s="3" t="s">
        <v>40</v>
      </c>
      <c r="S272">
        <v>3</v>
      </c>
      <c r="T272" s="1">
        <v>6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1</v>
      </c>
      <c r="AC272" s="1">
        <v>1</v>
      </c>
      <c r="AD272" s="1">
        <v>2</v>
      </c>
      <c r="AE272" s="1">
        <v>3</v>
      </c>
      <c r="AF272" s="1">
        <v>5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3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1</v>
      </c>
      <c r="AW272" s="1">
        <v>1</v>
      </c>
      <c r="AX272" s="1">
        <v>1</v>
      </c>
      <c r="AY272" s="1">
        <v>2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t="s">
        <v>41</v>
      </c>
      <c r="CS272" t="s">
        <v>41</v>
      </c>
      <c r="CT272" t="s">
        <v>41</v>
      </c>
      <c r="CU272" t="s">
        <v>41</v>
      </c>
      <c r="CV272" t="s">
        <v>42</v>
      </c>
      <c r="CW272" t="s">
        <v>42</v>
      </c>
      <c r="CX272" t="s">
        <v>42</v>
      </c>
      <c r="CY272" t="s">
        <v>42</v>
      </c>
      <c r="CZ272" t="s">
        <v>42</v>
      </c>
      <c r="DA272" t="s">
        <v>42</v>
      </c>
      <c r="DB272" t="s">
        <v>42</v>
      </c>
      <c r="DC272" t="s">
        <v>41</v>
      </c>
      <c r="DD272" t="s">
        <v>42</v>
      </c>
      <c r="DE272" t="s">
        <v>42</v>
      </c>
      <c r="DF272" t="s">
        <v>42</v>
      </c>
      <c r="DG272" t="s">
        <v>42</v>
      </c>
      <c r="DH272" t="s">
        <v>42</v>
      </c>
      <c r="DI272" t="s">
        <v>41</v>
      </c>
      <c r="DJ272" t="s">
        <v>142</v>
      </c>
      <c r="DK272" t="s">
        <v>225</v>
      </c>
      <c r="DL272" t="s">
        <v>45</v>
      </c>
      <c r="DM272" t="s">
        <v>46</v>
      </c>
      <c r="DN272" t="s">
        <v>79</v>
      </c>
      <c r="DO272" t="s">
        <v>80</v>
      </c>
      <c r="DP272" t="s">
        <v>81</v>
      </c>
      <c r="DQ272" t="s">
        <v>82</v>
      </c>
      <c r="DR272" t="s">
        <v>81</v>
      </c>
      <c r="DS272" t="s">
        <v>82</v>
      </c>
      <c r="DT272" t="s">
        <v>83</v>
      </c>
      <c r="DU272" t="s">
        <v>54</v>
      </c>
      <c r="DV272" t="s">
        <v>178</v>
      </c>
      <c r="DW272" t="s">
        <v>136</v>
      </c>
      <c r="DX272" t="s">
        <v>90</v>
      </c>
      <c r="DY272" t="s">
        <v>97</v>
      </c>
      <c r="DZ272" t="s">
        <v>37</v>
      </c>
      <c r="EA272" t="s">
        <v>36</v>
      </c>
    </row>
    <row r="273" spans="1:133" x14ac:dyDescent="0.25">
      <c r="A273" t="s">
        <v>548</v>
      </c>
      <c r="B273">
        <v>2016</v>
      </c>
      <c r="C273">
        <v>6</v>
      </c>
      <c r="D273" s="2">
        <v>42410</v>
      </c>
      <c r="E273" s="2">
        <v>42408</v>
      </c>
      <c r="F273" s="2">
        <v>42409</v>
      </c>
      <c r="G273" s="3" t="s">
        <v>1804</v>
      </c>
      <c r="H273" s="3" t="s">
        <v>1804</v>
      </c>
      <c r="I273">
        <v>1</v>
      </c>
      <c r="J273">
        <v>0</v>
      </c>
      <c r="K273">
        <v>8</v>
      </c>
      <c r="L273">
        <v>8</v>
      </c>
      <c r="M273" t="s">
        <v>38</v>
      </c>
      <c r="N273">
        <v>5</v>
      </c>
      <c r="O273">
        <v>4</v>
      </c>
      <c r="P273">
        <v>0</v>
      </c>
      <c r="Q273" s="3" t="s">
        <v>132</v>
      </c>
      <c r="R273" s="3" t="s">
        <v>40</v>
      </c>
      <c r="S273">
        <v>3</v>
      </c>
      <c r="T273" s="1">
        <v>4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  <c r="AC273" s="1">
        <v>1</v>
      </c>
      <c r="AD273" s="1">
        <v>0</v>
      </c>
      <c r="AE273" s="1">
        <v>2</v>
      </c>
      <c r="AF273" s="1">
        <v>2</v>
      </c>
      <c r="AG273" s="1">
        <v>0</v>
      </c>
      <c r="AH273" s="1">
        <v>1</v>
      </c>
      <c r="AI273" s="1">
        <v>1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t="s">
        <v>41</v>
      </c>
      <c r="CS273" t="s">
        <v>41</v>
      </c>
      <c r="CT273" t="s">
        <v>41</v>
      </c>
      <c r="CU273" t="s">
        <v>41</v>
      </c>
      <c r="CV273" t="s">
        <v>42</v>
      </c>
      <c r="CW273" t="s">
        <v>42</v>
      </c>
      <c r="CX273" t="s">
        <v>42</v>
      </c>
      <c r="CY273" t="s">
        <v>42</v>
      </c>
      <c r="CZ273" t="s">
        <v>42</v>
      </c>
      <c r="DA273" t="s">
        <v>42</v>
      </c>
      <c r="DB273" t="s">
        <v>42</v>
      </c>
      <c r="DC273" t="s">
        <v>42</v>
      </c>
      <c r="DD273" t="s">
        <v>42</v>
      </c>
      <c r="DE273" t="s">
        <v>42</v>
      </c>
      <c r="DF273" t="s">
        <v>42</v>
      </c>
      <c r="DG273" t="s">
        <v>42</v>
      </c>
      <c r="DH273" t="s">
        <v>42</v>
      </c>
      <c r="DI273" t="s">
        <v>42</v>
      </c>
      <c r="DJ273" t="s">
        <v>59</v>
      </c>
      <c r="DK273" t="s">
        <v>60</v>
      </c>
      <c r="DL273" t="s">
        <v>71</v>
      </c>
      <c r="DM273" t="s">
        <v>72</v>
      </c>
      <c r="DN273" t="s">
        <v>79</v>
      </c>
      <c r="DO273" t="s">
        <v>80</v>
      </c>
      <c r="DP273" t="s">
        <v>81</v>
      </c>
      <c r="DQ273" t="s">
        <v>82</v>
      </c>
      <c r="DR273" t="s">
        <v>81</v>
      </c>
      <c r="DS273" t="s">
        <v>82</v>
      </c>
      <c r="DT273" t="s">
        <v>93</v>
      </c>
      <c r="DU273" t="s">
        <v>74</v>
      </c>
      <c r="DV273" t="s">
        <v>84</v>
      </c>
      <c r="DW273" t="s">
        <v>85</v>
      </c>
      <c r="DX273" t="s">
        <v>56</v>
      </c>
      <c r="DY273" t="s">
        <v>57</v>
      </c>
      <c r="DZ273" t="s">
        <v>37</v>
      </c>
      <c r="EA273" t="s">
        <v>86</v>
      </c>
      <c r="EB273" t="s">
        <v>2230</v>
      </c>
      <c r="EC273" t="s">
        <v>87</v>
      </c>
    </row>
    <row r="274" spans="1:133" x14ac:dyDescent="0.25">
      <c r="A274" t="s">
        <v>549</v>
      </c>
      <c r="B274">
        <v>2016</v>
      </c>
      <c r="C274">
        <v>6</v>
      </c>
      <c r="D274" s="2">
        <v>42408</v>
      </c>
      <c r="E274" s="2">
        <v>42407</v>
      </c>
      <c r="F274" s="2">
        <v>42407</v>
      </c>
      <c r="G274" s="3" t="s">
        <v>1805</v>
      </c>
      <c r="H274" s="3" t="s">
        <v>1805</v>
      </c>
      <c r="I274">
        <v>0</v>
      </c>
      <c r="J274">
        <v>1</v>
      </c>
      <c r="K274">
        <v>2</v>
      </c>
      <c r="L274">
        <v>2</v>
      </c>
      <c r="M274" t="s">
        <v>38</v>
      </c>
      <c r="N274">
        <v>3</v>
      </c>
      <c r="O274">
        <v>3</v>
      </c>
      <c r="P274">
        <v>0</v>
      </c>
      <c r="Q274" s="3" t="s">
        <v>39</v>
      </c>
      <c r="R274" s="3" t="s">
        <v>40</v>
      </c>
      <c r="S274">
        <v>4</v>
      </c>
      <c r="T274" s="1">
        <v>3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2</v>
      </c>
      <c r="AF274" s="1">
        <v>3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t="s">
        <v>41</v>
      </c>
      <c r="CS274" t="s">
        <v>41</v>
      </c>
      <c r="CT274" t="s">
        <v>41</v>
      </c>
      <c r="CU274" t="s">
        <v>41</v>
      </c>
      <c r="CV274" t="s">
        <v>42</v>
      </c>
      <c r="CW274" t="s">
        <v>42</v>
      </c>
      <c r="CX274" t="s">
        <v>42</v>
      </c>
      <c r="CY274" t="s">
        <v>42</v>
      </c>
      <c r="CZ274" t="s">
        <v>42</v>
      </c>
      <c r="DA274" t="s">
        <v>42</v>
      </c>
      <c r="DB274" t="s">
        <v>42</v>
      </c>
      <c r="DC274" t="s">
        <v>42</v>
      </c>
      <c r="DD274" t="s">
        <v>42</v>
      </c>
      <c r="DE274" t="s">
        <v>42</v>
      </c>
      <c r="DF274" t="s">
        <v>42</v>
      </c>
      <c r="DG274" t="s">
        <v>42</v>
      </c>
      <c r="DH274" t="s">
        <v>42</v>
      </c>
      <c r="DI274" t="s">
        <v>42</v>
      </c>
      <c r="DJ274" t="s">
        <v>77</v>
      </c>
      <c r="DK274" t="s">
        <v>106</v>
      </c>
      <c r="DL274" t="s">
        <v>107</v>
      </c>
      <c r="DM274" t="s">
        <v>46</v>
      </c>
      <c r="DN274" t="s">
        <v>61</v>
      </c>
      <c r="DO274" t="s">
        <v>62</v>
      </c>
      <c r="DP274" t="s">
        <v>49</v>
      </c>
      <c r="DQ274" t="s">
        <v>50</v>
      </c>
      <c r="DR274" t="s">
        <v>63</v>
      </c>
      <c r="DS274" t="s">
        <v>64</v>
      </c>
      <c r="DT274" t="s">
        <v>93</v>
      </c>
      <c r="DU274" t="s">
        <v>54</v>
      </c>
      <c r="DV274" t="s">
        <v>66</v>
      </c>
      <c r="DW274" t="s">
        <v>67</v>
      </c>
      <c r="DX274" t="s">
        <v>56</v>
      </c>
      <c r="DY274" t="s">
        <v>57</v>
      </c>
      <c r="DZ274" t="s">
        <v>37</v>
      </c>
      <c r="EA274" t="s">
        <v>36</v>
      </c>
    </row>
    <row r="275" spans="1:133" x14ac:dyDescent="0.25">
      <c r="A275" t="s">
        <v>550</v>
      </c>
      <c r="B275">
        <v>2016</v>
      </c>
      <c r="C275">
        <v>6</v>
      </c>
      <c r="D275" s="2">
        <v>42408</v>
      </c>
      <c r="E275" s="2">
        <v>42408</v>
      </c>
      <c r="F275" s="2">
        <v>42408</v>
      </c>
      <c r="G275" s="3" t="s">
        <v>1721</v>
      </c>
      <c r="H275" s="3" t="s">
        <v>2085</v>
      </c>
      <c r="I275">
        <v>0</v>
      </c>
      <c r="J275">
        <v>0</v>
      </c>
      <c r="K275">
        <v>13</v>
      </c>
      <c r="L275">
        <v>13</v>
      </c>
      <c r="M275" t="s">
        <v>38</v>
      </c>
      <c r="N275">
        <v>5</v>
      </c>
      <c r="O275">
        <v>4</v>
      </c>
      <c r="P275">
        <v>0</v>
      </c>
      <c r="Q275" s="3" t="s">
        <v>132</v>
      </c>
      <c r="R275" s="3" t="s">
        <v>40</v>
      </c>
      <c r="S275">
        <v>3</v>
      </c>
      <c r="T275" s="1">
        <v>4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1</v>
      </c>
      <c r="AA275" s="1">
        <v>3</v>
      </c>
      <c r="AB275" s="1">
        <v>0</v>
      </c>
      <c r="AC275" s="1">
        <v>3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t="s">
        <v>41</v>
      </c>
      <c r="CS275" t="s">
        <v>41</v>
      </c>
      <c r="CT275" t="s">
        <v>42</v>
      </c>
      <c r="CU275" t="s">
        <v>41</v>
      </c>
      <c r="CV275" t="s">
        <v>42</v>
      </c>
      <c r="CW275" t="s">
        <v>42</v>
      </c>
      <c r="CX275" t="s">
        <v>42</v>
      </c>
      <c r="CY275" t="s">
        <v>42</v>
      </c>
      <c r="CZ275" t="s">
        <v>42</v>
      </c>
      <c r="DA275" t="s">
        <v>42</v>
      </c>
      <c r="DB275" t="s">
        <v>42</v>
      </c>
      <c r="DC275" t="s">
        <v>42</v>
      </c>
      <c r="DD275" t="s">
        <v>42</v>
      </c>
      <c r="DE275" t="s">
        <v>42</v>
      </c>
      <c r="DF275" t="s">
        <v>42</v>
      </c>
      <c r="DG275" t="s">
        <v>42</v>
      </c>
      <c r="DH275" t="s">
        <v>42</v>
      </c>
      <c r="DI275" t="s">
        <v>42</v>
      </c>
      <c r="DJ275" t="s">
        <v>77</v>
      </c>
      <c r="DK275" t="s">
        <v>115</v>
      </c>
      <c r="DL275" t="s">
        <v>45</v>
      </c>
      <c r="DM275" t="s">
        <v>46</v>
      </c>
      <c r="DN275" t="s">
        <v>81</v>
      </c>
      <c r="DO275" t="s">
        <v>82</v>
      </c>
      <c r="DP275" t="s">
        <v>81</v>
      </c>
      <c r="DQ275" t="s">
        <v>82</v>
      </c>
      <c r="DR275" t="s">
        <v>51</v>
      </c>
      <c r="DS275" t="s">
        <v>52</v>
      </c>
      <c r="DT275" t="s">
        <v>93</v>
      </c>
      <c r="DU275" t="s">
        <v>54</v>
      </c>
      <c r="DV275" t="s">
        <v>84</v>
      </c>
      <c r="DW275" t="s">
        <v>85</v>
      </c>
      <c r="DX275" t="s">
        <v>56</v>
      </c>
      <c r="DY275" t="s">
        <v>57</v>
      </c>
      <c r="DZ275" t="s">
        <v>37</v>
      </c>
      <c r="EA275" t="s">
        <v>36</v>
      </c>
    </row>
    <row r="276" spans="1:133" x14ac:dyDescent="0.25">
      <c r="A276" t="s">
        <v>551</v>
      </c>
      <c r="B276">
        <v>2016</v>
      </c>
      <c r="C276">
        <v>6</v>
      </c>
      <c r="D276" s="2">
        <v>42410</v>
      </c>
      <c r="E276" s="2">
        <v>42409</v>
      </c>
      <c r="F276" s="2">
        <v>42409</v>
      </c>
      <c r="G276" s="3" t="s">
        <v>1806</v>
      </c>
      <c r="H276" s="3" t="s">
        <v>2125</v>
      </c>
      <c r="I276">
        <v>0</v>
      </c>
      <c r="J276">
        <v>0</v>
      </c>
      <c r="K276">
        <v>13</v>
      </c>
      <c r="L276">
        <v>13</v>
      </c>
      <c r="M276" t="s">
        <v>38</v>
      </c>
      <c r="N276">
        <v>100</v>
      </c>
      <c r="O276">
        <v>13</v>
      </c>
      <c r="P276">
        <v>0</v>
      </c>
      <c r="Q276" s="3" t="s">
        <v>552</v>
      </c>
      <c r="R276" s="3" t="s">
        <v>40</v>
      </c>
      <c r="S276">
        <v>3</v>
      </c>
      <c r="T276" s="1">
        <v>13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13</v>
      </c>
      <c r="AF276" s="1">
        <v>13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t="s">
        <v>41</v>
      </c>
      <c r="CS276" t="s">
        <v>41</v>
      </c>
      <c r="CT276" t="s">
        <v>41</v>
      </c>
      <c r="CU276" t="s">
        <v>41</v>
      </c>
      <c r="CV276" t="s">
        <v>42</v>
      </c>
      <c r="CW276" t="s">
        <v>42</v>
      </c>
      <c r="CX276" t="s">
        <v>42</v>
      </c>
      <c r="CY276" t="s">
        <v>42</v>
      </c>
      <c r="CZ276" t="s">
        <v>42</v>
      </c>
      <c r="DA276" t="s">
        <v>42</v>
      </c>
      <c r="DB276" t="s">
        <v>41</v>
      </c>
      <c r="DC276" t="s">
        <v>42</v>
      </c>
      <c r="DD276" t="s">
        <v>42</v>
      </c>
      <c r="DE276" t="s">
        <v>42</v>
      </c>
      <c r="DF276" t="s">
        <v>41</v>
      </c>
      <c r="DG276" t="s">
        <v>42</v>
      </c>
      <c r="DH276" t="s">
        <v>42</v>
      </c>
      <c r="DI276" t="s">
        <v>42</v>
      </c>
      <c r="DJ276" t="s">
        <v>59</v>
      </c>
      <c r="DK276" t="s">
        <v>70</v>
      </c>
      <c r="DL276" t="s">
        <v>71</v>
      </c>
      <c r="DM276" t="s">
        <v>72</v>
      </c>
      <c r="DN276" t="s">
        <v>91</v>
      </c>
      <c r="DO276" t="s">
        <v>92</v>
      </c>
      <c r="DP276" t="s">
        <v>81</v>
      </c>
      <c r="DQ276" t="s">
        <v>82</v>
      </c>
      <c r="DR276" t="s">
        <v>81</v>
      </c>
      <c r="DS276" t="s">
        <v>82</v>
      </c>
      <c r="DT276" t="s">
        <v>93</v>
      </c>
      <c r="DU276" t="s">
        <v>74</v>
      </c>
      <c r="DV276" t="s">
        <v>84</v>
      </c>
      <c r="DW276" t="s">
        <v>85</v>
      </c>
      <c r="DX276" t="s">
        <v>56</v>
      </c>
      <c r="DY276" t="s">
        <v>57</v>
      </c>
      <c r="DZ276" t="s">
        <v>37</v>
      </c>
      <c r="EA276" t="s">
        <v>86</v>
      </c>
      <c r="EB276" t="s">
        <v>2230</v>
      </c>
      <c r="EC276" t="s">
        <v>87</v>
      </c>
    </row>
    <row r="277" spans="1:133" x14ac:dyDescent="0.25">
      <c r="A277" t="s">
        <v>553</v>
      </c>
      <c r="B277">
        <v>2016</v>
      </c>
      <c r="C277">
        <v>6</v>
      </c>
      <c r="D277" s="2">
        <v>42412</v>
      </c>
      <c r="E277" s="2">
        <v>42406</v>
      </c>
      <c r="F277" s="2">
        <v>42407</v>
      </c>
      <c r="G277" s="3" t="s">
        <v>1777</v>
      </c>
      <c r="H277" s="3" t="s">
        <v>1777</v>
      </c>
      <c r="I277">
        <v>1</v>
      </c>
      <c r="J277">
        <v>3</v>
      </c>
      <c r="K277">
        <v>8</v>
      </c>
      <c r="L277">
        <v>8</v>
      </c>
      <c r="M277" t="s">
        <v>38</v>
      </c>
      <c r="N277">
        <v>3</v>
      </c>
      <c r="O277">
        <v>3</v>
      </c>
      <c r="P277">
        <v>0</v>
      </c>
      <c r="Q277" s="3" t="s">
        <v>39</v>
      </c>
      <c r="R277" s="3" t="s">
        <v>40</v>
      </c>
      <c r="S277">
        <v>3</v>
      </c>
      <c r="T277" s="1">
        <v>3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2</v>
      </c>
      <c r="AE277" s="1">
        <v>1</v>
      </c>
      <c r="AF277" s="1">
        <v>3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t="s">
        <v>41</v>
      </c>
      <c r="CS277" t="s">
        <v>41</v>
      </c>
      <c r="CT277" t="s">
        <v>41</v>
      </c>
      <c r="CU277" t="s">
        <v>41</v>
      </c>
      <c r="CV277" t="s">
        <v>42</v>
      </c>
      <c r="CW277" t="s">
        <v>42</v>
      </c>
      <c r="CX277" t="s">
        <v>42</v>
      </c>
      <c r="CY277" t="s">
        <v>42</v>
      </c>
      <c r="CZ277" t="s">
        <v>42</v>
      </c>
      <c r="DA277" t="s">
        <v>42</v>
      </c>
      <c r="DB277" t="s">
        <v>42</v>
      </c>
      <c r="DC277" t="s">
        <v>42</v>
      </c>
      <c r="DD277" t="s">
        <v>42</v>
      </c>
      <c r="DE277" t="s">
        <v>42</v>
      </c>
      <c r="DF277" t="s">
        <v>42</v>
      </c>
      <c r="DG277" t="s">
        <v>42</v>
      </c>
      <c r="DH277" t="s">
        <v>42</v>
      </c>
      <c r="DI277" t="s">
        <v>42</v>
      </c>
      <c r="DJ277" t="s">
        <v>77</v>
      </c>
      <c r="DK277" t="s">
        <v>219</v>
      </c>
      <c r="DL277" t="s">
        <v>45</v>
      </c>
      <c r="DM277" t="s">
        <v>46</v>
      </c>
      <c r="DN277" t="s">
        <v>91</v>
      </c>
      <c r="DO277" t="s">
        <v>92</v>
      </c>
      <c r="DP277" t="s">
        <v>133</v>
      </c>
      <c r="DQ277" t="s">
        <v>134</v>
      </c>
      <c r="DR277" t="s">
        <v>63</v>
      </c>
      <c r="DS277" t="s">
        <v>64</v>
      </c>
      <c r="DT277" t="s">
        <v>53</v>
      </c>
      <c r="DU277" t="s">
        <v>54</v>
      </c>
      <c r="DV277" t="s">
        <v>84</v>
      </c>
      <c r="DW277" t="s">
        <v>85</v>
      </c>
      <c r="DX277" t="s">
        <v>56</v>
      </c>
      <c r="DY277" t="s">
        <v>57</v>
      </c>
      <c r="DZ277" t="s">
        <v>37</v>
      </c>
      <c r="EA277" t="s">
        <v>86</v>
      </c>
      <c r="EB277" t="s">
        <v>174</v>
      </c>
      <c r="EC277" t="s">
        <v>175</v>
      </c>
    </row>
    <row r="278" spans="1:133" x14ac:dyDescent="0.25">
      <c r="A278" t="s">
        <v>554</v>
      </c>
      <c r="B278">
        <v>2016</v>
      </c>
      <c r="C278">
        <v>6</v>
      </c>
      <c r="D278" s="2">
        <v>42411</v>
      </c>
      <c r="E278" s="2">
        <v>42410</v>
      </c>
      <c r="F278" s="2">
        <v>42410</v>
      </c>
      <c r="G278" s="3" t="s">
        <v>1768</v>
      </c>
      <c r="H278" s="3" t="s">
        <v>2114</v>
      </c>
      <c r="I278">
        <v>0</v>
      </c>
      <c r="J278">
        <v>0</v>
      </c>
      <c r="K278">
        <v>9</v>
      </c>
      <c r="L278">
        <v>9</v>
      </c>
      <c r="M278" t="s">
        <v>38</v>
      </c>
      <c r="N278">
        <v>5</v>
      </c>
      <c r="O278">
        <v>5</v>
      </c>
      <c r="P278">
        <v>0</v>
      </c>
      <c r="Q278" s="3" t="s">
        <v>39</v>
      </c>
      <c r="R278" s="3" t="s">
        <v>40</v>
      </c>
      <c r="S278">
        <v>4</v>
      </c>
      <c r="T278" s="1">
        <v>5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2</v>
      </c>
      <c r="AE278" s="1">
        <v>1</v>
      </c>
      <c r="AF278" s="1">
        <v>3</v>
      </c>
      <c r="AG278" s="1">
        <v>1</v>
      </c>
      <c r="AH278" s="1">
        <v>1</v>
      </c>
      <c r="AI278" s="1">
        <v>2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t="s">
        <v>41</v>
      </c>
      <c r="CS278" t="s">
        <v>41</v>
      </c>
      <c r="CT278" t="s">
        <v>41</v>
      </c>
      <c r="CU278" t="s">
        <v>41</v>
      </c>
      <c r="CV278" t="s">
        <v>42</v>
      </c>
      <c r="CW278" t="s">
        <v>42</v>
      </c>
      <c r="CX278" t="s">
        <v>42</v>
      </c>
      <c r="CY278" t="s">
        <v>42</v>
      </c>
      <c r="CZ278" t="s">
        <v>42</v>
      </c>
      <c r="DA278" t="s">
        <v>42</v>
      </c>
      <c r="DB278" t="s">
        <v>42</v>
      </c>
      <c r="DC278" t="s">
        <v>41</v>
      </c>
      <c r="DD278" t="s">
        <v>42</v>
      </c>
      <c r="DE278" t="s">
        <v>42</v>
      </c>
      <c r="DF278" t="s">
        <v>42</v>
      </c>
      <c r="DG278" t="s">
        <v>42</v>
      </c>
      <c r="DH278" t="s">
        <v>42</v>
      </c>
      <c r="DI278" t="s">
        <v>42</v>
      </c>
      <c r="DJ278" t="s">
        <v>43</v>
      </c>
      <c r="DK278" t="s">
        <v>283</v>
      </c>
      <c r="DL278" t="s">
        <v>107</v>
      </c>
      <c r="DM278" t="s">
        <v>104</v>
      </c>
      <c r="DN278" t="s">
        <v>61</v>
      </c>
      <c r="DO278" t="s">
        <v>62</v>
      </c>
      <c r="DP278" t="s">
        <v>49</v>
      </c>
      <c r="DQ278" t="s">
        <v>50</v>
      </c>
      <c r="DR278" t="s">
        <v>51</v>
      </c>
      <c r="DS278" t="s">
        <v>52</v>
      </c>
      <c r="DT278" t="s">
        <v>53</v>
      </c>
      <c r="DU278" t="s">
        <v>54</v>
      </c>
      <c r="DV278" t="s">
        <v>400</v>
      </c>
      <c r="DW278" t="s">
        <v>67</v>
      </c>
      <c r="DX278" t="s">
        <v>56</v>
      </c>
      <c r="DY278" t="s">
        <v>57</v>
      </c>
      <c r="DZ278" t="s">
        <v>37</v>
      </c>
      <c r="EA278" t="s">
        <v>36</v>
      </c>
    </row>
    <row r="279" spans="1:133" x14ac:dyDescent="0.25">
      <c r="A279" t="s">
        <v>555</v>
      </c>
      <c r="B279">
        <v>2016</v>
      </c>
      <c r="C279">
        <v>6</v>
      </c>
      <c r="D279" s="2">
        <v>42412</v>
      </c>
      <c r="E279" s="2">
        <v>42407</v>
      </c>
      <c r="F279" s="2">
        <v>42407</v>
      </c>
      <c r="G279" s="3" t="s">
        <v>1788</v>
      </c>
      <c r="I279">
        <v>0</v>
      </c>
      <c r="J279">
        <v>0</v>
      </c>
      <c r="K279">
        <v>4</v>
      </c>
      <c r="L279">
        <v>4</v>
      </c>
      <c r="M279" t="s">
        <v>38</v>
      </c>
      <c r="N279">
        <v>3</v>
      </c>
      <c r="O279">
        <v>3</v>
      </c>
      <c r="P279">
        <v>0</v>
      </c>
      <c r="Q279" s="3" t="s">
        <v>39</v>
      </c>
      <c r="R279" s="3" t="s">
        <v>40</v>
      </c>
      <c r="S279">
        <v>3</v>
      </c>
      <c r="T279" s="1">
        <v>3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1</v>
      </c>
      <c r="AE279" s="1">
        <v>2</v>
      </c>
      <c r="AF279" s="1">
        <v>3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t="s">
        <v>41</v>
      </c>
      <c r="CS279" t="s">
        <v>41</v>
      </c>
      <c r="CT279" t="s">
        <v>41</v>
      </c>
      <c r="CU279" t="s">
        <v>42</v>
      </c>
      <c r="CV279" t="s">
        <v>42</v>
      </c>
      <c r="CW279" t="s">
        <v>42</v>
      </c>
      <c r="CX279" t="s">
        <v>42</v>
      </c>
      <c r="CY279" t="s">
        <v>42</v>
      </c>
      <c r="CZ279" t="s">
        <v>42</v>
      </c>
      <c r="DA279" t="s">
        <v>42</v>
      </c>
      <c r="DB279" t="s">
        <v>41</v>
      </c>
      <c r="DC279" t="s">
        <v>41</v>
      </c>
      <c r="DD279" t="s">
        <v>42</v>
      </c>
      <c r="DE279" t="s">
        <v>41</v>
      </c>
      <c r="DF279" t="s">
        <v>42</v>
      </c>
      <c r="DG279" t="s">
        <v>42</v>
      </c>
      <c r="DH279" t="s">
        <v>42</v>
      </c>
      <c r="DI279" t="s">
        <v>42</v>
      </c>
      <c r="DJ279" t="s">
        <v>142</v>
      </c>
      <c r="DK279" t="s">
        <v>225</v>
      </c>
      <c r="DL279" t="s">
        <v>45</v>
      </c>
      <c r="DM279" t="s">
        <v>46</v>
      </c>
      <c r="DN279" t="s">
        <v>91</v>
      </c>
      <c r="DO279" t="s">
        <v>92</v>
      </c>
      <c r="DP279" t="s">
        <v>49</v>
      </c>
      <c r="DQ279" t="s">
        <v>50</v>
      </c>
      <c r="DR279" t="s">
        <v>63</v>
      </c>
      <c r="DS279" t="s">
        <v>64</v>
      </c>
      <c r="DT279" t="s">
        <v>83</v>
      </c>
      <c r="DU279" t="s">
        <v>54</v>
      </c>
      <c r="DV279" t="s">
        <v>226</v>
      </c>
      <c r="DW279" t="s">
        <v>227</v>
      </c>
      <c r="DX279" t="s">
        <v>90</v>
      </c>
      <c r="DY279" t="s">
        <v>97</v>
      </c>
      <c r="DZ279" t="s">
        <v>37</v>
      </c>
      <c r="EA279" t="s">
        <v>36</v>
      </c>
    </row>
    <row r="280" spans="1:133" x14ac:dyDescent="0.25">
      <c r="A280" t="s">
        <v>556</v>
      </c>
      <c r="B280">
        <v>2016</v>
      </c>
      <c r="C280">
        <v>6</v>
      </c>
      <c r="D280" s="2">
        <v>42411</v>
      </c>
      <c r="E280" s="2">
        <v>42411</v>
      </c>
      <c r="F280" s="2">
        <v>42411</v>
      </c>
      <c r="G280" s="3" t="s">
        <v>1807</v>
      </c>
      <c r="H280" s="3" t="s">
        <v>1807</v>
      </c>
      <c r="I280">
        <v>0</v>
      </c>
      <c r="J280">
        <v>0</v>
      </c>
      <c r="K280">
        <v>1</v>
      </c>
      <c r="L280">
        <v>1</v>
      </c>
      <c r="M280" t="s">
        <v>38</v>
      </c>
      <c r="N280">
        <v>7</v>
      </c>
      <c r="O280">
        <v>5</v>
      </c>
      <c r="P280">
        <v>0</v>
      </c>
      <c r="Q280" s="3" t="s">
        <v>333</v>
      </c>
      <c r="R280" s="3" t="s">
        <v>40</v>
      </c>
      <c r="S280">
        <v>4</v>
      </c>
      <c r="T280" s="1">
        <v>5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1</v>
      </c>
      <c r="AC280" s="1">
        <v>1</v>
      </c>
      <c r="AD280" s="1">
        <v>1</v>
      </c>
      <c r="AE280" s="1">
        <v>2</v>
      </c>
      <c r="AF280" s="1">
        <v>3</v>
      </c>
      <c r="AG280" s="1">
        <v>0</v>
      </c>
      <c r="AH280" s="1">
        <v>0</v>
      </c>
      <c r="AI280" s="1">
        <v>0</v>
      </c>
      <c r="AJ280" s="1">
        <v>0</v>
      </c>
      <c r="AK280" s="1">
        <v>1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t="s">
        <v>42</v>
      </c>
      <c r="CS280" t="s">
        <v>41</v>
      </c>
      <c r="CT280" t="s">
        <v>41</v>
      </c>
      <c r="CU280" t="s">
        <v>42</v>
      </c>
      <c r="CV280" t="s">
        <v>42</v>
      </c>
      <c r="CW280" t="s">
        <v>42</v>
      </c>
      <c r="CX280" t="s">
        <v>42</v>
      </c>
      <c r="CY280" t="s">
        <v>42</v>
      </c>
      <c r="CZ280" t="s">
        <v>42</v>
      </c>
      <c r="DA280" t="s">
        <v>42</v>
      </c>
      <c r="DB280" t="s">
        <v>42</v>
      </c>
      <c r="DC280" t="s">
        <v>42</v>
      </c>
      <c r="DD280" t="s">
        <v>42</v>
      </c>
      <c r="DE280" t="s">
        <v>41</v>
      </c>
      <c r="DF280" t="s">
        <v>42</v>
      </c>
      <c r="DG280" t="s">
        <v>42</v>
      </c>
      <c r="DH280" t="s">
        <v>42</v>
      </c>
      <c r="DI280" t="s">
        <v>42</v>
      </c>
      <c r="DJ280" t="s">
        <v>59</v>
      </c>
      <c r="DK280" t="s">
        <v>70</v>
      </c>
      <c r="DL280" t="s">
        <v>45</v>
      </c>
      <c r="DM280" t="s">
        <v>46</v>
      </c>
      <c r="DN280" t="s">
        <v>119</v>
      </c>
      <c r="DO280" t="s">
        <v>120</v>
      </c>
      <c r="DP280" t="s">
        <v>73</v>
      </c>
      <c r="DQ280" t="s">
        <v>48</v>
      </c>
      <c r="DR280" t="s">
        <v>51</v>
      </c>
      <c r="DS280" t="s">
        <v>52</v>
      </c>
      <c r="DT280" t="s">
        <v>53</v>
      </c>
      <c r="DU280" t="s">
        <v>54</v>
      </c>
      <c r="DV280" t="s">
        <v>84</v>
      </c>
      <c r="DW280" t="s">
        <v>85</v>
      </c>
      <c r="DX280" t="s">
        <v>56</v>
      </c>
      <c r="DY280" t="s">
        <v>57</v>
      </c>
      <c r="DZ280" t="s">
        <v>37</v>
      </c>
      <c r="EA280" t="s">
        <v>36</v>
      </c>
    </row>
    <row r="281" spans="1:133" x14ac:dyDescent="0.25">
      <c r="A281" t="s">
        <v>557</v>
      </c>
      <c r="B281">
        <v>2016</v>
      </c>
      <c r="C281">
        <v>6</v>
      </c>
      <c r="D281" s="2">
        <v>42411</v>
      </c>
      <c r="E281" s="2">
        <v>42407</v>
      </c>
      <c r="F281" s="2">
        <v>42407</v>
      </c>
      <c r="G281" s="3" t="s">
        <v>1808</v>
      </c>
      <c r="H281" s="3" t="s">
        <v>1808</v>
      </c>
      <c r="I281">
        <v>0</v>
      </c>
      <c r="J281">
        <v>1</v>
      </c>
      <c r="K281">
        <v>8</v>
      </c>
      <c r="L281">
        <v>8</v>
      </c>
      <c r="M281" t="s">
        <v>38</v>
      </c>
      <c r="N281">
        <v>4</v>
      </c>
      <c r="O281">
        <v>4</v>
      </c>
      <c r="P281">
        <v>0</v>
      </c>
      <c r="Q281" s="3" t="s">
        <v>39</v>
      </c>
      <c r="R281" s="3" t="s">
        <v>40</v>
      </c>
      <c r="S281">
        <v>3</v>
      </c>
      <c r="T281" s="1">
        <v>4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1</v>
      </c>
      <c r="AC281" s="1">
        <v>1</v>
      </c>
      <c r="AD281" s="1">
        <v>0</v>
      </c>
      <c r="AE281" s="1">
        <v>1</v>
      </c>
      <c r="AF281" s="1">
        <v>1</v>
      </c>
      <c r="AG281" s="1">
        <v>1</v>
      </c>
      <c r="AH281" s="1">
        <v>0</v>
      </c>
      <c r="AI281" s="1">
        <v>1</v>
      </c>
      <c r="AJ281" s="1">
        <v>0</v>
      </c>
      <c r="AK281" s="1">
        <v>1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t="s">
        <v>41</v>
      </c>
      <c r="CS281" t="s">
        <v>41</v>
      </c>
      <c r="CT281" t="s">
        <v>41</v>
      </c>
      <c r="CU281" t="s">
        <v>41</v>
      </c>
      <c r="CV281" t="s">
        <v>42</v>
      </c>
      <c r="CW281" t="s">
        <v>42</v>
      </c>
      <c r="CX281" t="s">
        <v>42</v>
      </c>
      <c r="CY281" t="s">
        <v>42</v>
      </c>
      <c r="CZ281" t="s">
        <v>42</v>
      </c>
      <c r="DA281" t="s">
        <v>42</v>
      </c>
      <c r="DB281" t="s">
        <v>42</v>
      </c>
      <c r="DC281" t="s">
        <v>42</v>
      </c>
      <c r="DD281" t="s">
        <v>42</v>
      </c>
      <c r="DE281" t="s">
        <v>42</v>
      </c>
      <c r="DF281" t="s">
        <v>42</v>
      </c>
      <c r="DG281" t="s">
        <v>42</v>
      </c>
      <c r="DH281" t="s">
        <v>42</v>
      </c>
      <c r="DI281" t="s">
        <v>42</v>
      </c>
      <c r="DJ281" t="s">
        <v>59</v>
      </c>
      <c r="DK281" t="s">
        <v>70</v>
      </c>
      <c r="DL281" t="s">
        <v>45</v>
      </c>
      <c r="DM281" t="s">
        <v>46</v>
      </c>
      <c r="DN281" t="s">
        <v>61</v>
      </c>
      <c r="DO281" t="s">
        <v>62</v>
      </c>
      <c r="DP281" t="s">
        <v>73</v>
      </c>
      <c r="DQ281" t="s">
        <v>48</v>
      </c>
      <c r="DR281" t="s">
        <v>63</v>
      </c>
      <c r="DS281" t="s">
        <v>64</v>
      </c>
      <c r="DT281" t="s">
        <v>53</v>
      </c>
      <c r="DU281" t="s">
        <v>54</v>
      </c>
      <c r="DV281" t="s">
        <v>84</v>
      </c>
      <c r="DW281" t="s">
        <v>85</v>
      </c>
      <c r="DX281" t="s">
        <v>56</v>
      </c>
      <c r="DY281" t="s">
        <v>57</v>
      </c>
      <c r="DZ281" t="s">
        <v>37</v>
      </c>
      <c r="EA281" t="s">
        <v>36</v>
      </c>
    </row>
    <row r="282" spans="1:133" x14ac:dyDescent="0.25">
      <c r="A282" t="s">
        <v>558</v>
      </c>
      <c r="B282">
        <v>2016</v>
      </c>
      <c r="C282">
        <v>6</v>
      </c>
      <c r="D282" s="2">
        <v>42412</v>
      </c>
      <c r="E282" s="2">
        <v>42411</v>
      </c>
      <c r="F282" s="2">
        <v>42412</v>
      </c>
      <c r="G282" s="3" t="s">
        <v>1809</v>
      </c>
      <c r="H282" s="3" t="s">
        <v>1809</v>
      </c>
      <c r="I282">
        <v>1</v>
      </c>
      <c r="J282">
        <v>0</v>
      </c>
      <c r="K282">
        <v>13</v>
      </c>
      <c r="L282">
        <v>13</v>
      </c>
      <c r="M282" t="s">
        <v>38</v>
      </c>
      <c r="N282">
        <v>4</v>
      </c>
      <c r="O282">
        <v>3</v>
      </c>
      <c r="P282">
        <v>0</v>
      </c>
      <c r="Q282" s="3" t="s">
        <v>158</v>
      </c>
      <c r="R282" s="3" t="s">
        <v>40</v>
      </c>
      <c r="S282">
        <v>3</v>
      </c>
      <c r="T282" s="1">
        <v>3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1</v>
      </c>
      <c r="AC282" s="1">
        <v>1</v>
      </c>
      <c r="AD282" s="1">
        <v>1</v>
      </c>
      <c r="AE282" s="1">
        <v>1</v>
      </c>
      <c r="AF282" s="1">
        <v>2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t="s">
        <v>41</v>
      </c>
      <c r="CS282" t="s">
        <v>41</v>
      </c>
      <c r="CT282" t="s">
        <v>41</v>
      </c>
      <c r="CU282" t="s">
        <v>41</v>
      </c>
      <c r="CV282" t="s">
        <v>42</v>
      </c>
      <c r="CW282" t="s">
        <v>42</v>
      </c>
      <c r="CX282" t="s">
        <v>42</v>
      </c>
      <c r="CY282" t="s">
        <v>42</v>
      </c>
      <c r="CZ282" t="s">
        <v>42</v>
      </c>
      <c r="DA282" t="s">
        <v>42</v>
      </c>
      <c r="DB282" t="s">
        <v>42</v>
      </c>
      <c r="DC282" t="s">
        <v>42</v>
      </c>
      <c r="DD282" t="s">
        <v>42</v>
      </c>
      <c r="DE282" t="s">
        <v>42</v>
      </c>
      <c r="DF282" t="s">
        <v>42</v>
      </c>
      <c r="DG282" t="s">
        <v>42</v>
      </c>
      <c r="DH282" t="s">
        <v>42</v>
      </c>
      <c r="DI282" t="s">
        <v>42</v>
      </c>
      <c r="DJ282" t="s">
        <v>59</v>
      </c>
      <c r="DK282" t="s">
        <v>60</v>
      </c>
      <c r="DL282" t="s">
        <v>71</v>
      </c>
      <c r="DM282" t="s">
        <v>72</v>
      </c>
      <c r="DN282" t="s">
        <v>91</v>
      </c>
      <c r="DO282" t="s">
        <v>92</v>
      </c>
      <c r="DP282" t="s">
        <v>81</v>
      </c>
      <c r="DQ282" t="s">
        <v>82</v>
      </c>
      <c r="DR282" t="s">
        <v>81</v>
      </c>
      <c r="DS282" t="s">
        <v>82</v>
      </c>
      <c r="DT282" t="s">
        <v>93</v>
      </c>
      <c r="DU282" t="s">
        <v>74</v>
      </c>
      <c r="DV282" t="s">
        <v>84</v>
      </c>
      <c r="DW282" t="s">
        <v>85</v>
      </c>
      <c r="DX282" t="s">
        <v>56</v>
      </c>
      <c r="DY282" t="s">
        <v>57</v>
      </c>
      <c r="DZ282" t="s">
        <v>37</v>
      </c>
      <c r="EA282" t="s">
        <v>86</v>
      </c>
      <c r="EB282" t="s">
        <v>2230</v>
      </c>
      <c r="EC282" t="s">
        <v>87</v>
      </c>
    </row>
    <row r="283" spans="1:133" x14ac:dyDescent="0.25">
      <c r="A283" t="s">
        <v>559</v>
      </c>
      <c r="B283">
        <v>2016</v>
      </c>
      <c r="C283">
        <v>6</v>
      </c>
      <c r="D283" s="2">
        <v>42413</v>
      </c>
      <c r="E283" s="2">
        <v>42411</v>
      </c>
      <c r="F283" s="2">
        <v>42411</v>
      </c>
      <c r="G283" s="3" t="s">
        <v>1721</v>
      </c>
      <c r="H283" s="3" t="s">
        <v>2085</v>
      </c>
      <c r="I283">
        <v>0</v>
      </c>
      <c r="J283">
        <v>0</v>
      </c>
      <c r="K283">
        <v>13</v>
      </c>
      <c r="L283">
        <v>13</v>
      </c>
      <c r="M283" t="s">
        <v>38</v>
      </c>
      <c r="N283">
        <v>3</v>
      </c>
      <c r="O283">
        <v>3</v>
      </c>
      <c r="P283">
        <v>0</v>
      </c>
      <c r="Q283" s="3" t="s">
        <v>39</v>
      </c>
      <c r="R283" s="3" t="s">
        <v>40</v>
      </c>
      <c r="S283">
        <v>3</v>
      </c>
      <c r="T283" s="1">
        <v>3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1</v>
      </c>
      <c r="AB283" s="1">
        <v>0</v>
      </c>
      <c r="AC283" s="1">
        <v>1</v>
      </c>
      <c r="AD283" s="1">
        <v>0</v>
      </c>
      <c r="AE283" s="1">
        <v>1</v>
      </c>
      <c r="AF283" s="1">
        <v>1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t="s">
        <v>41</v>
      </c>
      <c r="CS283" t="s">
        <v>41</v>
      </c>
      <c r="CT283" t="s">
        <v>41</v>
      </c>
      <c r="CU283" t="s">
        <v>41</v>
      </c>
      <c r="CV283" t="s">
        <v>42</v>
      </c>
      <c r="CW283" t="s">
        <v>42</v>
      </c>
      <c r="CX283" t="s">
        <v>42</v>
      </c>
      <c r="CY283" t="s">
        <v>42</v>
      </c>
      <c r="CZ283" t="s">
        <v>42</v>
      </c>
      <c r="DA283" t="s">
        <v>42</v>
      </c>
      <c r="DB283" t="s">
        <v>42</v>
      </c>
      <c r="DC283" t="s">
        <v>42</v>
      </c>
      <c r="DD283" t="s">
        <v>42</v>
      </c>
      <c r="DE283" t="s">
        <v>42</v>
      </c>
      <c r="DF283" t="s">
        <v>42</v>
      </c>
      <c r="DG283" t="s">
        <v>42</v>
      </c>
      <c r="DH283" t="s">
        <v>42</v>
      </c>
      <c r="DI283" t="s">
        <v>42</v>
      </c>
      <c r="DJ283" t="s">
        <v>142</v>
      </c>
      <c r="DK283" t="s">
        <v>225</v>
      </c>
      <c r="DL283" t="s">
        <v>45</v>
      </c>
      <c r="DM283" t="s">
        <v>46</v>
      </c>
      <c r="DN283" t="s">
        <v>79</v>
      </c>
      <c r="DO283" t="s">
        <v>80</v>
      </c>
      <c r="DP283" t="s">
        <v>81</v>
      </c>
      <c r="DQ283" t="s">
        <v>82</v>
      </c>
      <c r="DR283" t="s">
        <v>81</v>
      </c>
      <c r="DS283" t="s">
        <v>82</v>
      </c>
      <c r="DT283" t="s">
        <v>83</v>
      </c>
      <c r="DU283" t="s">
        <v>54</v>
      </c>
      <c r="DV283" t="s">
        <v>84</v>
      </c>
      <c r="DW283" t="s">
        <v>85</v>
      </c>
      <c r="DX283" t="s">
        <v>56</v>
      </c>
      <c r="DY283" t="s">
        <v>57</v>
      </c>
      <c r="DZ283" t="s">
        <v>37</v>
      </c>
      <c r="EA283" t="s">
        <v>36</v>
      </c>
    </row>
    <row r="284" spans="1:133" x14ac:dyDescent="0.25">
      <c r="A284" t="s">
        <v>560</v>
      </c>
      <c r="B284">
        <v>2016</v>
      </c>
      <c r="C284">
        <v>6</v>
      </c>
      <c r="D284" s="2">
        <v>42410</v>
      </c>
      <c r="E284" s="2">
        <v>42408</v>
      </c>
      <c r="F284" s="2">
        <v>42408</v>
      </c>
      <c r="G284" s="3" t="s">
        <v>1682</v>
      </c>
      <c r="H284" s="3" t="s">
        <v>2064</v>
      </c>
      <c r="I284">
        <v>0</v>
      </c>
      <c r="J284">
        <v>0</v>
      </c>
      <c r="K284">
        <v>4</v>
      </c>
      <c r="L284">
        <v>4</v>
      </c>
      <c r="M284" t="s">
        <v>38</v>
      </c>
      <c r="N284">
        <v>30</v>
      </c>
      <c r="O284">
        <v>4</v>
      </c>
      <c r="P284">
        <v>0</v>
      </c>
      <c r="Q284" s="3" t="s">
        <v>467</v>
      </c>
      <c r="R284" s="3" t="s">
        <v>40</v>
      </c>
      <c r="S284">
        <v>3</v>
      </c>
      <c r="T284" s="1">
        <v>4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2</v>
      </c>
      <c r="AC284" s="1">
        <v>2</v>
      </c>
      <c r="AD284" s="1">
        <v>1</v>
      </c>
      <c r="AE284" s="1">
        <v>1</v>
      </c>
      <c r="AF284" s="1">
        <v>2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t="s">
        <v>41</v>
      </c>
      <c r="CS284" t="s">
        <v>41</v>
      </c>
      <c r="CT284" t="s">
        <v>41</v>
      </c>
      <c r="CU284" t="s">
        <v>41</v>
      </c>
      <c r="CV284" t="s">
        <v>42</v>
      </c>
      <c r="CW284" t="s">
        <v>42</v>
      </c>
      <c r="CX284" t="s">
        <v>42</v>
      </c>
      <c r="CY284" t="s">
        <v>42</v>
      </c>
      <c r="CZ284" t="s">
        <v>42</v>
      </c>
      <c r="DA284" t="s">
        <v>42</v>
      </c>
      <c r="DB284" t="s">
        <v>42</v>
      </c>
      <c r="DC284" t="s">
        <v>41</v>
      </c>
      <c r="DD284" t="s">
        <v>42</v>
      </c>
      <c r="DE284" t="s">
        <v>42</v>
      </c>
      <c r="DF284" t="s">
        <v>42</v>
      </c>
      <c r="DG284" t="s">
        <v>42</v>
      </c>
      <c r="DH284" t="s">
        <v>42</v>
      </c>
      <c r="DI284" t="s">
        <v>42</v>
      </c>
      <c r="DJ284" t="s">
        <v>59</v>
      </c>
      <c r="DK284" t="s">
        <v>70</v>
      </c>
      <c r="DL284" t="s">
        <v>71</v>
      </c>
      <c r="DM284" t="s">
        <v>72</v>
      </c>
      <c r="DN284" t="s">
        <v>61</v>
      </c>
      <c r="DO284" t="s">
        <v>62</v>
      </c>
      <c r="DP284" t="s">
        <v>49</v>
      </c>
      <c r="DQ284" t="s">
        <v>50</v>
      </c>
      <c r="DR284" t="s">
        <v>63</v>
      </c>
      <c r="DS284" t="s">
        <v>64</v>
      </c>
      <c r="DT284" t="s">
        <v>93</v>
      </c>
      <c r="DU284" t="s">
        <v>74</v>
      </c>
      <c r="DV284" t="s">
        <v>84</v>
      </c>
      <c r="DW284" t="s">
        <v>85</v>
      </c>
      <c r="DX284" t="s">
        <v>56</v>
      </c>
      <c r="DY284" t="s">
        <v>57</v>
      </c>
      <c r="DZ284" t="s">
        <v>37</v>
      </c>
      <c r="EA284" t="s">
        <v>86</v>
      </c>
      <c r="EB284" t="s">
        <v>174</v>
      </c>
      <c r="EC284" t="s">
        <v>175</v>
      </c>
    </row>
    <row r="285" spans="1:133" x14ac:dyDescent="0.25">
      <c r="A285" t="s">
        <v>561</v>
      </c>
      <c r="B285">
        <v>2016</v>
      </c>
      <c r="C285">
        <v>6</v>
      </c>
      <c r="D285" s="2">
        <v>42415</v>
      </c>
      <c r="E285" s="2">
        <v>42411</v>
      </c>
      <c r="F285" s="2">
        <v>42412</v>
      </c>
      <c r="G285" s="3" t="s">
        <v>1810</v>
      </c>
      <c r="I285">
        <v>1</v>
      </c>
      <c r="J285">
        <v>1</v>
      </c>
      <c r="K285">
        <v>3</v>
      </c>
      <c r="L285">
        <v>3</v>
      </c>
      <c r="M285" t="s">
        <v>38</v>
      </c>
      <c r="N285">
        <v>3</v>
      </c>
      <c r="O285">
        <v>3</v>
      </c>
      <c r="P285">
        <v>0</v>
      </c>
      <c r="Q285" s="3" t="s">
        <v>39</v>
      </c>
      <c r="R285" s="3" t="s">
        <v>40</v>
      </c>
      <c r="S285">
        <v>3</v>
      </c>
      <c r="T285" s="1">
        <v>3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1</v>
      </c>
      <c r="AB285" s="1">
        <v>0</v>
      </c>
      <c r="AC285" s="1">
        <v>1</v>
      </c>
      <c r="AD285" s="1">
        <v>0</v>
      </c>
      <c r="AE285" s="1">
        <v>0</v>
      </c>
      <c r="AF285" s="1">
        <v>0</v>
      </c>
      <c r="AG285" s="1">
        <v>1</v>
      </c>
      <c r="AH285" s="1">
        <v>1</v>
      </c>
      <c r="AI285" s="1">
        <v>2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t="s">
        <v>41</v>
      </c>
      <c r="CS285" t="s">
        <v>41</v>
      </c>
      <c r="CT285" t="s">
        <v>41</v>
      </c>
      <c r="CU285" t="s">
        <v>41</v>
      </c>
      <c r="CV285" t="s">
        <v>42</v>
      </c>
      <c r="CW285" t="s">
        <v>42</v>
      </c>
      <c r="CX285" t="s">
        <v>42</v>
      </c>
      <c r="CY285" t="s">
        <v>42</v>
      </c>
      <c r="CZ285" t="s">
        <v>42</v>
      </c>
      <c r="DA285" t="s">
        <v>42</v>
      </c>
      <c r="DB285" t="s">
        <v>41</v>
      </c>
      <c r="DC285" t="s">
        <v>41</v>
      </c>
      <c r="DD285" t="s">
        <v>42</v>
      </c>
      <c r="DE285" t="s">
        <v>42</v>
      </c>
      <c r="DF285" t="s">
        <v>42</v>
      </c>
      <c r="DG285" t="s">
        <v>42</v>
      </c>
      <c r="DH285" t="s">
        <v>42</v>
      </c>
      <c r="DI285" t="s">
        <v>42</v>
      </c>
      <c r="DJ285" t="s">
        <v>59</v>
      </c>
      <c r="DK285" t="s">
        <v>70</v>
      </c>
      <c r="DL285" t="s">
        <v>71</v>
      </c>
      <c r="DM285" t="s">
        <v>72</v>
      </c>
      <c r="DN285" t="s">
        <v>61</v>
      </c>
      <c r="DO285" t="s">
        <v>62</v>
      </c>
      <c r="DP285" t="s">
        <v>81</v>
      </c>
      <c r="DQ285" t="s">
        <v>82</v>
      </c>
      <c r="DR285" t="s">
        <v>81</v>
      </c>
      <c r="DS285" t="s">
        <v>82</v>
      </c>
      <c r="DT285" t="s">
        <v>93</v>
      </c>
      <c r="DU285" t="s">
        <v>74</v>
      </c>
      <c r="DV285" t="s">
        <v>521</v>
      </c>
      <c r="DW285" t="s">
        <v>347</v>
      </c>
      <c r="DX285" t="s">
        <v>162</v>
      </c>
      <c r="DY285" t="s">
        <v>97</v>
      </c>
      <c r="DZ285" t="s">
        <v>37</v>
      </c>
      <c r="EA285" t="s">
        <v>86</v>
      </c>
      <c r="EB285" t="s">
        <v>2230</v>
      </c>
      <c r="EC285" t="s">
        <v>87</v>
      </c>
    </row>
    <row r="286" spans="1:133" x14ac:dyDescent="0.25">
      <c r="A286" t="s">
        <v>562</v>
      </c>
      <c r="B286">
        <v>2016</v>
      </c>
      <c r="C286">
        <v>6</v>
      </c>
      <c r="D286" s="2">
        <v>42409</v>
      </c>
      <c r="E286" s="2">
        <v>42408</v>
      </c>
      <c r="F286" s="2">
        <v>42408</v>
      </c>
      <c r="G286" s="3" t="s">
        <v>1696</v>
      </c>
      <c r="H286" s="3" t="s">
        <v>2121</v>
      </c>
      <c r="I286">
        <v>0</v>
      </c>
      <c r="J286">
        <v>0</v>
      </c>
      <c r="K286">
        <v>5</v>
      </c>
      <c r="L286">
        <v>5</v>
      </c>
      <c r="M286" t="s">
        <v>38</v>
      </c>
      <c r="N286">
        <v>4</v>
      </c>
      <c r="O286">
        <v>2</v>
      </c>
      <c r="P286">
        <v>0</v>
      </c>
      <c r="Q286" s="3" t="s">
        <v>76</v>
      </c>
      <c r="R286" s="3" t="s">
        <v>40</v>
      </c>
      <c r="S286">
        <v>4</v>
      </c>
      <c r="T286" s="1">
        <v>2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1</v>
      </c>
      <c r="AF286" s="1">
        <v>2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t="s">
        <v>41</v>
      </c>
      <c r="CS286" t="s">
        <v>41</v>
      </c>
      <c r="CT286" t="s">
        <v>41</v>
      </c>
      <c r="CU286" t="s">
        <v>41</v>
      </c>
      <c r="CV286" t="s">
        <v>42</v>
      </c>
      <c r="CW286" t="s">
        <v>42</v>
      </c>
      <c r="CX286" t="s">
        <v>42</v>
      </c>
      <c r="CY286" t="s">
        <v>42</v>
      </c>
      <c r="CZ286" t="s">
        <v>42</v>
      </c>
      <c r="DA286" t="s">
        <v>42</v>
      </c>
      <c r="DB286" t="s">
        <v>42</v>
      </c>
      <c r="DC286" t="s">
        <v>42</v>
      </c>
      <c r="DD286" t="s">
        <v>42</v>
      </c>
      <c r="DE286" t="s">
        <v>42</v>
      </c>
      <c r="DF286" t="s">
        <v>42</v>
      </c>
      <c r="DG286" t="s">
        <v>42</v>
      </c>
      <c r="DH286" t="s">
        <v>42</v>
      </c>
      <c r="DI286" t="s">
        <v>41</v>
      </c>
      <c r="DJ286" s="4" t="s">
        <v>142</v>
      </c>
      <c r="DK286" t="s">
        <v>143</v>
      </c>
      <c r="DL286" t="s">
        <v>45</v>
      </c>
      <c r="DM286" t="s">
        <v>46</v>
      </c>
      <c r="DN286" t="s">
        <v>79</v>
      </c>
      <c r="DO286" t="s">
        <v>80</v>
      </c>
      <c r="DP286" t="s">
        <v>133</v>
      </c>
      <c r="DQ286" t="s">
        <v>134</v>
      </c>
      <c r="DR286" t="s">
        <v>63</v>
      </c>
      <c r="DS286" t="s">
        <v>64</v>
      </c>
      <c r="DT286" t="s">
        <v>121</v>
      </c>
      <c r="DU286" t="s">
        <v>74</v>
      </c>
      <c r="DV286" t="s">
        <v>135</v>
      </c>
      <c r="DW286" t="s">
        <v>136</v>
      </c>
      <c r="DX286" t="s">
        <v>90</v>
      </c>
      <c r="DY286" t="s">
        <v>97</v>
      </c>
      <c r="DZ286" t="s">
        <v>37</v>
      </c>
      <c r="EA286" t="s">
        <v>36</v>
      </c>
    </row>
    <row r="287" spans="1:133" x14ac:dyDescent="0.25">
      <c r="A287" t="s">
        <v>563</v>
      </c>
      <c r="B287">
        <v>2016</v>
      </c>
      <c r="C287">
        <v>6</v>
      </c>
      <c r="D287" s="2">
        <v>42415</v>
      </c>
      <c r="E287" s="2">
        <v>42412</v>
      </c>
      <c r="F287" s="2">
        <v>42413</v>
      </c>
      <c r="G287" s="3" t="s">
        <v>1686</v>
      </c>
      <c r="I287">
        <v>1</v>
      </c>
      <c r="J287">
        <v>0</v>
      </c>
      <c r="K287">
        <v>4</v>
      </c>
      <c r="L287">
        <v>4</v>
      </c>
      <c r="M287" t="s">
        <v>38</v>
      </c>
      <c r="N287">
        <v>30</v>
      </c>
      <c r="O287">
        <v>2</v>
      </c>
      <c r="P287">
        <v>0</v>
      </c>
      <c r="Q287" s="3" t="s">
        <v>510</v>
      </c>
      <c r="R287" s="3" t="s">
        <v>40</v>
      </c>
      <c r="S287">
        <v>3</v>
      </c>
      <c r="T287" s="1">
        <v>2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2</v>
      </c>
      <c r="AE287" s="1">
        <v>0</v>
      </c>
      <c r="AF287" s="1">
        <v>2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t="s">
        <v>41</v>
      </c>
      <c r="CS287" t="s">
        <v>41</v>
      </c>
      <c r="CT287" t="s">
        <v>41</v>
      </c>
      <c r="CU287" t="s">
        <v>41</v>
      </c>
      <c r="CV287" t="s">
        <v>42</v>
      </c>
      <c r="CW287" t="s">
        <v>42</v>
      </c>
      <c r="CX287" t="s">
        <v>42</v>
      </c>
      <c r="CY287" t="s">
        <v>42</v>
      </c>
      <c r="CZ287" t="s">
        <v>42</v>
      </c>
      <c r="DA287" t="s">
        <v>42</v>
      </c>
      <c r="DB287" t="s">
        <v>42</v>
      </c>
      <c r="DC287" t="s">
        <v>42</v>
      </c>
      <c r="DD287" t="s">
        <v>42</v>
      </c>
      <c r="DE287" t="s">
        <v>42</v>
      </c>
      <c r="DF287" t="s">
        <v>42</v>
      </c>
      <c r="DG287" t="s">
        <v>42</v>
      </c>
      <c r="DH287" t="s">
        <v>42</v>
      </c>
      <c r="DI287" t="s">
        <v>42</v>
      </c>
      <c r="DJ287" t="s">
        <v>59</v>
      </c>
      <c r="DK287" t="s">
        <v>70</v>
      </c>
      <c r="DL287" t="s">
        <v>71</v>
      </c>
      <c r="DM287" t="s">
        <v>72</v>
      </c>
      <c r="DN287" t="s">
        <v>91</v>
      </c>
      <c r="DO287" t="s">
        <v>92</v>
      </c>
      <c r="DP287" t="s">
        <v>49</v>
      </c>
      <c r="DQ287" t="s">
        <v>50</v>
      </c>
      <c r="DR287" t="s">
        <v>63</v>
      </c>
      <c r="DS287" t="s">
        <v>64</v>
      </c>
      <c r="DT287" t="s">
        <v>93</v>
      </c>
      <c r="DU287" t="s">
        <v>74</v>
      </c>
      <c r="DV287" t="s">
        <v>231</v>
      </c>
      <c r="DW287" t="s">
        <v>232</v>
      </c>
      <c r="DX287" t="s">
        <v>128</v>
      </c>
      <c r="DY287" t="s">
        <v>97</v>
      </c>
      <c r="DZ287" t="s">
        <v>37</v>
      </c>
      <c r="EA287" t="s">
        <v>86</v>
      </c>
      <c r="EB287" t="s">
        <v>174</v>
      </c>
      <c r="EC287" t="s">
        <v>175</v>
      </c>
    </row>
    <row r="288" spans="1:133" x14ac:dyDescent="0.25">
      <c r="A288" t="s">
        <v>564</v>
      </c>
      <c r="B288">
        <v>2016</v>
      </c>
      <c r="C288">
        <v>6</v>
      </c>
      <c r="D288" s="2">
        <v>42417</v>
      </c>
      <c r="E288" s="2">
        <v>42413</v>
      </c>
      <c r="F288" s="2">
        <v>42414</v>
      </c>
      <c r="G288" s="3" t="s">
        <v>1691</v>
      </c>
      <c r="H288" s="3" t="s">
        <v>2067</v>
      </c>
      <c r="I288">
        <v>1</v>
      </c>
      <c r="J288">
        <v>1</v>
      </c>
      <c r="K288">
        <v>15</v>
      </c>
      <c r="L288">
        <v>15</v>
      </c>
      <c r="M288" t="s">
        <v>38</v>
      </c>
      <c r="N288">
        <v>4</v>
      </c>
      <c r="O288">
        <v>4</v>
      </c>
      <c r="P288">
        <v>0</v>
      </c>
      <c r="Q288" s="3" t="s">
        <v>39</v>
      </c>
      <c r="R288" s="3" t="s">
        <v>40</v>
      </c>
      <c r="S288">
        <v>4</v>
      </c>
      <c r="T288" s="1">
        <v>4</v>
      </c>
      <c r="U288" s="1">
        <v>0</v>
      </c>
      <c r="V288" s="1">
        <v>0</v>
      </c>
      <c r="W288" s="1">
        <v>0</v>
      </c>
      <c r="X288" s="1">
        <v>1</v>
      </c>
      <c r="Y288" s="1">
        <v>0</v>
      </c>
      <c r="Z288" s="1">
        <v>1</v>
      </c>
      <c r="AA288" s="1">
        <v>1</v>
      </c>
      <c r="AB288" s="1">
        <v>1</v>
      </c>
      <c r="AC288" s="1">
        <v>2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t="s">
        <v>41</v>
      </c>
      <c r="CS288" t="s">
        <v>41</v>
      </c>
      <c r="CT288" t="s">
        <v>41</v>
      </c>
      <c r="CU288" t="s">
        <v>41</v>
      </c>
      <c r="CV288" t="s">
        <v>42</v>
      </c>
      <c r="CW288" t="s">
        <v>42</v>
      </c>
      <c r="CX288" t="s">
        <v>42</v>
      </c>
      <c r="CY288" t="s">
        <v>42</v>
      </c>
      <c r="CZ288" t="s">
        <v>42</v>
      </c>
      <c r="DA288" t="s">
        <v>42</v>
      </c>
      <c r="DB288" t="s">
        <v>41</v>
      </c>
      <c r="DC288" t="s">
        <v>42</v>
      </c>
      <c r="DD288" t="s">
        <v>42</v>
      </c>
      <c r="DE288" t="s">
        <v>42</v>
      </c>
      <c r="DF288" t="s">
        <v>41</v>
      </c>
      <c r="DG288" t="s">
        <v>42</v>
      </c>
      <c r="DH288" t="s">
        <v>42</v>
      </c>
      <c r="DI288" t="s">
        <v>42</v>
      </c>
      <c r="DJ288" t="s">
        <v>59</v>
      </c>
      <c r="DK288" t="s">
        <v>70</v>
      </c>
      <c r="DL288" t="s">
        <v>45</v>
      </c>
      <c r="DM288" t="s">
        <v>46</v>
      </c>
      <c r="DN288" t="s">
        <v>61</v>
      </c>
      <c r="DO288" t="s">
        <v>62</v>
      </c>
      <c r="DP288" t="s">
        <v>49</v>
      </c>
      <c r="DQ288" t="s">
        <v>50</v>
      </c>
      <c r="DR288" t="s">
        <v>63</v>
      </c>
      <c r="DS288" t="s">
        <v>64</v>
      </c>
      <c r="DT288" t="s">
        <v>53</v>
      </c>
      <c r="DU288" t="s">
        <v>54</v>
      </c>
      <c r="DV288" t="s">
        <v>66</v>
      </c>
      <c r="DW288" t="s">
        <v>67</v>
      </c>
      <c r="DX288" t="s">
        <v>56</v>
      </c>
      <c r="DY288" t="s">
        <v>57</v>
      </c>
      <c r="DZ288" t="s">
        <v>37</v>
      </c>
      <c r="EA288" t="s">
        <v>36</v>
      </c>
    </row>
    <row r="289" spans="1:133" x14ac:dyDescent="0.25">
      <c r="A289" t="s">
        <v>565</v>
      </c>
      <c r="B289">
        <v>2016</v>
      </c>
      <c r="C289">
        <v>6</v>
      </c>
      <c r="D289" s="2">
        <v>42416</v>
      </c>
      <c r="E289" s="2">
        <v>42408</v>
      </c>
      <c r="F289" s="2">
        <v>42409</v>
      </c>
      <c r="G289" s="3" t="s">
        <v>1811</v>
      </c>
      <c r="H289" s="3" t="s">
        <v>2126</v>
      </c>
      <c r="I289">
        <v>1</v>
      </c>
      <c r="J289">
        <v>6</v>
      </c>
      <c r="K289">
        <v>9</v>
      </c>
      <c r="L289">
        <v>9</v>
      </c>
      <c r="M289" t="s">
        <v>38</v>
      </c>
      <c r="N289">
        <v>6</v>
      </c>
      <c r="O289">
        <v>6</v>
      </c>
      <c r="P289">
        <v>0</v>
      </c>
      <c r="Q289" s="3" t="s">
        <v>39</v>
      </c>
      <c r="R289" s="3" t="s">
        <v>40</v>
      </c>
      <c r="S289">
        <v>4</v>
      </c>
      <c r="T289" s="1">
        <v>3</v>
      </c>
      <c r="U289" s="1">
        <v>0</v>
      </c>
      <c r="V289" s="1">
        <v>0</v>
      </c>
      <c r="W289" s="1">
        <v>0</v>
      </c>
      <c r="X289" s="1">
        <v>1</v>
      </c>
      <c r="Y289" s="1">
        <v>0</v>
      </c>
      <c r="Z289" s="1">
        <v>1</v>
      </c>
      <c r="AA289" s="1">
        <v>1</v>
      </c>
      <c r="AB289" s="1">
        <v>0</v>
      </c>
      <c r="AC289" s="1">
        <v>1</v>
      </c>
      <c r="AD289" s="1">
        <v>0</v>
      </c>
      <c r="AE289" s="1">
        <v>1</v>
      </c>
      <c r="AF289" s="1">
        <v>1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3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3</v>
      </c>
      <c r="CJ289" s="1">
        <v>0</v>
      </c>
      <c r="CK289" s="1">
        <v>3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t="s">
        <v>41</v>
      </c>
      <c r="CS289" t="s">
        <v>41</v>
      </c>
      <c r="CT289" t="s">
        <v>41</v>
      </c>
      <c r="CU289" t="s">
        <v>41</v>
      </c>
      <c r="CV289" t="s">
        <v>42</v>
      </c>
      <c r="CW289" t="s">
        <v>42</v>
      </c>
      <c r="CX289" t="s">
        <v>42</v>
      </c>
      <c r="CY289" t="s">
        <v>42</v>
      </c>
      <c r="CZ289" t="s">
        <v>42</v>
      </c>
      <c r="DA289" t="s">
        <v>42</v>
      </c>
      <c r="DB289" t="s">
        <v>41</v>
      </c>
      <c r="DC289" t="s">
        <v>42</v>
      </c>
      <c r="DD289" t="s">
        <v>42</v>
      </c>
      <c r="DE289" t="s">
        <v>42</v>
      </c>
      <c r="DF289" t="s">
        <v>41</v>
      </c>
      <c r="DG289" t="s">
        <v>42</v>
      </c>
      <c r="DH289" t="s">
        <v>42</v>
      </c>
      <c r="DI289" t="s">
        <v>42</v>
      </c>
      <c r="DJ289" t="s">
        <v>193</v>
      </c>
      <c r="DK289" t="s">
        <v>194</v>
      </c>
      <c r="DL289" t="s">
        <v>45</v>
      </c>
      <c r="DM289" t="s">
        <v>46</v>
      </c>
      <c r="DN289" t="s">
        <v>91</v>
      </c>
      <c r="DO289" t="s">
        <v>92</v>
      </c>
      <c r="DP289" t="s">
        <v>49</v>
      </c>
      <c r="DQ289" t="s">
        <v>50</v>
      </c>
      <c r="DR289" t="s">
        <v>100</v>
      </c>
      <c r="DS289" t="s">
        <v>101</v>
      </c>
      <c r="DT289" t="s">
        <v>53</v>
      </c>
      <c r="DU289" t="s">
        <v>54</v>
      </c>
      <c r="DV289" t="s">
        <v>400</v>
      </c>
      <c r="DW289" t="s">
        <v>67</v>
      </c>
      <c r="DX289" t="s">
        <v>56</v>
      </c>
      <c r="DY289" t="s">
        <v>57</v>
      </c>
      <c r="DZ289" t="s">
        <v>37</v>
      </c>
      <c r="EA289" t="s">
        <v>36</v>
      </c>
    </row>
    <row r="290" spans="1:133" x14ac:dyDescent="0.25">
      <c r="A290" t="s">
        <v>566</v>
      </c>
      <c r="B290">
        <v>2016</v>
      </c>
      <c r="C290">
        <v>6</v>
      </c>
      <c r="D290" s="2">
        <v>42414</v>
      </c>
      <c r="E290" s="2">
        <v>42413</v>
      </c>
      <c r="F290" s="2">
        <v>42413</v>
      </c>
      <c r="G290" s="3" t="s">
        <v>1718</v>
      </c>
      <c r="H290" s="3" t="s">
        <v>2084</v>
      </c>
      <c r="I290">
        <v>0</v>
      </c>
      <c r="J290">
        <v>0</v>
      </c>
      <c r="K290">
        <v>5</v>
      </c>
      <c r="L290">
        <v>5</v>
      </c>
      <c r="M290" t="s">
        <v>38</v>
      </c>
      <c r="N290">
        <v>4</v>
      </c>
      <c r="O290">
        <v>4</v>
      </c>
      <c r="P290">
        <v>0</v>
      </c>
      <c r="Q290" s="3" t="s">
        <v>39</v>
      </c>
      <c r="R290" s="3" t="s">
        <v>40</v>
      </c>
      <c r="S290">
        <v>4</v>
      </c>
      <c r="T290" s="1">
        <v>2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1</v>
      </c>
      <c r="AC290" s="1">
        <v>1</v>
      </c>
      <c r="AD290" s="1">
        <v>0</v>
      </c>
      <c r="AE290" s="1">
        <v>0</v>
      </c>
      <c r="AF290" s="1">
        <v>0</v>
      </c>
      <c r="AG290" s="1">
        <v>1</v>
      </c>
      <c r="AH290" s="1">
        <v>0</v>
      </c>
      <c r="AI290" s="1">
        <v>1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2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2</v>
      </c>
      <c r="CH290" s="1">
        <v>2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t="s">
        <v>41</v>
      </c>
      <c r="CS290" t="s">
        <v>41</v>
      </c>
      <c r="CT290" t="s">
        <v>41</v>
      </c>
      <c r="CU290" t="s">
        <v>41</v>
      </c>
      <c r="CV290" t="s">
        <v>42</v>
      </c>
      <c r="CW290" t="s">
        <v>42</v>
      </c>
      <c r="CX290" t="s">
        <v>42</v>
      </c>
      <c r="CY290" t="s">
        <v>42</v>
      </c>
      <c r="CZ290" t="s">
        <v>42</v>
      </c>
      <c r="DA290" t="s">
        <v>42</v>
      </c>
      <c r="DB290" t="s">
        <v>42</v>
      </c>
      <c r="DC290" t="s">
        <v>42</v>
      </c>
      <c r="DD290" t="s">
        <v>42</v>
      </c>
      <c r="DE290" t="s">
        <v>42</v>
      </c>
      <c r="DF290" t="s">
        <v>42</v>
      </c>
      <c r="DG290" t="s">
        <v>42</v>
      </c>
      <c r="DH290" t="s">
        <v>42</v>
      </c>
      <c r="DI290" t="s">
        <v>41</v>
      </c>
      <c r="DJ290" s="4" t="s">
        <v>142</v>
      </c>
      <c r="DK290" t="s">
        <v>143</v>
      </c>
      <c r="DL290" t="s">
        <v>71</v>
      </c>
      <c r="DM290" t="s">
        <v>72</v>
      </c>
      <c r="DN290" t="s">
        <v>47</v>
      </c>
      <c r="DO290" t="s">
        <v>48</v>
      </c>
      <c r="DP290" t="s">
        <v>73</v>
      </c>
      <c r="DQ290" t="s">
        <v>48</v>
      </c>
      <c r="DR290" t="s">
        <v>63</v>
      </c>
      <c r="DS290" t="s">
        <v>64</v>
      </c>
      <c r="DT290" t="s">
        <v>93</v>
      </c>
      <c r="DU290" t="s">
        <v>74</v>
      </c>
      <c r="DV290" t="s">
        <v>66</v>
      </c>
      <c r="DW290" t="s">
        <v>67</v>
      </c>
      <c r="DX290" t="s">
        <v>56</v>
      </c>
      <c r="DY290" t="s">
        <v>57</v>
      </c>
      <c r="DZ290" t="s">
        <v>37</v>
      </c>
      <c r="EA290" t="s">
        <v>86</v>
      </c>
      <c r="EB290" t="s">
        <v>2230</v>
      </c>
      <c r="EC290" t="s">
        <v>87</v>
      </c>
    </row>
    <row r="291" spans="1:133" x14ac:dyDescent="0.25">
      <c r="A291" t="s">
        <v>567</v>
      </c>
      <c r="B291">
        <v>2016</v>
      </c>
      <c r="C291">
        <v>6</v>
      </c>
      <c r="D291" s="2">
        <v>42415</v>
      </c>
      <c r="E291" s="2">
        <v>42412</v>
      </c>
      <c r="F291" s="2">
        <v>42413</v>
      </c>
      <c r="G291" s="3" t="s">
        <v>1812</v>
      </c>
      <c r="H291" s="3" t="s">
        <v>2127</v>
      </c>
      <c r="I291">
        <v>1</v>
      </c>
      <c r="J291">
        <v>0</v>
      </c>
      <c r="K291">
        <v>13</v>
      </c>
      <c r="L291">
        <v>13</v>
      </c>
      <c r="M291" t="s">
        <v>38</v>
      </c>
      <c r="N291">
        <v>2</v>
      </c>
      <c r="O291">
        <v>2</v>
      </c>
      <c r="P291">
        <v>0</v>
      </c>
      <c r="Q291" s="3" t="s">
        <v>39</v>
      </c>
      <c r="R291" s="3" t="s">
        <v>40</v>
      </c>
      <c r="S291">
        <v>3</v>
      </c>
      <c r="T291" s="1">
        <v>2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1</v>
      </c>
      <c r="AC291" s="1">
        <v>1</v>
      </c>
      <c r="AD291" s="1">
        <v>0</v>
      </c>
      <c r="AE291" s="1">
        <v>0</v>
      </c>
      <c r="AF291" s="1">
        <v>0</v>
      </c>
      <c r="AG291" s="1">
        <v>0</v>
      </c>
      <c r="AH291" s="1">
        <v>1</v>
      </c>
      <c r="AI291" s="1">
        <v>1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t="s">
        <v>41</v>
      </c>
      <c r="CS291" t="s">
        <v>41</v>
      </c>
      <c r="CT291" t="s">
        <v>41</v>
      </c>
      <c r="CU291" t="s">
        <v>41</v>
      </c>
      <c r="CV291" t="s">
        <v>42</v>
      </c>
      <c r="CW291" t="s">
        <v>42</v>
      </c>
      <c r="CX291" t="s">
        <v>42</v>
      </c>
      <c r="CY291" t="s">
        <v>42</v>
      </c>
      <c r="CZ291" t="s">
        <v>42</v>
      </c>
      <c r="DA291" t="s">
        <v>42</v>
      </c>
      <c r="DB291" t="s">
        <v>41</v>
      </c>
      <c r="DC291" t="s">
        <v>42</v>
      </c>
      <c r="DD291" t="s">
        <v>42</v>
      </c>
      <c r="DE291" t="s">
        <v>42</v>
      </c>
      <c r="DF291" t="s">
        <v>42</v>
      </c>
      <c r="DG291" t="s">
        <v>42</v>
      </c>
      <c r="DH291" t="s">
        <v>42</v>
      </c>
      <c r="DI291" t="s">
        <v>41</v>
      </c>
      <c r="DJ291" t="s">
        <v>59</v>
      </c>
      <c r="DK291" t="s">
        <v>70</v>
      </c>
      <c r="DL291" t="s">
        <v>71</v>
      </c>
      <c r="DM291" t="s">
        <v>46</v>
      </c>
      <c r="DN291" t="s">
        <v>91</v>
      </c>
      <c r="DO291" t="s">
        <v>92</v>
      </c>
      <c r="DP291" t="s">
        <v>81</v>
      </c>
      <c r="DQ291" t="s">
        <v>82</v>
      </c>
      <c r="DR291" t="s">
        <v>51</v>
      </c>
      <c r="DS291" t="s">
        <v>52</v>
      </c>
      <c r="DT291" t="s">
        <v>93</v>
      </c>
      <c r="DU291" t="s">
        <v>74</v>
      </c>
      <c r="DV291" t="s">
        <v>84</v>
      </c>
      <c r="DW291" t="s">
        <v>85</v>
      </c>
      <c r="DX291" t="s">
        <v>56</v>
      </c>
      <c r="DY291" t="s">
        <v>57</v>
      </c>
      <c r="DZ291" t="s">
        <v>37</v>
      </c>
      <c r="EA291" t="s">
        <v>86</v>
      </c>
      <c r="EB291" t="s">
        <v>2230</v>
      </c>
      <c r="EC291" t="s">
        <v>87</v>
      </c>
    </row>
    <row r="292" spans="1:133" x14ac:dyDescent="0.25">
      <c r="A292" t="s">
        <v>568</v>
      </c>
      <c r="B292">
        <v>2016</v>
      </c>
      <c r="C292">
        <v>6</v>
      </c>
      <c r="D292" s="2">
        <v>42412</v>
      </c>
      <c r="E292" s="2">
        <v>42410</v>
      </c>
      <c r="F292" s="2">
        <v>42411</v>
      </c>
      <c r="G292" s="3" t="s">
        <v>1691</v>
      </c>
      <c r="H292" s="3" t="s">
        <v>2067</v>
      </c>
      <c r="I292">
        <v>1</v>
      </c>
      <c r="J292">
        <v>0</v>
      </c>
      <c r="K292">
        <v>15</v>
      </c>
      <c r="L292">
        <v>15</v>
      </c>
      <c r="M292" t="s">
        <v>38</v>
      </c>
      <c r="N292">
        <v>3</v>
      </c>
      <c r="O292">
        <v>2</v>
      </c>
      <c r="P292">
        <v>0</v>
      </c>
      <c r="Q292" s="3" t="s">
        <v>99</v>
      </c>
      <c r="R292" s="3" t="s">
        <v>40</v>
      </c>
      <c r="S292">
        <v>4</v>
      </c>
      <c r="T292" s="1">
        <v>2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1</v>
      </c>
      <c r="AH292" s="1">
        <v>1</v>
      </c>
      <c r="AI292" s="1">
        <v>2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t="s">
        <v>41</v>
      </c>
      <c r="CS292" t="s">
        <v>41</v>
      </c>
      <c r="CT292" t="s">
        <v>42</v>
      </c>
      <c r="CU292" t="s">
        <v>42</v>
      </c>
      <c r="CV292" t="s">
        <v>42</v>
      </c>
      <c r="CW292" t="s">
        <v>42</v>
      </c>
      <c r="CX292" t="s">
        <v>42</v>
      </c>
      <c r="CY292" t="s">
        <v>42</v>
      </c>
      <c r="CZ292" t="s">
        <v>42</v>
      </c>
      <c r="DA292" t="s">
        <v>42</v>
      </c>
      <c r="DB292" t="s">
        <v>42</v>
      </c>
      <c r="DC292" t="s">
        <v>42</v>
      </c>
      <c r="DD292" t="s">
        <v>42</v>
      </c>
      <c r="DE292" t="s">
        <v>42</v>
      </c>
      <c r="DF292" t="s">
        <v>42</v>
      </c>
      <c r="DG292" t="s">
        <v>42</v>
      </c>
      <c r="DH292" t="s">
        <v>42</v>
      </c>
      <c r="DI292" t="s">
        <v>42</v>
      </c>
      <c r="DJ292" t="s">
        <v>43</v>
      </c>
      <c r="DK292" t="s">
        <v>380</v>
      </c>
      <c r="DL292" t="s">
        <v>71</v>
      </c>
      <c r="DM292" t="s">
        <v>72</v>
      </c>
      <c r="DN292" t="s">
        <v>472</v>
      </c>
      <c r="DO292" t="s">
        <v>473</v>
      </c>
      <c r="DP292" t="s">
        <v>49</v>
      </c>
      <c r="DQ292" t="s">
        <v>50</v>
      </c>
      <c r="DR292" t="s">
        <v>63</v>
      </c>
      <c r="DS292" t="s">
        <v>64</v>
      </c>
      <c r="DT292" t="s">
        <v>93</v>
      </c>
      <c r="DU292" t="s">
        <v>74</v>
      </c>
      <c r="DV292" t="s">
        <v>84</v>
      </c>
      <c r="DW292" t="s">
        <v>85</v>
      </c>
      <c r="DX292" t="s">
        <v>56</v>
      </c>
      <c r="DY292" t="s">
        <v>57</v>
      </c>
      <c r="DZ292" t="s">
        <v>37</v>
      </c>
      <c r="EA292" t="s">
        <v>86</v>
      </c>
      <c r="EB292" t="s">
        <v>2230</v>
      </c>
      <c r="EC292" t="s">
        <v>87</v>
      </c>
    </row>
    <row r="293" spans="1:133" x14ac:dyDescent="0.25">
      <c r="A293" t="s">
        <v>569</v>
      </c>
      <c r="B293">
        <v>2016</v>
      </c>
      <c r="C293">
        <v>7</v>
      </c>
      <c r="D293" s="2">
        <v>42423</v>
      </c>
      <c r="E293" s="2">
        <v>42419</v>
      </c>
      <c r="F293" s="2">
        <v>42420</v>
      </c>
      <c r="G293" s="3" t="s">
        <v>1813</v>
      </c>
      <c r="H293" s="3" t="s">
        <v>1813</v>
      </c>
      <c r="I293">
        <v>1</v>
      </c>
      <c r="J293">
        <v>1</v>
      </c>
      <c r="K293">
        <v>8</v>
      </c>
      <c r="L293">
        <v>8</v>
      </c>
      <c r="M293" t="s">
        <v>38</v>
      </c>
      <c r="N293">
        <v>4</v>
      </c>
      <c r="O293">
        <v>3</v>
      </c>
      <c r="P293">
        <v>0</v>
      </c>
      <c r="Q293" s="3" t="s">
        <v>158</v>
      </c>
      <c r="R293" s="3" t="s">
        <v>40</v>
      </c>
      <c r="S293">
        <v>3</v>
      </c>
      <c r="T293" s="1">
        <v>3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0</v>
      </c>
      <c r="AI293" s="1">
        <v>1</v>
      </c>
      <c r="AJ293" s="1">
        <v>1</v>
      </c>
      <c r="AK293" s="1">
        <v>1</v>
      </c>
      <c r="AL293" s="1">
        <v>2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t="s">
        <v>41</v>
      </c>
      <c r="CS293" t="s">
        <v>42</v>
      </c>
      <c r="CT293" t="s">
        <v>41</v>
      </c>
      <c r="CU293" t="s">
        <v>41</v>
      </c>
      <c r="CV293" t="s">
        <v>42</v>
      </c>
      <c r="CW293" t="s">
        <v>42</v>
      </c>
      <c r="CX293" t="s">
        <v>42</v>
      </c>
      <c r="CY293" t="s">
        <v>42</v>
      </c>
      <c r="CZ293" t="s">
        <v>42</v>
      </c>
      <c r="DA293" t="s">
        <v>42</v>
      </c>
      <c r="DB293" t="s">
        <v>41</v>
      </c>
      <c r="DC293" t="s">
        <v>42</v>
      </c>
      <c r="DD293" t="s">
        <v>42</v>
      </c>
      <c r="DE293" t="s">
        <v>42</v>
      </c>
      <c r="DF293" t="s">
        <v>42</v>
      </c>
      <c r="DG293" t="s">
        <v>42</v>
      </c>
      <c r="DH293" t="s">
        <v>42</v>
      </c>
      <c r="DI293" t="s">
        <v>42</v>
      </c>
      <c r="DJ293" t="s">
        <v>77</v>
      </c>
      <c r="DK293" t="s">
        <v>342</v>
      </c>
      <c r="DL293" t="s">
        <v>45</v>
      </c>
      <c r="DM293" t="s">
        <v>46</v>
      </c>
      <c r="DN293" t="s">
        <v>81</v>
      </c>
      <c r="DO293" t="s">
        <v>82</v>
      </c>
      <c r="DP293" t="s">
        <v>133</v>
      </c>
      <c r="DQ293" t="s">
        <v>134</v>
      </c>
      <c r="DR293" t="s">
        <v>51</v>
      </c>
      <c r="DS293" t="s">
        <v>52</v>
      </c>
      <c r="DT293" t="s">
        <v>53</v>
      </c>
      <c r="DU293" t="s">
        <v>54</v>
      </c>
      <c r="DV293" t="s">
        <v>84</v>
      </c>
      <c r="DW293" t="s">
        <v>85</v>
      </c>
      <c r="DX293" t="s">
        <v>56</v>
      </c>
      <c r="DY293" t="s">
        <v>57</v>
      </c>
      <c r="DZ293" t="s">
        <v>37</v>
      </c>
      <c r="EA293" t="s">
        <v>36</v>
      </c>
    </row>
    <row r="294" spans="1:133" x14ac:dyDescent="0.25">
      <c r="A294" t="s">
        <v>570</v>
      </c>
      <c r="B294">
        <v>2016</v>
      </c>
      <c r="C294">
        <v>7</v>
      </c>
      <c r="D294" s="2">
        <v>42417</v>
      </c>
      <c r="E294" s="2">
        <v>42414</v>
      </c>
      <c r="F294" s="2">
        <v>42415</v>
      </c>
      <c r="G294" s="3" t="s">
        <v>1814</v>
      </c>
      <c r="H294" s="3" t="s">
        <v>2128</v>
      </c>
      <c r="I294">
        <v>1</v>
      </c>
      <c r="J294">
        <v>1</v>
      </c>
      <c r="K294">
        <v>9</v>
      </c>
      <c r="L294">
        <v>10</v>
      </c>
      <c r="M294" t="s">
        <v>198</v>
      </c>
      <c r="N294">
        <v>3</v>
      </c>
      <c r="O294">
        <v>3</v>
      </c>
      <c r="P294">
        <v>0</v>
      </c>
      <c r="Q294" s="3" t="s">
        <v>39</v>
      </c>
      <c r="R294" s="3" t="s">
        <v>40</v>
      </c>
      <c r="S294">
        <v>7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2</v>
      </c>
      <c r="AN294" s="1">
        <v>0</v>
      </c>
      <c r="AO294" s="1">
        <v>0</v>
      </c>
      <c r="AP294" s="1">
        <v>0</v>
      </c>
      <c r="AQ294" s="1">
        <v>0</v>
      </c>
      <c r="AR294" s="1">
        <v>1</v>
      </c>
      <c r="AS294" s="1">
        <v>1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1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1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1</v>
      </c>
      <c r="CK294" s="1">
        <v>1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t="s">
        <v>41</v>
      </c>
      <c r="CS294" t="s">
        <v>41</v>
      </c>
      <c r="CT294" t="s">
        <v>41</v>
      </c>
      <c r="CU294" t="s">
        <v>41</v>
      </c>
      <c r="CV294" t="s">
        <v>42</v>
      </c>
      <c r="CW294" t="s">
        <v>42</v>
      </c>
      <c r="CX294" t="s">
        <v>42</v>
      </c>
      <c r="CY294" t="s">
        <v>42</v>
      </c>
      <c r="CZ294" t="s">
        <v>42</v>
      </c>
      <c r="DA294" t="s">
        <v>42</v>
      </c>
      <c r="DB294" t="s">
        <v>41</v>
      </c>
      <c r="DC294" t="s">
        <v>41</v>
      </c>
      <c r="DD294" t="s">
        <v>42</v>
      </c>
      <c r="DE294" t="s">
        <v>42</v>
      </c>
      <c r="DF294" t="s">
        <v>42</v>
      </c>
      <c r="DG294" t="s">
        <v>42</v>
      </c>
      <c r="DH294" t="s">
        <v>42</v>
      </c>
      <c r="DI294" t="s">
        <v>42</v>
      </c>
      <c r="DJ294" t="s">
        <v>515</v>
      </c>
      <c r="DK294" t="s">
        <v>571</v>
      </c>
      <c r="DL294" t="s">
        <v>71</v>
      </c>
      <c r="DM294" t="s">
        <v>72</v>
      </c>
      <c r="DN294" t="s">
        <v>119</v>
      </c>
      <c r="DO294" t="s">
        <v>120</v>
      </c>
      <c r="DP294" t="s">
        <v>133</v>
      </c>
      <c r="DQ294" t="s">
        <v>134</v>
      </c>
      <c r="DR294" t="s">
        <v>63</v>
      </c>
      <c r="DS294" t="s">
        <v>64</v>
      </c>
      <c r="DT294" t="s">
        <v>93</v>
      </c>
      <c r="DU294" t="s">
        <v>74</v>
      </c>
      <c r="DV294" t="s">
        <v>135</v>
      </c>
      <c r="DW294" t="s">
        <v>136</v>
      </c>
      <c r="DX294" t="s">
        <v>90</v>
      </c>
      <c r="DY294" t="s">
        <v>97</v>
      </c>
      <c r="DZ294" t="s">
        <v>37</v>
      </c>
      <c r="EA294" t="s">
        <v>36</v>
      </c>
    </row>
    <row r="295" spans="1:133" x14ac:dyDescent="0.25">
      <c r="A295" t="s">
        <v>572</v>
      </c>
      <c r="B295">
        <v>2016</v>
      </c>
      <c r="C295">
        <v>7</v>
      </c>
      <c r="D295" s="2">
        <v>42420</v>
      </c>
      <c r="E295" s="2">
        <v>42420</v>
      </c>
      <c r="F295" s="2">
        <v>42420</v>
      </c>
      <c r="G295" s="3" t="s">
        <v>1815</v>
      </c>
      <c r="H295" s="3" t="s">
        <v>1815</v>
      </c>
      <c r="I295">
        <v>0</v>
      </c>
      <c r="J295">
        <v>0</v>
      </c>
      <c r="K295">
        <v>6</v>
      </c>
      <c r="L295">
        <v>6</v>
      </c>
      <c r="M295" t="s">
        <v>38</v>
      </c>
      <c r="N295">
        <v>25</v>
      </c>
      <c r="O295">
        <v>5</v>
      </c>
      <c r="P295">
        <v>0</v>
      </c>
      <c r="Q295" s="3" t="s">
        <v>477</v>
      </c>
      <c r="R295" s="3" t="s">
        <v>40</v>
      </c>
      <c r="S295">
        <v>5</v>
      </c>
      <c r="T295" s="1">
        <v>5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4</v>
      </c>
      <c r="AE295" s="1">
        <v>1</v>
      </c>
      <c r="AF295" s="1">
        <v>5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t="s">
        <v>42</v>
      </c>
      <c r="CS295" t="s">
        <v>42</v>
      </c>
      <c r="CT295" t="s">
        <v>42</v>
      </c>
      <c r="CU295" t="s">
        <v>41</v>
      </c>
      <c r="CV295" t="s">
        <v>42</v>
      </c>
      <c r="CW295" t="s">
        <v>42</v>
      </c>
      <c r="CX295" t="s">
        <v>42</v>
      </c>
      <c r="CY295" t="s">
        <v>42</v>
      </c>
      <c r="CZ295" t="s">
        <v>42</v>
      </c>
      <c r="DA295" t="s">
        <v>42</v>
      </c>
      <c r="DB295" t="s">
        <v>42</v>
      </c>
      <c r="DC295" t="s">
        <v>42</v>
      </c>
      <c r="DD295" t="s">
        <v>42</v>
      </c>
      <c r="DE295" t="s">
        <v>41</v>
      </c>
      <c r="DF295" t="s">
        <v>41</v>
      </c>
      <c r="DG295" t="s">
        <v>42</v>
      </c>
      <c r="DH295" t="s">
        <v>42</v>
      </c>
      <c r="DI295" t="s">
        <v>42</v>
      </c>
      <c r="DJ295" t="s">
        <v>77</v>
      </c>
      <c r="DK295" t="s">
        <v>115</v>
      </c>
      <c r="DL295" t="s">
        <v>45</v>
      </c>
      <c r="DM295" t="s">
        <v>46</v>
      </c>
      <c r="DN295" t="s">
        <v>119</v>
      </c>
      <c r="DO295" t="s">
        <v>120</v>
      </c>
      <c r="DP295" t="s">
        <v>49</v>
      </c>
      <c r="DQ295" t="s">
        <v>50</v>
      </c>
      <c r="DR295" t="s">
        <v>51</v>
      </c>
      <c r="DS295" t="s">
        <v>52</v>
      </c>
      <c r="DT295" t="s">
        <v>354</v>
      </c>
      <c r="DU295" t="s">
        <v>54</v>
      </c>
      <c r="DV295" t="s">
        <v>122</v>
      </c>
      <c r="DW295" t="s">
        <v>123</v>
      </c>
      <c r="DX295" t="s">
        <v>122</v>
      </c>
      <c r="DY295" t="s">
        <v>97</v>
      </c>
      <c r="DZ295" t="s">
        <v>37</v>
      </c>
      <c r="EA295" t="s">
        <v>86</v>
      </c>
      <c r="EB295" t="s">
        <v>182</v>
      </c>
      <c r="EC295" t="s">
        <v>87</v>
      </c>
    </row>
    <row r="296" spans="1:133" x14ac:dyDescent="0.25">
      <c r="A296" t="s">
        <v>573</v>
      </c>
      <c r="B296">
        <v>2016</v>
      </c>
      <c r="C296">
        <v>7</v>
      </c>
      <c r="D296" s="2">
        <v>42417</v>
      </c>
      <c r="E296" s="2">
        <v>42416</v>
      </c>
      <c r="F296" s="2">
        <v>42417</v>
      </c>
      <c r="G296" s="3" t="s">
        <v>1816</v>
      </c>
      <c r="H296" s="3" t="s">
        <v>1816</v>
      </c>
      <c r="I296">
        <v>1</v>
      </c>
      <c r="J296">
        <v>1</v>
      </c>
      <c r="K296">
        <v>7</v>
      </c>
      <c r="L296">
        <v>7</v>
      </c>
      <c r="M296" t="s">
        <v>38</v>
      </c>
      <c r="N296">
        <v>5</v>
      </c>
      <c r="O296">
        <v>4</v>
      </c>
      <c r="P296">
        <v>0</v>
      </c>
      <c r="Q296" s="3" t="s">
        <v>132</v>
      </c>
      <c r="R296" s="3" t="s">
        <v>40</v>
      </c>
      <c r="S296">
        <v>3</v>
      </c>
      <c r="T296" s="1">
        <v>4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1</v>
      </c>
      <c r="AE296" s="1">
        <v>3</v>
      </c>
      <c r="AF296" s="1">
        <v>4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t="s">
        <v>41</v>
      </c>
      <c r="CS296" t="s">
        <v>41</v>
      </c>
      <c r="CT296" t="s">
        <v>41</v>
      </c>
      <c r="CU296" t="s">
        <v>41</v>
      </c>
      <c r="CV296" t="s">
        <v>42</v>
      </c>
      <c r="CW296" t="s">
        <v>42</v>
      </c>
      <c r="CX296" t="s">
        <v>42</v>
      </c>
      <c r="CY296" t="s">
        <v>42</v>
      </c>
      <c r="CZ296" t="s">
        <v>42</v>
      </c>
      <c r="DA296" t="s">
        <v>42</v>
      </c>
      <c r="DB296" t="s">
        <v>42</v>
      </c>
      <c r="DC296" t="s">
        <v>42</v>
      </c>
      <c r="DD296" t="s">
        <v>42</v>
      </c>
      <c r="DE296" t="s">
        <v>42</v>
      </c>
      <c r="DF296" t="s">
        <v>42</v>
      </c>
      <c r="DG296" t="s">
        <v>42</v>
      </c>
      <c r="DH296" t="s">
        <v>42</v>
      </c>
      <c r="DI296" t="s">
        <v>42</v>
      </c>
      <c r="DJ296" t="s">
        <v>59</v>
      </c>
      <c r="DK296" t="s">
        <v>70</v>
      </c>
      <c r="DL296" t="s">
        <v>71</v>
      </c>
      <c r="DM296" t="s">
        <v>72</v>
      </c>
      <c r="DN296" t="s">
        <v>47</v>
      </c>
      <c r="DO296" t="s">
        <v>48</v>
      </c>
      <c r="DP296" t="s">
        <v>49</v>
      </c>
      <c r="DQ296" t="s">
        <v>50</v>
      </c>
      <c r="DR296" t="s">
        <v>63</v>
      </c>
      <c r="DS296" t="s">
        <v>64</v>
      </c>
      <c r="DT296" t="s">
        <v>93</v>
      </c>
      <c r="DU296" t="s">
        <v>74</v>
      </c>
      <c r="DV296" t="s">
        <v>129</v>
      </c>
      <c r="DW296" t="s">
        <v>130</v>
      </c>
      <c r="DX296" t="s">
        <v>56</v>
      </c>
      <c r="DY296" t="s">
        <v>57</v>
      </c>
      <c r="DZ296" t="s">
        <v>37</v>
      </c>
      <c r="EA296" t="s">
        <v>86</v>
      </c>
      <c r="EB296" t="s">
        <v>182</v>
      </c>
      <c r="EC296" t="s">
        <v>87</v>
      </c>
    </row>
    <row r="297" spans="1:133" x14ac:dyDescent="0.25">
      <c r="A297" t="s">
        <v>574</v>
      </c>
      <c r="B297">
        <v>2016</v>
      </c>
      <c r="C297">
        <v>7</v>
      </c>
      <c r="D297" s="2">
        <v>42424</v>
      </c>
      <c r="E297" s="2">
        <v>42419</v>
      </c>
      <c r="F297" s="2">
        <v>42419</v>
      </c>
      <c r="G297" s="3" t="s">
        <v>1695</v>
      </c>
      <c r="H297" s="3" t="s">
        <v>1695</v>
      </c>
      <c r="I297">
        <v>0</v>
      </c>
      <c r="J297">
        <v>0</v>
      </c>
      <c r="K297">
        <v>13</v>
      </c>
      <c r="L297">
        <v>13</v>
      </c>
      <c r="M297" t="s">
        <v>38</v>
      </c>
      <c r="N297">
        <v>3</v>
      </c>
      <c r="O297">
        <v>2</v>
      </c>
      <c r="P297">
        <v>0</v>
      </c>
      <c r="Q297" s="3" t="s">
        <v>99</v>
      </c>
      <c r="R297" s="3" t="s">
        <v>40</v>
      </c>
      <c r="S297">
        <v>3</v>
      </c>
      <c r="T297" s="1">
        <v>1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1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1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1</v>
      </c>
      <c r="AU297" s="1">
        <v>0</v>
      </c>
      <c r="AV297" s="1">
        <v>1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t="s">
        <v>41</v>
      </c>
      <c r="CS297" t="s">
        <v>41</v>
      </c>
      <c r="CT297" t="s">
        <v>41</v>
      </c>
      <c r="CU297" t="s">
        <v>41</v>
      </c>
      <c r="CV297" t="s">
        <v>42</v>
      </c>
      <c r="CW297" t="s">
        <v>42</v>
      </c>
      <c r="CX297" t="s">
        <v>42</v>
      </c>
      <c r="CY297" t="s">
        <v>42</v>
      </c>
      <c r="CZ297" t="s">
        <v>42</v>
      </c>
      <c r="DA297" t="s">
        <v>42</v>
      </c>
      <c r="DB297" t="s">
        <v>41</v>
      </c>
      <c r="DC297" t="s">
        <v>42</v>
      </c>
      <c r="DD297" t="s">
        <v>42</v>
      </c>
      <c r="DE297" t="s">
        <v>42</v>
      </c>
      <c r="DF297" t="s">
        <v>42</v>
      </c>
      <c r="DG297" t="s">
        <v>42</v>
      </c>
      <c r="DH297" t="s">
        <v>42</v>
      </c>
      <c r="DI297" t="s">
        <v>42</v>
      </c>
      <c r="DJ297" t="s">
        <v>142</v>
      </c>
      <c r="DK297" t="s">
        <v>225</v>
      </c>
      <c r="DL297" t="s">
        <v>45</v>
      </c>
      <c r="DM297" t="s">
        <v>46</v>
      </c>
      <c r="DN297" t="s">
        <v>79</v>
      </c>
      <c r="DO297" t="s">
        <v>80</v>
      </c>
      <c r="DP297" t="s">
        <v>81</v>
      </c>
      <c r="DQ297" t="s">
        <v>82</v>
      </c>
      <c r="DR297" t="s">
        <v>81</v>
      </c>
      <c r="DS297" t="s">
        <v>82</v>
      </c>
      <c r="DT297" t="s">
        <v>83</v>
      </c>
      <c r="DU297" t="s">
        <v>54</v>
      </c>
      <c r="DV297" t="s">
        <v>84</v>
      </c>
      <c r="DW297" t="s">
        <v>85</v>
      </c>
      <c r="DX297" t="s">
        <v>56</v>
      </c>
      <c r="DY297" t="s">
        <v>57</v>
      </c>
      <c r="DZ297" t="s">
        <v>37</v>
      </c>
      <c r="EA297" t="s">
        <v>36</v>
      </c>
    </row>
    <row r="298" spans="1:133" x14ac:dyDescent="0.25">
      <c r="A298" t="s">
        <v>575</v>
      </c>
      <c r="B298">
        <v>2016</v>
      </c>
      <c r="C298">
        <v>7</v>
      </c>
      <c r="D298" s="2">
        <v>42415</v>
      </c>
      <c r="E298" s="2">
        <v>42414</v>
      </c>
      <c r="F298" s="2">
        <v>42415</v>
      </c>
      <c r="G298" s="3" t="s">
        <v>1678</v>
      </c>
      <c r="I298">
        <v>1</v>
      </c>
      <c r="J298">
        <v>16437</v>
      </c>
      <c r="K298">
        <v>3</v>
      </c>
      <c r="L298">
        <v>3</v>
      </c>
      <c r="M298" t="s">
        <v>38</v>
      </c>
      <c r="N298">
        <v>60</v>
      </c>
      <c r="O298">
        <v>10</v>
      </c>
      <c r="P298">
        <v>0</v>
      </c>
      <c r="Q298" s="3" t="s">
        <v>272</v>
      </c>
      <c r="R298" s="3" t="s">
        <v>40</v>
      </c>
      <c r="S298">
        <v>3</v>
      </c>
      <c r="T298" s="1">
        <v>10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6</v>
      </c>
      <c r="AE298" s="1">
        <v>0</v>
      </c>
      <c r="AF298" s="1">
        <v>6</v>
      </c>
      <c r="AG298" s="1">
        <v>4</v>
      </c>
      <c r="AH298" s="1">
        <v>0</v>
      </c>
      <c r="AI298" s="1">
        <v>4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t="s">
        <v>41</v>
      </c>
      <c r="CS298" t="s">
        <v>42</v>
      </c>
      <c r="CT298" t="s">
        <v>41</v>
      </c>
      <c r="CU298" t="s">
        <v>41</v>
      </c>
      <c r="CV298" t="s">
        <v>42</v>
      </c>
      <c r="CW298" t="s">
        <v>42</v>
      </c>
      <c r="CX298" t="s">
        <v>42</v>
      </c>
      <c r="CY298" t="s">
        <v>42</v>
      </c>
      <c r="CZ298" t="s">
        <v>41</v>
      </c>
      <c r="DA298" t="s">
        <v>42</v>
      </c>
      <c r="DB298" t="s">
        <v>42</v>
      </c>
      <c r="DC298" t="s">
        <v>41</v>
      </c>
      <c r="DD298" t="s">
        <v>42</v>
      </c>
      <c r="DE298" t="s">
        <v>42</v>
      </c>
      <c r="DF298" t="s">
        <v>42</v>
      </c>
      <c r="DG298" t="s">
        <v>41</v>
      </c>
      <c r="DH298" t="s">
        <v>41</v>
      </c>
      <c r="DI298" t="s">
        <v>42</v>
      </c>
      <c r="DJ298" t="s">
        <v>59</v>
      </c>
      <c r="DK298" t="s">
        <v>70</v>
      </c>
      <c r="DL298" t="s">
        <v>71</v>
      </c>
      <c r="DM298" t="s">
        <v>72</v>
      </c>
      <c r="DN298" t="s">
        <v>91</v>
      </c>
      <c r="DO298" t="s">
        <v>92</v>
      </c>
      <c r="DP298" t="s">
        <v>81</v>
      </c>
      <c r="DQ298" t="s">
        <v>82</v>
      </c>
      <c r="DR298" t="s">
        <v>81</v>
      </c>
      <c r="DS298" t="s">
        <v>82</v>
      </c>
      <c r="DT298" t="s">
        <v>93</v>
      </c>
      <c r="DU298" t="s">
        <v>74</v>
      </c>
      <c r="DV298" t="s">
        <v>84</v>
      </c>
      <c r="DW298" t="s">
        <v>85</v>
      </c>
      <c r="DX298" t="s">
        <v>56</v>
      </c>
      <c r="DY298" t="s">
        <v>57</v>
      </c>
      <c r="DZ298" t="s">
        <v>37</v>
      </c>
      <c r="EA298" t="s">
        <v>86</v>
      </c>
      <c r="EB298" t="s">
        <v>182</v>
      </c>
      <c r="EC298" t="s">
        <v>87</v>
      </c>
    </row>
    <row r="299" spans="1:133" x14ac:dyDescent="0.25">
      <c r="A299" t="s">
        <v>576</v>
      </c>
      <c r="B299">
        <v>2016</v>
      </c>
      <c r="C299">
        <v>7</v>
      </c>
      <c r="D299" s="2">
        <v>42430</v>
      </c>
      <c r="E299" s="2">
        <v>42416</v>
      </c>
      <c r="F299" s="2">
        <v>42417</v>
      </c>
      <c r="G299" s="3" t="s">
        <v>1811</v>
      </c>
      <c r="H299" s="3" t="s">
        <v>2126</v>
      </c>
      <c r="I299">
        <v>1</v>
      </c>
      <c r="J299">
        <v>0</v>
      </c>
      <c r="K299">
        <v>9</v>
      </c>
      <c r="L299">
        <v>9</v>
      </c>
      <c r="M299" t="s">
        <v>38</v>
      </c>
      <c r="N299">
        <v>4</v>
      </c>
      <c r="O299">
        <v>4</v>
      </c>
      <c r="P299">
        <v>0</v>
      </c>
      <c r="Q299" s="3" t="s">
        <v>39</v>
      </c>
      <c r="R299" s="3" t="s">
        <v>40</v>
      </c>
      <c r="S299">
        <v>4</v>
      </c>
      <c r="T299" s="1">
        <v>3</v>
      </c>
      <c r="U299" s="1">
        <v>0</v>
      </c>
      <c r="V299" s="1">
        <v>0</v>
      </c>
      <c r="W299" s="1">
        <v>0</v>
      </c>
      <c r="X299" s="1">
        <v>1</v>
      </c>
      <c r="Y299" s="1">
        <v>0</v>
      </c>
      <c r="Z299" s="1">
        <v>1</v>
      </c>
      <c r="AA299" s="1">
        <v>0</v>
      </c>
      <c r="AB299" s="1">
        <v>1</v>
      </c>
      <c r="AC299" s="1">
        <v>1</v>
      </c>
      <c r="AD299" s="1">
        <v>0</v>
      </c>
      <c r="AE299" s="1">
        <v>1</v>
      </c>
      <c r="AF299" s="1">
        <v>1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1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1</v>
      </c>
      <c r="CJ299" s="1">
        <v>0</v>
      </c>
      <c r="CK299" s="1">
        <v>1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t="s">
        <v>42</v>
      </c>
      <c r="CS299" t="s">
        <v>41</v>
      </c>
      <c r="CT299" t="s">
        <v>41</v>
      </c>
      <c r="CU299" t="s">
        <v>41</v>
      </c>
      <c r="CV299" t="s">
        <v>42</v>
      </c>
      <c r="CW299" t="s">
        <v>42</v>
      </c>
      <c r="CX299" t="s">
        <v>42</v>
      </c>
      <c r="CY299" t="s">
        <v>42</v>
      </c>
      <c r="CZ299" t="s">
        <v>42</v>
      </c>
      <c r="DA299" t="s">
        <v>42</v>
      </c>
      <c r="DB299" t="s">
        <v>42</v>
      </c>
      <c r="DC299" t="s">
        <v>42</v>
      </c>
      <c r="DD299" t="s">
        <v>42</v>
      </c>
      <c r="DE299" t="s">
        <v>42</v>
      </c>
      <c r="DF299" t="s">
        <v>42</v>
      </c>
      <c r="DG299" t="s">
        <v>42</v>
      </c>
      <c r="DH299" t="s">
        <v>42</v>
      </c>
      <c r="DI299" t="s">
        <v>42</v>
      </c>
      <c r="DJ299" t="s">
        <v>193</v>
      </c>
      <c r="DK299" t="s">
        <v>194</v>
      </c>
      <c r="DL299" t="s">
        <v>45</v>
      </c>
      <c r="DM299" t="s">
        <v>46</v>
      </c>
      <c r="DN299" t="s">
        <v>79</v>
      </c>
      <c r="DO299" t="s">
        <v>80</v>
      </c>
      <c r="DP299" t="s">
        <v>81</v>
      </c>
      <c r="DQ299" t="s">
        <v>82</v>
      </c>
      <c r="DR299" t="s">
        <v>81</v>
      </c>
      <c r="DS299" t="s">
        <v>82</v>
      </c>
      <c r="DT299" t="s">
        <v>53</v>
      </c>
      <c r="DU299" t="s">
        <v>54</v>
      </c>
      <c r="DV299" t="s">
        <v>400</v>
      </c>
      <c r="DW299" t="s">
        <v>67</v>
      </c>
      <c r="DX299" t="s">
        <v>56</v>
      </c>
      <c r="DY299" t="s">
        <v>57</v>
      </c>
      <c r="DZ299" t="s">
        <v>37</v>
      </c>
      <c r="EA299" t="s">
        <v>36</v>
      </c>
    </row>
    <row r="300" spans="1:133" x14ac:dyDescent="0.25">
      <c r="A300" t="s">
        <v>577</v>
      </c>
      <c r="B300">
        <v>2016</v>
      </c>
      <c r="C300">
        <v>7</v>
      </c>
      <c r="D300" s="2">
        <v>42418</v>
      </c>
      <c r="E300" s="2">
        <v>42417</v>
      </c>
      <c r="F300" s="2">
        <v>42417</v>
      </c>
      <c r="G300" s="3" t="s">
        <v>1671</v>
      </c>
      <c r="H300" s="3" t="s">
        <v>2058</v>
      </c>
      <c r="I300">
        <v>0</v>
      </c>
      <c r="J300">
        <v>1</v>
      </c>
      <c r="K300">
        <v>5</v>
      </c>
      <c r="L300">
        <v>5</v>
      </c>
      <c r="M300" t="s">
        <v>38</v>
      </c>
      <c r="N300">
        <v>4</v>
      </c>
      <c r="O300">
        <v>4</v>
      </c>
      <c r="P300">
        <v>0</v>
      </c>
      <c r="Q300" s="3" t="s">
        <v>39</v>
      </c>
      <c r="R300" s="3" t="s">
        <v>40</v>
      </c>
      <c r="S300">
        <v>4</v>
      </c>
      <c r="T300" s="1">
        <v>2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1</v>
      </c>
      <c r="AD300" s="1">
        <v>0</v>
      </c>
      <c r="AE300" s="1">
        <v>1</v>
      </c>
      <c r="AF300" s="1">
        <v>1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2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1</v>
      </c>
      <c r="CJ300" s="1">
        <v>0</v>
      </c>
      <c r="CK300" s="1">
        <v>1</v>
      </c>
      <c r="CL300" s="1">
        <v>0</v>
      </c>
      <c r="CM300" s="1">
        <v>0</v>
      </c>
      <c r="CN300" s="1">
        <v>0</v>
      </c>
      <c r="CO300" s="1">
        <v>1</v>
      </c>
      <c r="CP300" s="1">
        <v>0</v>
      </c>
      <c r="CQ300" s="1">
        <v>1</v>
      </c>
      <c r="CR300" t="s">
        <v>41</v>
      </c>
      <c r="CS300" t="s">
        <v>41</v>
      </c>
      <c r="CT300" t="s">
        <v>41</v>
      </c>
      <c r="CU300" t="s">
        <v>41</v>
      </c>
      <c r="CV300" t="s">
        <v>42</v>
      </c>
      <c r="CW300" t="s">
        <v>42</v>
      </c>
      <c r="CX300" t="s">
        <v>42</v>
      </c>
      <c r="CY300" t="s">
        <v>42</v>
      </c>
      <c r="CZ300" t="s">
        <v>42</v>
      </c>
      <c r="DA300" t="s">
        <v>42</v>
      </c>
      <c r="DB300" t="s">
        <v>42</v>
      </c>
      <c r="DC300" t="s">
        <v>42</v>
      </c>
      <c r="DD300" t="s">
        <v>42</v>
      </c>
      <c r="DE300" t="s">
        <v>42</v>
      </c>
      <c r="DF300" t="s">
        <v>42</v>
      </c>
      <c r="DG300" t="s">
        <v>42</v>
      </c>
      <c r="DH300" t="s">
        <v>42</v>
      </c>
      <c r="DI300" t="s">
        <v>42</v>
      </c>
      <c r="DJ300" t="s">
        <v>153</v>
      </c>
      <c r="DK300" t="s">
        <v>537</v>
      </c>
      <c r="DL300" t="s">
        <v>45</v>
      </c>
      <c r="DM300" t="s">
        <v>46</v>
      </c>
      <c r="DN300" t="s">
        <v>79</v>
      </c>
      <c r="DO300" t="s">
        <v>80</v>
      </c>
      <c r="DP300" t="s">
        <v>49</v>
      </c>
      <c r="DQ300" t="s">
        <v>50</v>
      </c>
      <c r="DR300" t="s">
        <v>63</v>
      </c>
      <c r="DS300" t="s">
        <v>64</v>
      </c>
      <c r="DT300" t="s">
        <v>53</v>
      </c>
      <c r="DU300" t="s">
        <v>54</v>
      </c>
      <c r="DV300" t="s">
        <v>66</v>
      </c>
      <c r="DW300" t="s">
        <v>67</v>
      </c>
      <c r="DX300" t="s">
        <v>56</v>
      </c>
      <c r="DY300" t="s">
        <v>57</v>
      </c>
      <c r="DZ300" t="s">
        <v>37</v>
      </c>
      <c r="EA300" t="s">
        <v>36</v>
      </c>
    </row>
    <row r="301" spans="1:133" x14ac:dyDescent="0.25">
      <c r="A301" t="s">
        <v>578</v>
      </c>
      <c r="B301">
        <v>2016</v>
      </c>
      <c r="C301">
        <v>7</v>
      </c>
      <c r="D301" s="2">
        <v>42417</v>
      </c>
      <c r="E301" s="2">
        <v>42414</v>
      </c>
      <c r="F301" s="2">
        <v>42415</v>
      </c>
      <c r="G301" s="3" t="s">
        <v>1817</v>
      </c>
      <c r="H301" s="3" t="s">
        <v>1817</v>
      </c>
      <c r="I301">
        <v>1</v>
      </c>
      <c r="J301">
        <v>1</v>
      </c>
      <c r="K301">
        <v>8</v>
      </c>
      <c r="L301">
        <v>8</v>
      </c>
      <c r="M301" t="s">
        <v>38</v>
      </c>
      <c r="N301">
        <v>4</v>
      </c>
      <c r="O301">
        <v>4</v>
      </c>
      <c r="P301">
        <v>0</v>
      </c>
      <c r="Q301" s="3" t="s">
        <v>39</v>
      </c>
      <c r="R301" s="3" t="s">
        <v>40</v>
      </c>
      <c r="S301">
        <v>3</v>
      </c>
      <c r="T301" s="1">
        <v>4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1</v>
      </c>
      <c r="AB301" s="1">
        <v>0</v>
      </c>
      <c r="AC301" s="1">
        <v>1</v>
      </c>
      <c r="AD301" s="1">
        <v>0</v>
      </c>
      <c r="AE301" s="1">
        <v>2</v>
      </c>
      <c r="AF301" s="1">
        <v>2</v>
      </c>
      <c r="AG301" s="1">
        <v>1</v>
      </c>
      <c r="AH301" s="1">
        <v>0</v>
      </c>
      <c r="AI301" s="1">
        <v>1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t="s">
        <v>41</v>
      </c>
      <c r="CS301" t="s">
        <v>41</v>
      </c>
      <c r="CT301" t="s">
        <v>41</v>
      </c>
      <c r="CU301" t="s">
        <v>41</v>
      </c>
      <c r="CV301" t="s">
        <v>42</v>
      </c>
      <c r="CW301" t="s">
        <v>42</v>
      </c>
      <c r="CX301" t="s">
        <v>42</v>
      </c>
      <c r="CY301" t="s">
        <v>42</v>
      </c>
      <c r="CZ301" t="s">
        <v>42</v>
      </c>
      <c r="DA301" t="s">
        <v>42</v>
      </c>
      <c r="DB301" t="s">
        <v>42</v>
      </c>
      <c r="DC301" t="s">
        <v>42</v>
      </c>
      <c r="DD301" t="s">
        <v>42</v>
      </c>
      <c r="DE301" t="s">
        <v>42</v>
      </c>
      <c r="DF301" t="s">
        <v>42</v>
      </c>
      <c r="DG301" t="s">
        <v>42</v>
      </c>
      <c r="DH301" t="s">
        <v>42</v>
      </c>
      <c r="DI301" t="s">
        <v>42</v>
      </c>
      <c r="DJ301" t="s">
        <v>77</v>
      </c>
      <c r="DK301" t="s">
        <v>219</v>
      </c>
      <c r="DL301" t="s">
        <v>45</v>
      </c>
      <c r="DM301" t="s">
        <v>46</v>
      </c>
      <c r="DN301" t="s">
        <v>79</v>
      </c>
      <c r="DO301" t="s">
        <v>80</v>
      </c>
      <c r="DP301" t="s">
        <v>81</v>
      </c>
      <c r="DQ301" t="s">
        <v>82</v>
      </c>
      <c r="DR301" t="s">
        <v>51</v>
      </c>
      <c r="DS301" t="s">
        <v>52</v>
      </c>
      <c r="DT301" t="s">
        <v>53</v>
      </c>
      <c r="DU301" t="s">
        <v>54</v>
      </c>
      <c r="DV301" t="s">
        <v>84</v>
      </c>
      <c r="DW301" t="s">
        <v>85</v>
      </c>
      <c r="DX301" t="s">
        <v>56</v>
      </c>
      <c r="DY301" t="s">
        <v>57</v>
      </c>
      <c r="DZ301" t="s">
        <v>37</v>
      </c>
      <c r="EA301" t="s">
        <v>36</v>
      </c>
    </row>
    <row r="302" spans="1:133" x14ac:dyDescent="0.25">
      <c r="A302" t="s">
        <v>579</v>
      </c>
      <c r="B302">
        <v>2016</v>
      </c>
      <c r="C302">
        <v>7</v>
      </c>
      <c r="D302" s="2">
        <v>42418</v>
      </c>
      <c r="E302" s="2">
        <v>42417</v>
      </c>
      <c r="F302" s="2">
        <v>42417</v>
      </c>
      <c r="G302" s="3" t="s">
        <v>1745</v>
      </c>
      <c r="H302" s="3" t="s">
        <v>1745</v>
      </c>
      <c r="I302">
        <v>0</v>
      </c>
      <c r="J302">
        <v>0</v>
      </c>
      <c r="K302">
        <v>13</v>
      </c>
      <c r="L302">
        <v>13</v>
      </c>
      <c r="M302" t="s">
        <v>38</v>
      </c>
      <c r="N302">
        <v>2</v>
      </c>
      <c r="O302">
        <v>2</v>
      </c>
      <c r="P302">
        <v>0</v>
      </c>
      <c r="Q302" s="3" t="s">
        <v>39</v>
      </c>
      <c r="R302" s="3" t="s">
        <v>40</v>
      </c>
      <c r="S302">
        <v>3</v>
      </c>
      <c r="T302" s="1">
        <v>2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2</v>
      </c>
      <c r="AE302" s="1">
        <v>0</v>
      </c>
      <c r="AF302" s="1">
        <v>2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t="s">
        <v>41</v>
      </c>
      <c r="CS302" t="s">
        <v>41</v>
      </c>
      <c r="CT302" t="s">
        <v>41</v>
      </c>
      <c r="CU302" t="s">
        <v>41</v>
      </c>
      <c r="CV302" t="s">
        <v>42</v>
      </c>
      <c r="CW302" t="s">
        <v>42</v>
      </c>
      <c r="CX302" t="s">
        <v>42</v>
      </c>
      <c r="CY302" t="s">
        <v>42</v>
      </c>
      <c r="CZ302" t="s">
        <v>42</v>
      </c>
      <c r="DA302" t="s">
        <v>42</v>
      </c>
      <c r="DB302" t="s">
        <v>41</v>
      </c>
      <c r="DC302" t="s">
        <v>41</v>
      </c>
      <c r="DD302" t="s">
        <v>42</v>
      </c>
      <c r="DE302" t="s">
        <v>42</v>
      </c>
      <c r="DF302" t="s">
        <v>42</v>
      </c>
      <c r="DG302" t="s">
        <v>42</v>
      </c>
      <c r="DH302" t="s">
        <v>42</v>
      </c>
      <c r="DI302" t="s">
        <v>41</v>
      </c>
      <c r="DJ302" t="s">
        <v>59</v>
      </c>
      <c r="DK302" t="s">
        <v>70</v>
      </c>
      <c r="DL302" t="s">
        <v>107</v>
      </c>
      <c r="DM302" t="s">
        <v>107</v>
      </c>
      <c r="DN302" t="s">
        <v>81</v>
      </c>
      <c r="DO302" t="s">
        <v>82</v>
      </c>
      <c r="DP302" t="s">
        <v>81</v>
      </c>
      <c r="DQ302" t="s">
        <v>82</v>
      </c>
      <c r="DR302" t="s">
        <v>51</v>
      </c>
      <c r="DS302" t="s">
        <v>52</v>
      </c>
      <c r="DT302" t="s">
        <v>53</v>
      </c>
      <c r="DU302" t="s">
        <v>54</v>
      </c>
      <c r="DV302" t="s">
        <v>84</v>
      </c>
      <c r="DW302" t="s">
        <v>85</v>
      </c>
      <c r="DX302" t="s">
        <v>56</v>
      </c>
      <c r="DY302" t="s">
        <v>57</v>
      </c>
      <c r="DZ302" t="s">
        <v>37</v>
      </c>
      <c r="EA302" t="s">
        <v>36</v>
      </c>
    </row>
    <row r="303" spans="1:133" x14ac:dyDescent="0.25">
      <c r="A303" t="s">
        <v>580</v>
      </c>
      <c r="B303">
        <v>2016</v>
      </c>
      <c r="C303">
        <v>7</v>
      </c>
      <c r="D303" s="2">
        <v>42416</v>
      </c>
      <c r="E303" s="2">
        <v>42415</v>
      </c>
      <c r="F303" s="2">
        <v>42415</v>
      </c>
      <c r="G303" s="3" t="s">
        <v>1818</v>
      </c>
      <c r="H303" s="3" t="s">
        <v>2129</v>
      </c>
      <c r="I303">
        <v>0</v>
      </c>
      <c r="J303">
        <v>0</v>
      </c>
      <c r="K303">
        <v>5</v>
      </c>
      <c r="L303">
        <v>5</v>
      </c>
      <c r="M303" t="s">
        <v>38</v>
      </c>
      <c r="N303">
        <v>2</v>
      </c>
      <c r="O303">
        <v>2</v>
      </c>
      <c r="P303">
        <v>0</v>
      </c>
      <c r="Q303" s="3" t="s">
        <v>39</v>
      </c>
      <c r="R303" s="3" t="s">
        <v>40</v>
      </c>
      <c r="S303">
        <v>4</v>
      </c>
      <c r="T303" s="1">
        <v>2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1</v>
      </c>
      <c r="AE303" s="1">
        <v>1</v>
      </c>
      <c r="AF303" s="1">
        <v>2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t="s">
        <v>41</v>
      </c>
      <c r="CS303" t="s">
        <v>41</v>
      </c>
      <c r="CT303" t="s">
        <v>41</v>
      </c>
      <c r="CU303" t="s">
        <v>41</v>
      </c>
      <c r="CV303" t="s">
        <v>42</v>
      </c>
      <c r="CW303" t="s">
        <v>42</v>
      </c>
      <c r="CX303" t="s">
        <v>42</v>
      </c>
      <c r="CY303" t="s">
        <v>42</v>
      </c>
      <c r="CZ303" t="s">
        <v>42</v>
      </c>
      <c r="DA303" t="s">
        <v>42</v>
      </c>
      <c r="DB303" t="s">
        <v>41</v>
      </c>
      <c r="DC303" t="s">
        <v>42</v>
      </c>
      <c r="DD303" t="s">
        <v>42</v>
      </c>
      <c r="DE303" t="s">
        <v>42</v>
      </c>
      <c r="DF303" t="s">
        <v>42</v>
      </c>
      <c r="DG303" t="s">
        <v>42</v>
      </c>
      <c r="DH303" t="s">
        <v>42</v>
      </c>
      <c r="DI303" t="s">
        <v>42</v>
      </c>
      <c r="DJ303" t="s">
        <v>59</v>
      </c>
      <c r="DK303" t="s">
        <v>60</v>
      </c>
      <c r="DL303" t="s">
        <v>71</v>
      </c>
      <c r="DM303" t="s">
        <v>72</v>
      </c>
      <c r="DN303" t="s">
        <v>79</v>
      </c>
      <c r="DO303" t="s">
        <v>80</v>
      </c>
      <c r="DP303" t="s">
        <v>49</v>
      </c>
      <c r="DQ303" t="s">
        <v>50</v>
      </c>
      <c r="DR303" t="s">
        <v>63</v>
      </c>
      <c r="DS303" t="s">
        <v>64</v>
      </c>
      <c r="DT303" t="s">
        <v>93</v>
      </c>
      <c r="DU303" t="s">
        <v>74</v>
      </c>
      <c r="DV303" t="s">
        <v>66</v>
      </c>
      <c r="DW303" t="s">
        <v>67</v>
      </c>
      <c r="DX303" t="s">
        <v>56</v>
      </c>
      <c r="DY303" t="s">
        <v>57</v>
      </c>
      <c r="DZ303" t="s">
        <v>37</v>
      </c>
      <c r="EA303" t="s">
        <v>86</v>
      </c>
      <c r="EB303" t="s">
        <v>182</v>
      </c>
      <c r="EC303" t="s">
        <v>87</v>
      </c>
    </row>
    <row r="304" spans="1:133" x14ac:dyDescent="0.25">
      <c r="A304" t="s">
        <v>581</v>
      </c>
      <c r="B304">
        <v>2016</v>
      </c>
      <c r="C304">
        <v>7</v>
      </c>
      <c r="D304" s="2">
        <v>42416</v>
      </c>
      <c r="E304" s="2">
        <v>42414</v>
      </c>
      <c r="F304" s="2">
        <v>42415</v>
      </c>
      <c r="G304" s="3" t="s">
        <v>1819</v>
      </c>
      <c r="H304" s="3" t="s">
        <v>1819</v>
      </c>
      <c r="I304">
        <v>1</v>
      </c>
      <c r="J304">
        <v>0</v>
      </c>
      <c r="K304">
        <v>13</v>
      </c>
      <c r="L304">
        <v>13</v>
      </c>
      <c r="M304" t="s">
        <v>38</v>
      </c>
      <c r="N304">
        <v>6</v>
      </c>
      <c r="O304">
        <v>5</v>
      </c>
      <c r="P304">
        <v>0</v>
      </c>
      <c r="Q304" s="3" t="s">
        <v>250</v>
      </c>
      <c r="R304" s="3" t="s">
        <v>40</v>
      </c>
      <c r="S304">
        <v>3</v>
      </c>
      <c r="T304" s="1">
        <v>5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Z304" s="1">
        <v>1</v>
      </c>
      <c r="AA304" s="1">
        <v>1</v>
      </c>
      <c r="AB304" s="1">
        <v>0</v>
      </c>
      <c r="AC304" s="1">
        <v>1</v>
      </c>
      <c r="AD304" s="1">
        <v>2</v>
      </c>
      <c r="AE304" s="1">
        <v>0</v>
      </c>
      <c r="AF304" s="1">
        <v>2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t="s">
        <v>41</v>
      </c>
      <c r="CS304" t="s">
        <v>41</v>
      </c>
      <c r="CT304" t="s">
        <v>41</v>
      </c>
      <c r="CU304" t="s">
        <v>41</v>
      </c>
      <c r="CV304" t="s">
        <v>42</v>
      </c>
      <c r="CW304" t="s">
        <v>42</v>
      </c>
      <c r="CX304" t="s">
        <v>42</v>
      </c>
      <c r="CY304" t="s">
        <v>42</v>
      </c>
      <c r="CZ304" t="s">
        <v>42</v>
      </c>
      <c r="DA304" t="s">
        <v>42</v>
      </c>
      <c r="DB304" t="s">
        <v>42</v>
      </c>
      <c r="DC304" t="s">
        <v>42</v>
      </c>
      <c r="DD304" t="s">
        <v>42</v>
      </c>
      <c r="DE304" t="s">
        <v>42</v>
      </c>
      <c r="DF304" t="s">
        <v>42</v>
      </c>
      <c r="DG304" t="s">
        <v>42</v>
      </c>
      <c r="DH304" t="s">
        <v>42</v>
      </c>
      <c r="DI304" t="s">
        <v>41</v>
      </c>
      <c r="DJ304" t="s">
        <v>216</v>
      </c>
      <c r="DK304" t="s">
        <v>217</v>
      </c>
      <c r="DL304" t="s">
        <v>71</v>
      </c>
      <c r="DM304" t="s">
        <v>72</v>
      </c>
      <c r="DN304" t="s">
        <v>91</v>
      </c>
      <c r="DO304" t="s">
        <v>92</v>
      </c>
      <c r="DP304" t="s">
        <v>81</v>
      </c>
      <c r="DQ304" t="s">
        <v>82</v>
      </c>
      <c r="DR304" t="s">
        <v>51</v>
      </c>
      <c r="DS304" t="s">
        <v>52</v>
      </c>
      <c r="DT304" t="s">
        <v>93</v>
      </c>
      <c r="DU304" t="s">
        <v>74</v>
      </c>
      <c r="DV304" t="s">
        <v>84</v>
      </c>
      <c r="DW304" t="s">
        <v>85</v>
      </c>
      <c r="DX304" t="s">
        <v>56</v>
      </c>
      <c r="DY304" t="s">
        <v>57</v>
      </c>
      <c r="DZ304" t="s">
        <v>37</v>
      </c>
      <c r="EA304" t="s">
        <v>86</v>
      </c>
      <c r="EB304" t="s">
        <v>2230</v>
      </c>
      <c r="EC304" t="s">
        <v>87</v>
      </c>
    </row>
    <row r="305" spans="1:133" x14ac:dyDescent="0.25">
      <c r="A305" t="s">
        <v>582</v>
      </c>
      <c r="B305">
        <v>2016</v>
      </c>
      <c r="C305">
        <v>7</v>
      </c>
      <c r="D305" s="2">
        <v>42417</v>
      </c>
      <c r="E305" s="2">
        <v>42415</v>
      </c>
      <c r="F305" s="2">
        <v>42417</v>
      </c>
      <c r="G305" s="3" t="s">
        <v>1820</v>
      </c>
      <c r="I305">
        <v>2</v>
      </c>
      <c r="J305">
        <v>1</v>
      </c>
      <c r="K305">
        <v>15</v>
      </c>
      <c r="L305">
        <v>15</v>
      </c>
      <c r="M305" t="s">
        <v>38</v>
      </c>
      <c r="N305">
        <v>17</v>
      </c>
      <c r="O305">
        <v>7</v>
      </c>
      <c r="P305">
        <v>0</v>
      </c>
      <c r="Q305" s="3" t="s">
        <v>583</v>
      </c>
      <c r="R305" s="3" t="s">
        <v>40</v>
      </c>
      <c r="S305">
        <v>4</v>
      </c>
      <c r="T305" s="1">
        <v>2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1</v>
      </c>
      <c r="AF305" s="1">
        <v>1</v>
      </c>
      <c r="AG305" s="1">
        <v>0</v>
      </c>
      <c r="AH305" s="1">
        <v>1</v>
      </c>
      <c r="AI305" s="1">
        <v>1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5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5</v>
      </c>
      <c r="CK305" s="1">
        <v>5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t="s">
        <v>41</v>
      </c>
      <c r="CS305" t="s">
        <v>41</v>
      </c>
      <c r="CT305" t="s">
        <v>41</v>
      </c>
      <c r="CU305" t="s">
        <v>41</v>
      </c>
      <c r="CV305" t="s">
        <v>42</v>
      </c>
      <c r="CW305" t="s">
        <v>42</v>
      </c>
      <c r="CX305" t="s">
        <v>42</v>
      </c>
      <c r="CY305" t="s">
        <v>42</v>
      </c>
      <c r="CZ305" t="s">
        <v>42</v>
      </c>
      <c r="DA305" t="s">
        <v>42</v>
      </c>
      <c r="DB305" t="s">
        <v>42</v>
      </c>
      <c r="DC305" t="s">
        <v>42</v>
      </c>
      <c r="DD305" t="s">
        <v>42</v>
      </c>
      <c r="DE305" t="s">
        <v>42</v>
      </c>
      <c r="DF305" t="s">
        <v>42</v>
      </c>
      <c r="DG305" t="s">
        <v>42</v>
      </c>
      <c r="DH305" t="s">
        <v>42</v>
      </c>
      <c r="DI305" t="s">
        <v>42</v>
      </c>
      <c r="DJ305" t="s">
        <v>515</v>
      </c>
      <c r="DK305" t="s">
        <v>584</v>
      </c>
      <c r="DL305" t="s">
        <v>45</v>
      </c>
      <c r="DM305" t="s">
        <v>46</v>
      </c>
      <c r="DN305" t="s">
        <v>61</v>
      </c>
      <c r="DO305" t="s">
        <v>62</v>
      </c>
      <c r="DP305" t="s">
        <v>49</v>
      </c>
      <c r="DQ305" t="s">
        <v>50</v>
      </c>
      <c r="DR305" t="s">
        <v>63</v>
      </c>
      <c r="DS305" t="s">
        <v>64</v>
      </c>
      <c r="DT305" t="s">
        <v>53</v>
      </c>
      <c r="DU305" t="s">
        <v>54</v>
      </c>
      <c r="DV305" t="s">
        <v>585</v>
      </c>
      <c r="DW305" t="s">
        <v>586</v>
      </c>
      <c r="DX305" t="s">
        <v>56</v>
      </c>
      <c r="DY305" t="s">
        <v>57</v>
      </c>
      <c r="DZ305" t="s">
        <v>37</v>
      </c>
      <c r="EA305" t="s">
        <v>36</v>
      </c>
    </row>
    <row r="306" spans="1:133" x14ac:dyDescent="0.25">
      <c r="A306" t="s">
        <v>587</v>
      </c>
      <c r="B306">
        <v>2016</v>
      </c>
      <c r="C306">
        <v>7</v>
      </c>
      <c r="D306" s="2">
        <v>42424</v>
      </c>
      <c r="E306" s="2">
        <v>42419</v>
      </c>
      <c r="F306" s="2">
        <v>42420</v>
      </c>
      <c r="G306" s="3" t="s">
        <v>1821</v>
      </c>
      <c r="H306" s="3" t="s">
        <v>2130</v>
      </c>
      <c r="I306">
        <v>1</v>
      </c>
      <c r="J306">
        <v>0</v>
      </c>
      <c r="K306">
        <v>4</v>
      </c>
      <c r="L306">
        <v>4</v>
      </c>
      <c r="M306" t="s">
        <v>38</v>
      </c>
      <c r="N306">
        <v>3</v>
      </c>
      <c r="O306">
        <v>3</v>
      </c>
      <c r="P306">
        <v>0</v>
      </c>
      <c r="Q306" s="3" t="s">
        <v>39</v>
      </c>
      <c r="R306" s="3" t="s">
        <v>40</v>
      </c>
      <c r="S306">
        <v>3</v>
      </c>
      <c r="T306" s="1">
        <v>3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1</v>
      </c>
      <c r="AC306" s="1">
        <v>1</v>
      </c>
      <c r="AD306" s="1">
        <v>1</v>
      </c>
      <c r="AE306" s="1">
        <v>1</v>
      </c>
      <c r="AF306" s="1">
        <v>2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t="s">
        <v>41</v>
      </c>
      <c r="CS306" t="s">
        <v>41</v>
      </c>
      <c r="CT306" t="s">
        <v>41</v>
      </c>
      <c r="CU306" t="s">
        <v>41</v>
      </c>
      <c r="CV306" t="s">
        <v>42</v>
      </c>
      <c r="CW306" t="s">
        <v>42</v>
      </c>
      <c r="CX306" t="s">
        <v>42</v>
      </c>
      <c r="CY306" t="s">
        <v>42</v>
      </c>
      <c r="CZ306" t="s">
        <v>42</v>
      </c>
      <c r="DA306" t="s">
        <v>42</v>
      </c>
      <c r="DB306" t="s">
        <v>42</v>
      </c>
      <c r="DC306" t="s">
        <v>42</v>
      </c>
      <c r="DD306" t="s">
        <v>42</v>
      </c>
      <c r="DE306" t="s">
        <v>42</v>
      </c>
      <c r="DF306" t="s">
        <v>42</v>
      </c>
      <c r="DG306" t="s">
        <v>42</v>
      </c>
      <c r="DH306" t="s">
        <v>42</v>
      </c>
      <c r="DI306" t="s">
        <v>42</v>
      </c>
      <c r="DJ306" t="s">
        <v>77</v>
      </c>
      <c r="DK306" t="s">
        <v>219</v>
      </c>
      <c r="DL306" t="s">
        <v>45</v>
      </c>
      <c r="DM306" t="s">
        <v>46</v>
      </c>
      <c r="DN306" t="s">
        <v>91</v>
      </c>
      <c r="DO306" t="s">
        <v>92</v>
      </c>
      <c r="DP306" t="s">
        <v>73</v>
      </c>
      <c r="DQ306" t="s">
        <v>48</v>
      </c>
      <c r="DR306" t="s">
        <v>63</v>
      </c>
      <c r="DS306" t="s">
        <v>64</v>
      </c>
      <c r="DT306" t="s">
        <v>53</v>
      </c>
      <c r="DU306" t="s">
        <v>54</v>
      </c>
      <c r="DV306" t="s">
        <v>84</v>
      </c>
      <c r="DW306" t="s">
        <v>85</v>
      </c>
      <c r="DX306" t="s">
        <v>56</v>
      </c>
      <c r="DY306" t="s">
        <v>57</v>
      </c>
      <c r="DZ306" t="s">
        <v>37</v>
      </c>
      <c r="EA306" t="s">
        <v>36</v>
      </c>
    </row>
    <row r="307" spans="1:133" x14ac:dyDescent="0.25">
      <c r="A307" t="s">
        <v>588</v>
      </c>
      <c r="B307">
        <v>2016</v>
      </c>
      <c r="C307">
        <v>7</v>
      </c>
      <c r="D307" s="2">
        <v>42423</v>
      </c>
      <c r="E307" s="2">
        <v>42419</v>
      </c>
      <c r="F307" s="2">
        <v>42419</v>
      </c>
      <c r="G307" s="3" t="s">
        <v>1822</v>
      </c>
      <c r="H307" s="3" t="s">
        <v>1822</v>
      </c>
      <c r="I307">
        <v>0</v>
      </c>
      <c r="J307">
        <v>0</v>
      </c>
      <c r="K307">
        <v>8</v>
      </c>
      <c r="L307">
        <v>8</v>
      </c>
      <c r="M307" t="s">
        <v>38</v>
      </c>
      <c r="N307">
        <v>2</v>
      </c>
      <c r="O307">
        <v>2</v>
      </c>
      <c r="P307">
        <v>0</v>
      </c>
      <c r="Q307" s="3" t="s">
        <v>39</v>
      </c>
      <c r="R307" s="3" t="s">
        <v>40</v>
      </c>
      <c r="S307">
        <v>3</v>
      </c>
      <c r="T307" s="1">
        <v>2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2</v>
      </c>
      <c r="AE307" s="1">
        <v>0</v>
      </c>
      <c r="AF307" s="1">
        <v>2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t="s">
        <v>41</v>
      </c>
      <c r="CS307" t="s">
        <v>41</v>
      </c>
      <c r="CT307" t="s">
        <v>41</v>
      </c>
      <c r="CU307" t="s">
        <v>41</v>
      </c>
      <c r="CV307" t="s">
        <v>42</v>
      </c>
      <c r="CW307" t="s">
        <v>42</v>
      </c>
      <c r="CX307" t="s">
        <v>42</v>
      </c>
      <c r="CY307" t="s">
        <v>42</v>
      </c>
      <c r="CZ307" t="s">
        <v>42</v>
      </c>
      <c r="DA307" t="s">
        <v>42</v>
      </c>
      <c r="DB307" t="s">
        <v>42</v>
      </c>
      <c r="DC307" t="s">
        <v>42</v>
      </c>
      <c r="DD307" t="s">
        <v>42</v>
      </c>
      <c r="DE307" t="s">
        <v>41</v>
      </c>
      <c r="DF307" t="s">
        <v>42</v>
      </c>
      <c r="DG307" t="s">
        <v>42</v>
      </c>
      <c r="DH307" t="s">
        <v>42</v>
      </c>
      <c r="DI307" t="s">
        <v>42</v>
      </c>
      <c r="DJ307" t="s">
        <v>77</v>
      </c>
      <c r="DK307" t="s">
        <v>115</v>
      </c>
      <c r="DL307" t="s">
        <v>45</v>
      </c>
      <c r="DM307" t="s">
        <v>46</v>
      </c>
      <c r="DN307" t="s">
        <v>91</v>
      </c>
      <c r="DO307" t="s">
        <v>92</v>
      </c>
      <c r="DP307" t="s">
        <v>81</v>
      </c>
      <c r="DQ307" t="s">
        <v>82</v>
      </c>
      <c r="DR307" t="s">
        <v>51</v>
      </c>
      <c r="DS307" t="s">
        <v>52</v>
      </c>
      <c r="DT307" t="s">
        <v>53</v>
      </c>
      <c r="DU307" t="s">
        <v>54</v>
      </c>
      <c r="DV307" t="s">
        <v>84</v>
      </c>
      <c r="DW307" t="s">
        <v>85</v>
      </c>
      <c r="DX307" t="s">
        <v>56</v>
      </c>
      <c r="DY307" t="s">
        <v>57</v>
      </c>
      <c r="DZ307" t="s">
        <v>37</v>
      </c>
      <c r="EA307" t="s">
        <v>36</v>
      </c>
    </row>
    <row r="308" spans="1:133" x14ac:dyDescent="0.25">
      <c r="A308" t="s">
        <v>589</v>
      </c>
      <c r="B308">
        <v>2016</v>
      </c>
      <c r="C308">
        <v>7</v>
      </c>
      <c r="D308" s="2">
        <v>42420</v>
      </c>
      <c r="E308" s="2">
        <v>42417</v>
      </c>
      <c r="F308" s="2">
        <v>42418</v>
      </c>
      <c r="G308" s="3" t="s">
        <v>1823</v>
      </c>
      <c r="H308" s="3" t="s">
        <v>1823</v>
      </c>
      <c r="I308">
        <v>1</v>
      </c>
      <c r="J308">
        <v>3</v>
      </c>
      <c r="K308">
        <v>3</v>
      </c>
      <c r="L308">
        <v>3</v>
      </c>
      <c r="M308" t="s">
        <v>38</v>
      </c>
      <c r="N308">
        <v>50</v>
      </c>
      <c r="O308">
        <v>26</v>
      </c>
      <c r="P308">
        <v>0</v>
      </c>
      <c r="Q308" s="3" t="s">
        <v>590</v>
      </c>
      <c r="R308" s="3" t="s">
        <v>40</v>
      </c>
      <c r="S308">
        <v>3</v>
      </c>
      <c r="T308" s="1">
        <v>26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23</v>
      </c>
      <c r="AE308" s="1">
        <v>0</v>
      </c>
      <c r="AF308" s="1">
        <v>23</v>
      </c>
      <c r="AG308" s="1">
        <v>2</v>
      </c>
      <c r="AH308" s="1">
        <v>0</v>
      </c>
      <c r="AI308" s="1">
        <v>2</v>
      </c>
      <c r="AJ308" s="1">
        <v>1</v>
      </c>
      <c r="AK308" s="1">
        <v>0</v>
      </c>
      <c r="AL308" s="1">
        <v>1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t="s">
        <v>41</v>
      </c>
      <c r="CS308" t="s">
        <v>41</v>
      </c>
      <c r="CT308" t="s">
        <v>41</v>
      </c>
      <c r="CU308" t="s">
        <v>41</v>
      </c>
      <c r="CV308" t="s">
        <v>42</v>
      </c>
      <c r="CW308" t="s">
        <v>42</v>
      </c>
      <c r="CX308" t="s">
        <v>42</v>
      </c>
      <c r="CY308" t="s">
        <v>42</v>
      </c>
      <c r="CZ308" t="s">
        <v>41</v>
      </c>
      <c r="DA308" t="s">
        <v>42</v>
      </c>
      <c r="DB308" t="s">
        <v>41</v>
      </c>
      <c r="DC308" t="s">
        <v>41</v>
      </c>
      <c r="DD308" t="s">
        <v>42</v>
      </c>
      <c r="DE308" t="s">
        <v>42</v>
      </c>
      <c r="DF308" t="s">
        <v>41</v>
      </c>
      <c r="DG308" t="s">
        <v>42</v>
      </c>
      <c r="DH308" t="s">
        <v>42</v>
      </c>
      <c r="DI308" t="s">
        <v>42</v>
      </c>
      <c r="DJ308" t="s">
        <v>59</v>
      </c>
      <c r="DK308" t="s">
        <v>177</v>
      </c>
      <c r="DL308" t="s">
        <v>71</v>
      </c>
      <c r="DM308" t="s">
        <v>72</v>
      </c>
      <c r="DN308" t="s">
        <v>472</v>
      </c>
      <c r="DO308" t="s">
        <v>473</v>
      </c>
      <c r="DP308" t="s">
        <v>81</v>
      </c>
      <c r="DQ308" t="s">
        <v>82</v>
      </c>
      <c r="DR308" t="s">
        <v>81</v>
      </c>
      <c r="DS308" t="s">
        <v>82</v>
      </c>
      <c r="DT308" t="s">
        <v>93</v>
      </c>
      <c r="DU308" t="s">
        <v>74</v>
      </c>
      <c r="DV308" t="s">
        <v>160</v>
      </c>
      <c r="DW308" t="s">
        <v>161</v>
      </c>
      <c r="DX308" t="s">
        <v>162</v>
      </c>
      <c r="DY308" t="s">
        <v>97</v>
      </c>
      <c r="DZ308" t="s">
        <v>37</v>
      </c>
      <c r="EA308" t="s">
        <v>86</v>
      </c>
      <c r="EB308" t="s">
        <v>182</v>
      </c>
      <c r="EC308" t="s">
        <v>87</v>
      </c>
    </row>
    <row r="309" spans="1:133" x14ac:dyDescent="0.25">
      <c r="A309" t="s">
        <v>591</v>
      </c>
      <c r="B309">
        <v>2016</v>
      </c>
      <c r="C309">
        <v>7</v>
      </c>
      <c r="D309" s="2">
        <v>42417</v>
      </c>
      <c r="E309" s="2">
        <v>42416</v>
      </c>
      <c r="F309" s="2">
        <v>42417</v>
      </c>
      <c r="G309" s="3" t="s">
        <v>1773</v>
      </c>
      <c r="H309" s="3" t="s">
        <v>1773</v>
      </c>
      <c r="I309">
        <v>1</v>
      </c>
      <c r="J309">
        <v>0</v>
      </c>
      <c r="K309">
        <v>1</v>
      </c>
      <c r="L309">
        <v>1</v>
      </c>
      <c r="M309" t="s">
        <v>38</v>
      </c>
      <c r="N309">
        <v>2</v>
      </c>
      <c r="O309">
        <v>2</v>
      </c>
      <c r="P309">
        <v>0</v>
      </c>
      <c r="Q309" s="3" t="s">
        <v>39</v>
      </c>
      <c r="R309" s="3" t="s">
        <v>40</v>
      </c>
      <c r="S309">
        <v>4</v>
      </c>
      <c r="T309" s="1">
        <v>2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2</v>
      </c>
      <c r="AI309" s="1">
        <v>2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t="s">
        <v>42</v>
      </c>
      <c r="CS309" t="s">
        <v>41</v>
      </c>
      <c r="CT309" t="s">
        <v>41</v>
      </c>
      <c r="CU309" t="s">
        <v>41</v>
      </c>
      <c r="CV309" t="s">
        <v>42</v>
      </c>
      <c r="CW309" t="s">
        <v>42</v>
      </c>
      <c r="CX309" t="s">
        <v>42</v>
      </c>
      <c r="CY309" t="s">
        <v>42</v>
      </c>
      <c r="CZ309" t="s">
        <v>42</v>
      </c>
      <c r="DA309" t="s">
        <v>42</v>
      </c>
      <c r="DB309" t="s">
        <v>41</v>
      </c>
      <c r="DC309" t="s">
        <v>42</v>
      </c>
      <c r="DD309" t="s">
        <v>42</v>
      </c>
      <c r="DE309" t="s">
        <v>42</v>
      </c>
      <c r="DF309" t="s">
        <v>42</v>
      </c>
      <c r="DG309" t="s">
        <v>42</v>
      </c>
      <c r="DH309" t="s">
        <v>42</v>
      </c>
      <c r="DI309" t="s">
        <v>42</v>
      </c>
      <c r="DJ309" t="s">
        <v>59</v>
      </c>
      <c r="DK309" t="s">
        <v>70</v>
      </c>
      <c r="DL309" t="s">
        <v>71</v>
      </c>
      <c r="DM309" t="s">
        <v>72</v>
      </c>
      <c r="DN309" t="s">
        <v>91</v>
      </c>
      <c r="DO309" t="s">
        <v>92</v>
      </c>
      <c r="DP309" t="s">
        <v>49</v>
      </c>
      <c r="DQ309" t="s">
        <v>50</v>
      </c>
      <c r="DR309" t="s">
        <v>51</v>
      </c>
      <c r="DS309" t="s">
        <v>52</v>
      </c>
      <c r="DT309" t="s">
        <v>93</v>
      </c>
      <c r="DU309" t="s">
        <v>74</v>
      </c>
      <c r="DV309" t="s">
        <v>84</v>
      </c>
      <c r="DW309" t="s">
        <v>85</v>
      </c>
      <c r="DX309" t="s">
        <v>56</v>
      </c>
      <c r="DY309" t="s">
        <v>57</v>
      </c>
      <c r="DZ309" t="s">
        <v>37</v>
      </c>
      <c r="EA309" t="s">
        <v>86</v>
      </c>
      <c r="EB309" t="s">
        <v>2230</v>
      </c>
      <c r="EC309" t="s">
        <v>87</v>
      </c>
    </row>
    <row r="310" spans="1:133" x14ac:dyDescent="0.25">
      <c r="A310" t="s">
        <v>592</v>
      </c>
      <c r="B310">
        <v>2016</v>
      </c>
      <c r="C310">
        <v>7</v>
      </c>
      <c r="D310" s="2">
        <v>42416</v>
      </c>
      <c r="E310" s="2">
        <v>42413</v>
      </c>
      <c r="F310" s="2">
        <v>42414</v>
      </c>
      <c r="G310" s="3" t="s">
        <v>1824</v>
      </c>
      <c r="H310" s="3" t="s">
        <v>1824</v>
      </c>
      <c r="I310">
        <v>1</v>
      </c>
      <c r="J310">
        <v>1</v>
      </c>
      <c r="K310">
        <v>13</v>
      </c>
      <c r="L310">
        <v>13</v>
      </c>
      <c r="M310" t="s">
        <v>38</v>
      </c>
      <c r="N310">
        <v>20</v>
      </c>
      <c r="O310">
        <v>10</v>
      </c>
      <c r="P310">
        <v>0</v>
      </c>
      <c r="Q310" s="3" t="s">
        <v>76</v>
      </c>
      <c r="R310" s="3" t="s">
        <v>40</v>
      </c>
      <c r="S310">
        <v>3</v>
      </c>
      <c r="T310" s="1">
        <v>10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4</v>
      </c>
      <c r="AE310" s="1">
        <v>6</v>
      </c>
      <c r="AF310" s="1">
        <v>10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t="s">
        <v>41</v>
      </c>
      <c r="CS310" t="s">
        <v>41</v>
      </c>
      <c r="CT310" t="s">
        <v>41</v>
      </c>
      <c r="CU310" t="s">
        <v>42</v>
      </c>
      <c r="CV310" t="s">
        <v>42</v>
      </c>
      <c r="CW310" t="s">
        <v>42</v>
      </c>
      <c r="CX310" t="s">
        <v>42</v>
      </c>
      <c r="CY310" t="s">
        <v>42</v>
      </c>
      <c r="CZ310" t="s">
        <v>42</v>
      </c>
      <c r="DA310" t="s">
        <v>42</v>
      </c>
      <c r="DB310" t="s">
        <v>42</v>
      </c>
      <c r="DC310" t="s">
        <v>42</v>
      </c>
      <c r="DD310" t="s">
        <v>42</v>
      </c>
      <c r="DE310" t="s">
        <v>42</v>
      </c>
      <c r="DF310" t="s">
        <v>42</v>
      </c>
      <c r="DG310" t="s">
        <v>42</v>
      </c>
      <c r="DH310" t="s">
        <v>42</v>
      </c>
      <c r="DI310" t="s">
        <v>42</v>
      </c>
      <c r="DJ310" t="s">
        <v>43</v>
      </c>
      <c r="DK310" t="s">
        <v>283</v>
      </c>
      <c r="DL310" t="s">
        <v>45</v>
      </c>
      <c r="DM310" t="s">
        <v>46</v>
      </c>
      <c r="DN310" t="s">
        <v>81</v>
      </c>
      <c r="DO310" t="s">
        <v>82</v>
      </c>
      <c r="DP310" t="s">
        <v>133</v>
      </c>
      <c r="DQ310" t="s">
        <v>134</v>
      </c>
      <c r="DR310" t="s">
        <v>81</v>
      </c>
      <c r="DS310" t="s">
        <v>82</v>
      </c>
      <c r="DT310" t="s">
        <v>53</v>
      </c>
      <c r="DU310" t="s">
        <v>54</v>
      </c>
      <c r="DV310" t="s">
        <v>84</v>
      </c>
      <c r="DW310" t="s">
        <v>85</v>
      </c>
      <c r="DX310" t="s">
        <v>56</v>
      </c>
      <c r="DY310" t="s">
        <v>57</v>
      </c>
      <c r="DZ310" t="s">
        <v>37</v>
      </c>
      <c r="EA310" t="s">
        <v>36</v>
      </c>
    </row>
    <row r="311" spans="1:133" x14ac:dyDescent="0.25">
      <c r="A311" t="s">
        <v>593</v>
      </c>
      <c r="B311">
        <v>2016</v>
      </c>
      <c r="C311">
        <v>7</v>
      </c>
      <c r="D311" s="2">
        <v>42415</v>
      </c>
      <c r="E311" s="2">
        <v>42414</v>
      </c>
      <c r="F311" s="2">
        <v>42415</v>
      </c>
      <c r="G311" s="3" t="s">
        <v>1800</v>
      </c>
      <c r="H311" s="3" t="s">
        <v>1800</v>
      </c>
      <c r="I311">
        <v>1</v>
      </c>
      <c r="J311">
        <v>0</v>
      </c>
      <c r="K311">
        <v>9</v>
      </c>
      <c r="L311">
        <v>9</v>
      </c>
      <c r="M311" t="s">
        <v>38</v>
      </c>
      <c r="N311">
        <v>2</v>
      </c>
      <c r="O311">
        <v>2</v>
      </c>
      <c r="P311">
        <v>0</v>
      </c>
      <c r="Q311" s="3" t="s">
        <v>39</v>
      </c>
      <c r="R311" s="3" t="s">
        <v>40</v>
      </c>
      <c r="S311">
        <v>4</v>
      </c>
      <c r="T311" s="1">
        <v>2</v>
      </c>
      <c r="U311" s="1">
        <v>0</v>
      </c>
      <c r="V311" s="1">
        <v>0</v>
      </c>
      <c r="W311" s="1">
        <v>0</v>
      </c>
      <c r="X311" s="1">
        <v>1</v>
      </c>
      <c r="Y311" s="1">
        <v>1</v>
      </c>
      <c r="Z311" s="1">
        <v>2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t="s">
        <v>41</v>
      </c>
      <c r="CS311" t="s">
        <v>41</v>
      </c>
      <c r="CT311" t="s">
        <v>41</v>
      </c>
      <c r="CU311" t="s">
        <v>41</v>
      </c>
      <c r="CV311" t="s">
        <v>42</v>
      </c>
      <c r="CW311" t="s">
        <v>42</v>
      </c>
      <c r="CX311" t="s">
        <v>42</v>
      </c>
      <c r="CY311" t="s">
        <v>42</v>
      </c>
      <c r="CZ311" t="s">
        <v>42</v>
      </c>
      <c r="DA311" t="s">
        <v>42</v>
      </c>
      <c r="DB311" t="s">
        <v>42</v>
      </c>
      <c r="DC311" t="s">
        <v>42</v>
      </c>
      <c r="DD311" t="s">
        <v>42</v>
      </c>
      <c r="DE311" t="s">
        <v>42</v>
      </c>
      <c r="DF311" t="s">
        <v>42</v>
      </c>
      <c r="DG311" t="s">
        <v>42</v>
      </c>
      <c r="DH311" t="s">
        <v>42</v>
      </c>
      <c r="DI311" t="s">
        <v>42</v>
      </c>
      <c r="DJ311" t="s">
        <v>193</v>
      </c>
      <c r="DK311" t="s">
        <v>194</v>
      </c>
      <c r="DL311" t="s">
        <v>45</v>
      </c>
      <c r="DM311" t="s">
        <v>46</v>
      </c>
      <c r="DN311" t="s">
        <v>79</v>
      </c>
      <c r="DO311" t="s">
        <v>80</v>
      </c>
      <c r="DP311" t="s">
        <v>49</v>
      </c>
      <c r="DQ311" t="s">
        <v>50</v>
      </c>
      <c r="DR311" t="s">
        <v>63</v>
      </c>
      <c r="DS311" t="s">
        <v>64</v>
      </c>
      <c r="DT311" t="s">
        <v>53</v>
      </c>
      <c r="DU311" t="s">
        <v>54</v>
      </c>
      <c r="DV311" t="s">
        <v>400</v>
      </c>
      <c r="DW311" t="s">
        <v>67</v>
      </c>
      <c r="DX311" t="s">
        <v>56</v>
      </c>
      <c r="DY311" t="s">
        <v>57</v>
      </c>
      <c r="DZ311" t="s">
        <v>37</v>
      </c>
      <c r="EA311" t="s">
        <v>36</v>
      </c>
    </row>
    <row r="312" spans="1:133" x14ac:dyDescent="0.25">
      <c r="A312" t="s">
        <v>594</v>
      </c>
      <c r="B312">
        <v>2016</v>
      </c>
      <c r="C312">
        <v>7</v>
      </c>
      <c r="D312" s="2">
        <v>42415</v>
      </c>
      <c r="E312" s="2">
        <v>42414</v>
      </c>
      <c r="F312" s="2">
        <v>42414</v>
      </c>
      <c r="G312" s="3" t="s">
        <v>1769</v>
      </c>
      <c r="H312" s="3" t="s">
        <v>1769</v>
      </c>
      <c r="I312">
        <v>0</v>
      </c>
      <c r="J312">
        <v>1</v>
      </c>
      <c r="K312">
        <v>1</v>
      </c>
      <c r="L312">
        <v>1</v>
      </c>
      <c r="M312" t="s">
        <v>38</v>
      </c>
      <c r="N312">
        <v>15</v>
      </c>
      <c r="O312">
        <v>10</v>
      </c>
      <c r="P312">
        <v>0</v>
      </c>
      <c r="Q312" s="3" t="s">
        <v>99</v>
      </c>
      <c r="R312" s="3" t="s">
        <v>40</v>
      </c>
      <c r="S312">
        <v>4</v>
      </c>
      <c r="T312" s="1">
        <v>10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1</v>
      </c>
      <c r="AC312" s="1">
        <v>1</v>
      </c>
      <c r="AD312" s="1">
        <v>3</v>
      </c>
      <c r="AE312" s="1">
        <v>2</v>
      </c>
      <c r="AF312" s="1">
        <v>5</v>
      </c>
      <c r="AG312" s="1">
        <v>1</v>
      </c>
      <c r="AH312" s="1">
        <v>2</v>
      </c>
      <c r="AI312" s="1">
        <v>3</v>
      </c>
      <c r="AJ312" s="1">
        <v>1</v>
      </c>
      <c r="AK312" s="1">
        <v>0</v>
      </c>
      <c r="AL312" s="1">
        <v>1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t="s">
        <v>42</v>
      </c>
      <c r="CS312" t="s">
        <v>41</v>
      </c>
      <c r="CT312" t="s">
        <v>41</v>
      </c>
      <c r="CU312" t="s">
        <v>41</v>
      </c>
      <c r="CV312" t="s">
        <v>42</v>
      </c>
      <c r="CW312" t="s">
        <v>42</v>
      </c>
      <c r="CX312" t="s">
        <v>42</v>
      </c>
      <c r="CY312" t="s">
        <v>42</v>
      </c>
      <c r="CZ312" t="s">
        <v>42</v>
      </c>
      <c r="DA312" t="s">
        <v>42</v>
      </c>
      <c r="DB312" t="s">
        <v>41</v>
      </c>
      <c r="DC312" t="s">
        <v>42</v>
      </c>
      <c r="DD312" t="s">
        <v>42</v>
      </c>
      <c r="DE312" t="s">
        <v>42</v>
      </c>
      <c r="DF312" t="s">
        <v>42</v>
      </c>
      <c r="DG312" t="s">
        <v>42</v>
      </c>
      <c r="DH312" t="s">
        <v>42</v>
      </c>
      <c r="DI312" t="s">
        <v>42</v>
      </c>
      <c r="DJ312" s="4" t="s">
        <v>142</v>
      </c>
      <c r="DK312" t="s">
        <v>143</v>
      </c>
      <c r="DL312" t="s">
        <v>45</v>
      </c>
      <c r="DM312" t="s">
        <v>46</v>
      </c>
      <c r="DN312" t="s">
        <v>79</v>
      </c>
      <c r="DO312" t="s">
        <v>80</v>
      </c>
      <c r="DP312" t="s">
        <v>73</v>
      </c>
      <c r="DQ312" t="s">
        <v>48</v>
      </c>
      <c r="DR312" t="s">
        <v>63</v>
      </c>
      <c r="DS312" t="s">
        <v>64</v>
      </c>
      <c r="DT312" t="s">
        <v>53</v>
      </c>
      <c r="DU312" t="s">
        <v>54</v>
      </c>
      <c r="DV312" t="s">
        <v>178</v>
      </c>
      <c r="DW312" t="s">
        <v>136</v>
      </c>
      <c r="DX312" t="s">
        <v>90</v>
      </c>
      <c r="DY312" t="s">
        <v>97</v>
      </c>
      <c r="DZ312" t="s">
        <v>37</v>
      </c>
      <c r="EA312" t="s">
        <v>36</v>
      </c>
    </row>
    <row r="313" spans="1:133" x14ac:dyDescent="0.25">
      <c r="A313" t="s">
        <v>595</v>
      </c>
      <c r="B313">
        <v>2016</v>
      </c>
      <c r="C313">
        <v>7</v>
      </c>
      <c r="D313" s="2">
        <v>42418</v>
      </c>
      <c r="E313" s="2">
        <v>42418</v>
      </c>
      <c r="F313" s="2">
        <v>42418</v>
      </c>
      <c r="G313" s="3" t="s">
        <v>1738</v>
      </c>
      <c r="H313" s="3" t="s">
        <v>2097</v>
      </c>
      <c r="I313">
        <v>0</v>
      </c>
      <c r="J313">
        <v>0</v>
      </c>
      <c r="K313">
        <v>1</v>
      </c>
      <c r="L313">
        <v>1</v>
      </c>
      <c r="M313" t="s">
        <v>38</v>
      </c>
      <c r="N313">
        <v>8</v>
      </c>
      <c r="O313">
        <v>2</v>
      </c>
      <c r="P313">
        <v>0</v>
      </c>
      <c r="Q313" s="3" t="s">
        <v>596</v>
      </c>
      <c r="R313" s="3" t="s">
        <v>40</v>
      </c>
      <c r="S313">
        <v>4</v>
      </c>
      <c r="T313" s="1">
        <v>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1</v>
      </c>
      <c r="AE313" s="1">
        <v>1</v>
      </c>
      <c r="AF313" s="1">
        <v>2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t="s">
        <v>42</v>
      </c>
      <c r="CS313" t="s">
        <v>42</v>
      </c>
      <c r="CT313" t="s">
        <v>41</v>
      </c>
      <c r="CU313" t="s">
        <v>42</v>
      </c>
      <c r="CV313" t="s">
        <v>42</v>
      </c>
      <c r="CW313" t="s">
        <v>42</v>
      </c>
      <c r="CX313" t="s">
        <v>42</v>
      </c>
      <c r="CY313" t="s">
        <v>42</v>
      </c>
      <c r="CZ313" t="s">
        <v>42</v>
      </c>
      <c r="DA313" t="s">
        <v>42</v>
      </c>
      <c r="DB313" t="s">
        <v>41</v>
      </c>
      <c r="DC313" t="s">
        <v>42</v>
      </c>
      <c r="DD313" t="s">
        <v>42</v>
      </c>
      <c r="DE313" t="s">
        <v>42</v>
      </c>
      <c r="DF313" t="s">
        <v>41</v>
      </c>
      <c r="DG313" t="s">
        <v>42</v>
      </c>
      <c r="DH313" t="s">
        <v>42</v>
      </c>
      <c r="DI313" t="s">
        <v>42</v>
      </c>
      <c r="DJ313" t="s">
        <v>59</v>
      </c>
      <c r="DK313" t="s">
        <v>60</v>
      </c>
      <c r="DL313" t="s">
        <v>45</v>
      </c>
      <c r="DM313" t="s">
        <v>46</v>
      </c>
      <c r="DN313" t="s">
        <v>61</v>
      </c>
      <c r="DO313" t="s">
        <v>62</v>
      </c>
      <c r="DP313" t="s">
        <v>73</v>
      </c>
      <c r="DQ313" t="s">
        <v>48</v>
      </c>
      <c r="DR313" t="s">
        <v>51</v>
      </c>
      <c r="DS313" t="s">
        <v>52</v>
      </c>
      <c r="DT313" t="s">
        <v>53</v>
      </c>
      <c r="DU313" t="s">
        <v>54</v>
      </c>
      <c r="DV313" t="s">
        <v>84</v>
      </c>
      <c r="DW313" t="s">
        <v>85</v>
      </c>
      <c r="DX313" t="s">
        <v>56</v>
      </c>
      <c r="DY313" t="s">
        <v>57</v>
      </c>
      <c r="DZ313" t="s">
        <v>37</v>
      </c>
      <c r="EA313" t="s">
        <v>36</v>
      </c>
    </row>
    <row r="314" spans="1:133" x14ac:dyDescent="0.25">
      <c r="A314" t="s">
        <v>597</v>
      </c>
      <c r="B314">
        <v>2016</v>
      </c>
      <c r="C314">
        <v>7</v>
      </c>
      <c r="D314" s="2">
        <v>42418</v>
      </c>
      <c r="E314" s="2">
        <v>42415</v>
      </c>
      <c r="F314" s="2">
        <v>42416</v>
      </c>
      <c r="G314" s="3" t="s">
        <v>1728</v>
      </c>
      <c r="H314" s="3" t="s">
        <v>2091</v>
      </c>
      <c r="I314">
        <v>1</v>
      </c>
      <c r="J314">
        <v>0</v>
      </c>
      <c r="K314">
        <v>8</v>
      </c>
      <c r="L314">
        <v>8</v>
      </c>
      <c r="M314" t="s">
        <v>38</v>
      </c>
      <c r="N314">
        <v>4</v>
      </c>
      <c r="O314">
        <v>2</v>
      </c>
      <c r="P314">
        <v>0</v>
      </c>
      <c r="Q314" s="3" t="s">
        <v>76</v>
      </c>
      <c r="R314" s="3" t="s">
        <v>40</v>
      </c>
      <c r="S314">
        <v>3</v>
      </c>
      <c r="T314" s="1">
        <v>2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1</v>
      </c>
      <c r="AF314" s="1">
        <v>1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t="s">
        <v>41</v>
      </c>
      <c r="CS314" t="s">
        <v>41</v>
      </c>
      <c r="CT314" t="s">
        <v>41</v>
      </c>
      <c r="CU314" t="s">
        <v>42</v>
      </c>
      <c r="CV314" t="s">
        <v>42</v>
      </c>
      <c r="CW314" t="s">
        <v>42</v>
      </c>
      <c r="CX314" t="s">
        <v>42</v>
      </c>
      <c r="CY314" t="s">
        <v>42</v>
      </c>
      <c r="CZ314" t="s">
        <v>42</v>
      </c>
      <c r="DA314" t="s">
        <v>42</v>
      </c>
      <c r="DB314" t="s">
        <v>42</v>
      </c>
      <c r="DC314" t="s">
        <v>42</v>
      </c>
      <c r="DD314" t="s">
        <v>42</v>
      </c>
      <c r="DE314" t="s">
        <v>42</v>
      </c>
      <c r="DF314" t="s">
        <v>42</v>
      </c>
      <c r="DG314" t="s">
        <v>42</v>
      </c>
      <c r="DH314" t="s">
        <v>42</v>
      </c>
      <c r="DI314" t="s">
        <v>42</v>
      </c>
      <c r="DJ314" t="s">
        <v>77</v>
      </c>
      <c r="DK314" t="s">
        <v>168</v>
      </c>
      <c r="DL314" t="s">
        <v>107</v>
      </c>
      <c r="DM314" t="s">
        <v>107</v>
      </c>
      <c r="DN314" t="s">
        <v>79</v>
      </c>
      <c r="DO314" t="s">
        <v>80</v>
      </c>
      <c r="DP314" t="s">
        <v>81</v>
      </c>
      <c r="DQ314" t="s">
        <v>82</v>
      </c>
      <c r="DR314" t="s">
        <v>63</v>
      </c>
      <c r="DS314" t="s">
        <v>64</v>
      </c>
      <c r="DT314" t="s">
        <v>93</v>
      </c>
      <c r="DU314" t="s">
        <v>74</v>
      </c>
      <c r="DV314" t="s">
        <v>84</v>
      </c>
      <c r="DW314" t="s">
        <v>85</v>
      </c>
      <c r="DX314" t="s">
        <v>56</v>
      </c>
      <c r="DY314" t="s">
        <v>57</v>
      </c>
      <c r="DZ314" t="s">
        <v>37</v>
      </c>
      <c r="EA314" t="s">
        <v>36</v>
      </c>
    </row>
    <row r="315" spans="1:133" x14ac:dyDescent="0.25">
      <c r="A315" t="s">
        <v>598</v>
      </c>
      <c r="B315">
        <v>2016</v>
      </c>
      <c r="C315">
        <v>7</v>
      </c>
      <c r="D315" s="2">
        <v>42419</v>
      </c>
      <c r="E315" s="2">
        <v>42417</v>
      </c>
      <c r="F315" s="2">
        <v>42418</v>
      </c>
      <c r="G315" s="3" t="s">
        <v>1819</v>
      </c>
      <c r="H315" s="3" t="s">
        <v>1819</v>
      </c>
      <c r="I315">
        <v>1</v>
      </c>
      <c r="J315">
        <v>0</v>
      </c>
      <c r="K315">
        <v>13</v>
      </c>
      <c r="L315">
        <v>5</v>
      </c>
      <c r="M315" t="s">
        <v>198</v>
      </c>
      <c r="N315">
        <v>6</v>
      </c>
      <c r="O315">
        <v>3</v>
      </c>
      <c r="P315">
        <v>0</v>
      </c>
      <c r="Q315" s="3" t="s">
        <v>76</v>
      </c>
      <c r="R315" s="3" t="s">
        <v>40</v>
      </c>
      <c r="S315">
        <v>4</v>
      </c>
      <c r="T315" s="1">
        <v>3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2</v>
      </c>
      <c r="AB315" s="1">
        <v>0</v>
      </c>
      <c r="AC315" s="1">
        <v>2</v>
      </c>
      <c r="AD315" s="1">
        <v>0</v>
      </c>
      <c r="AE315" s="1">
        <v>1</v>
      </c>
      <c r="AF315" s="1">
        <v>1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t="s">
        <v>41</v>
      </c>
      <c r="CS315" t="s">
        <v>41</v>
      </c>
      <c r="CT315" t="s">
        <v>42</v>
      </c>
      <c r="CU315" t="s">
        <v>41</v>
      </c>
      <c r="CV315" t="s">
        <v>42</v>
      </c>
      <c r="CW315" t="s">
        <v>42</v>
      </c>
      <c r="CX315" t="s">
        <v>42</v>
      </c>
      <c r="CY315" t="s">
        <v>42</v>
      </c>
      <c r="CZ315" t="s">
        <v>42</v>
      </c>
      <c r="DA315" t="s">
        <v>42</v>
      </c>
      <c r="DB315" t="s">
        <v>42</v>
      </c>
      <c r="DC315" t="s">
        <v>42</v>
      </c>
      <c r="DD315" t="s">
        <v>42</v>
      </c>
      <c r="DE315" t="s">
        <v>42</v>
      </c>
      <c r="DF315" t="s">
        <v>42</v>
      </c>
      <c r="DG315" t="s">
        <v>42</v>
      </c>
      <c r="DH315" t="s">
        <v>42</v>
      </c>
      <c r="DI315" t="s">
        <v>41</v>
      </c>
      <c r="DJ315" t="s">
        <v>43</v>
      </c>
      <c r="DK315" t="s">
        <v>151</v>
      </c>
      <c r="DL315" t="s">
        <v>45</v>
      </c>
      <c r="DM315" t="s">
        <v>46</v>
      </c>
      <c r="DN315" t="s">
        <v>81</v>
      </c>
      <c r="DO315" t="s">
        <v>82</v>
      </c>
      <c r="DP315" t="s">
        <v>133</v>
      </c>
      <c r="DQ315" t="s">
        <v>134</v>
      </c>
      <c r="DR315" t="s">
        <v>81</v>
      </c>
      <c r="DS315" t="s">
        <v>82</v>
      </c>
      <c r="DT315" t="s">
        <v>53</v>
      </c>
      <c r="DU315" t="s">
        <v>54</v>
      </c>
      <c r="DV315" t="s">
        <v>84</v>
      </c>
      <c r="DW315" t="s">
        <v>85</v>
      </c>
      <c r="DX315" t="s">
        <v>56</v>
      </c>
      <c r="DY315" t="s">
        <v>57</v>
      </c>
      <c r="DZ315" t="s">
        <v>37</v>
      </c>
      <c r="EA315" t="s">
        <v>36</v>
      </c>
    </row>
    <row r="316" spans="1:133" x14ac:dyDescent="0.25">
      <c r="A316" t="s">
        <v>599</v>
      </c>
      <c r="B316">
        <v>2016</v>
      </c>
      <c r="C316">
        <v>7</v>
      </c>
      <c r="D316" s="2">
        <v>42423</v>
      </c>
      <c r="E316" s="2">
        <v>42420</v>
      </c>
      <c r="F316" s="2">
        <v>42420</v>
      </c>
      <c r="G316" s="3" t="s">
        <v>1672</v>
      </c>
      <c r="H316" s="3" t="s">
        <v>1672</v>
      </c>
      <c r="I316">
        <v>0</v>
      </c>
      <c r="J316">
        <v>0</v>
      </c>
      <c r="K316">
        <v>8</v>
      </c>
      <c r="L316">
        <v>8</v>
      </c>
      <c r="M316" t="s">
        <v>38</v>
      </c>
      <c r="N316">
        <v>3</v>
      </c>
      <c r="O316">
        <v>1</v>
      </c>
      <c r="P316">
        <v>0</v>
      </c>
      <c r="Q316" s="3" t="s">
        <v>39</v>
      </c>
      <c r="R316" s="3" t="s">
        <v>40</v>
      </c>
      <c r="S316">
        <v>3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t="s">
        <v>41</v>
      </c>
      <c r="CS316" t="s">
        <v>41</v>
      </c>
      <c r="CT316" t="s">
        <v>41</v>
      </c>
      <c r="CU316" t="s">
        <v>41</v>
      </c>
      <c r="CV316" t="s">
        <v>42</v>
      </c>
      <c r="CW316" t="s">
        <v>42</v>
      </c>
      <c r="CX316" t="s">
        <v>42</v>
      </c>
      <c r="CY316" t="s">
        <v>42</v>
      </c>
      <c r="CZ316" t="s">
        <v>42</v>
      </c>
      <c r="DA316" t="s">
        <v>42</v>
      </c>
      <c r="DB316" t="s">
        <v>42</v>
      </c>
      <c r="DC316" t="s">
        <v>42</v>
      </c>
      <c r="DD316" t="s">
        <v>42</v>
      </c>
      <c r="DE316" t="s">
        <v>42</v>
      </c>
      <c r="DF316" t="s">
        <v>42</v>
      </c>
      <c r="DG316" t="s">
        <v>42</v>
      </c>
      <c r="DH316" t="s">
        <v>42</v>
      </c>
      <c r="DI316" t="s">
        <v>42</v>
      </c>
      <c r="DJ316" t="s">
        <v>515</v>
      </c>
      <c r="DK316" t="s">
        <v>516</v>
      </c>
      <c r="DL316" t="s">
        <v>263</v>
      </c>
      <c r="DM316" t="s">
        <v>46</v>
      </c>
      <c r="DN316" t="s">
        <v>47</v>
      </c>
      <c r="DO316" t="s">
        <v>48</v>
      </c>
      <c r="DP316" t="s">
        <v>81</v>
      </c>
      <c r="DQ316" t="s">
        <v>82</v>
      </c>
      <c r="DR316" t="s">
        <v>81</v>
      </c>
      <c r="DS316" t="s">
        <v>82</v>
      </c>
      <c r="DT316" t="s">
        <v>65</v>
      </c>
      <c r="DU316" t="s">
        <v>54</v>
      </c>
      <c r="DV316" t="s">
        <v>84</v>
      </c>
      <c r="DW316" t="s">
        <v>85</v>
      </c>
      <c r="DX316" t="s">
        <v>56</v>
      </c>
      <c r="DY316" t="s">
        <v>57</v>
      </c>
      <c r="DZ316" t="s">
        <v>109</v>
      </c>
      <c r="EA316" t="s">
        <v>36</v>
      </c>
    </row>
    <row r="317" spans="1:133" x14ac:dyDescent="0.25">
      <c r="A317" t="s">
        <v>600</v>
      </c>
      <c r="B317">
        <v>2016</v>
      </c>
      <c r="C317">
        <v>7</v>
      </c>
      <c r="D317" s="2">
        <v>42416</v>
      </c>
      <c r="E317" s="2">
        <v>42415</v>
      </c>
      <c r="F317" s="2">
        <v>42415</v>
      </c>
      <c r="G317" s="3" t="s">
        <v>1742</v>
      </c>
      <c r="H317" s="3" t="s">
        <v>2100</v>
      </c>
      <c r="I317">
        <v>0</v>
      </c>
      <c r="J317">
        <v>1</v>
      </c>
      <c r="K317">
        <v>7</v>
      </c>
      <c r="L317">
        <v>7</v>
      </c>
      <c r="M317" t="s">
        <v>38</v>
      </c>
      <c r="N317">
        <v>7</v>
      </c>
      <c r="O317">
        <v>7</v>
      </c>
      <c r="P317">
        <v>0</v>
      </c>
      <c r="Q317" s="3" t="s">
        <v>39</v>
      </c>
      <c r="R317" s="3" t="s">
        <v>40</v>
      </c>
      <c r="S317">
        <v>3</v>
      </c>
      <c r="T317" s="1">
        <v>7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3</v>
      </c>
      <c r="AE317" s="1">
        <v>2</v>
      </c>
      <c r="AF317" s="1">
        <v>5</v>
      </c>
      <c r="AG317" s="1">
        <v>1</v>
      </c>
      <c r="AH317" s="1">
        <v>1</v>
      </c>
      <c r="AI317" s="1">
        <v>2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t="s">
        <v>41</v>
      </c>
      <c r="CS317" t="s">
        <v>41</v>
      </c>
      <c r="CT317" t="s">
        <v>42</v>
      </c>
      <c r="CU317" t="s">
        <v>41</v>
      </c>
      <c r="CV317" t="s">
        <v>42</v>
      </c>
      <c r="CW317" t="s">
        <v>42</v>
      </c>
      <c r="CX317" t="s">
        <v>42</v>
      </c>
      <c r="CY317" t="s">
        <v>42</v>
      </c>
      <c r="CZ317" t="s">
        <v>42</v>
      </c>
      <c r="DA317" t="s">
        <v>42</v>
      </c>
      <c r="DB317" t="s">
        <v>42</v>
      </c>
      <c r="DC317" t="s">
        <v>42</v>
      </c>
      <c r="DD317" t="s">
        <v>41</v>
      </c>
      <c r="DE317" t="s">
        <v>41</v>
      </c>
      <c r="DF317" t="s">
        <v>41</v>
      </c>
      <c r="DG317" t="s">
        <v>42</v>
      </c>
      <c r="DH317" t="s">
        <v>42</v>
      </c>
      <c r="DI317" t="s">
        <v>42</v>
      </c>
      <c r="DJ317" t="s">
        <v>77</v>
      </c>
      <c r="DK317" t="s">
        <v>328</v>
      </c>
      <c r="DL317" t="s">
        <v>71</v>
      </c>
      <c r="DM317" t="s">
        <v>72</v>
      </c>
      <c r="DN317" t="s">
        <v>119</v>
      </c>
      <c r="DO317" t="s">
        <v>120</v>
      </c>
      <c r="DP317" t="s">
        <v>49</v>
      </c>
      <c r="DQ317" t="s">
        <v>50</v>
      </c>
      <c r="DR317" t="s">
        <v>51</v>
      </c>
      <c r="DS317" t="s">
        <v>52</v>
      </c>
      <c r="DT317" t="s">
        <v>121</v>
      </c>
      <c r="DU317" t="s">
        <v>74</v>
      </c>
      <c r="DV317" t="s">
        <v>257</v>
      </c>
      <c r="DW317" t="s">
        <v>258</v>
      </c>
      <c r="DX317" t="s">
        <v>259</v>
      </c>
      <c r="DY317" t="s">
        <v>97</v>
      </c>
      <c r="DZ317" t="s">
        <v>37</v>
      </c>
      <c r="EA317" t="s">
        <v>86</v>
      </c>
      <c r="EB317" t="s">
        <v>2230</v>
      </c>
      <c r="EC317" t="s">
        <v>87</v>
      </c>
    </row>
    <row r="318" spans="1:133" x14ac:dyDescent="0.25">
      <c r="A318" t="s">
        <v>601</v>
      </c>
      <c r="B318">
        <v>2016</v>
      </c>
      <c r="C318">
        <v>7</v>
      </c>
      <c r="D318" s="2">
        <v>42418</v>
      </c>
      <c r="E318" s="2">
        <v>42414</v>
      </c>
      <c r="F318" s="2">
        <v>42416</v>
      </c>
      <c r="G318" s="3" t="s">
        <v>1672</v>
      </c>
      <c r="H318" s="3" t="s">
        <v>1672</v>
      </c>
      <c r="I318">
        <v>2</v>
      </c>
      <c r="J318">
        <v>0</v>
      </c>
      <c r="K318">
        <v>8</v>
      </c>
      <c r="L318">
        <v>8</v>
      </c>
      <c r="M318" t="s">
        <v>38</v>
      </c>
      <c r="N318">
        <v>3</v>
      </c>
      <c r="O318">
        <v>3</v>
      </c>
      <c r="P318">
        <v>0</v>
      </c>
      <c r="Q318" s="3" t="s">
        <v>39</v>
      </c>
      <c r="R318" s="3" t="s">
        <v>40</v>
      </c>
      <c r="S318">
        <v>3</v>
      </c>
      <c r="T318" s="1">
        <v>3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1</v>
      </c>
      <c r="AC318" s="1">
        <v>1</v>
      </c>
      <c r="AD318" s="1">
        <v>1</v>
      </c>
      <c r="AE318" s="1">
        <v>1</v>
      </c>
      <c r="AF318" s="1">
        <v>2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t="s">
        <v>41</v>
      </c>
      <c r="CS318" t="s">
        <v>41</v>
      </c>
      <c r="CT318" t="s">
        <v>41</v>
      </c>
      <c r="CU318" t="s">
        <v>41</v>
      </c>
      <c r="CV318" t="s">
        <v>42</v>
      </c>
      <c r="CW318" t="s">
        <v>42</v>
      </c>
      <c r="CX318" t="s">
        <v>42</v>
      </c>
      <c r="CY318" t="s">
        <v>42</v>
      </c>
      <c r="CZ318" t="s">
        <v>42</v>
      </c>
      <c r="DA318" t="s">
        <v>42</v>
      </c>
      <c r="DB318" t="s">
        <v>42</v>
      </c>
      <c r="DC318" t="s">
        <v>42</v>
      </c>
      <c r="DD318" t="s">
        <v>42</v>
      </c>
      <c r="DE318" t="s">
        <v>42</v>
      </c>
      <c r="DF318" t="s">
        <v>42</v>
      </c>
      <c r="DG318" t="s">
        <v>42</v>
      </c>
      <c r="DH318" t="s">
        <v>42</v>
      </c>
      <c r="DI318" t="s">
        <v>42</v>
      </c>
      <c r="DJ318" t="s">
        <v>77</v>
      </c>
      <c r="DK318" t="s">
        <v>219</v>
      </c>
      <c r="DL318" t="s">
        <v>107</v>
      </c>
      <c r="DM318" t="s">
        <v>107</v>
      </c>
      <c r="DN318" t="s">
        <v>79</v>
      </c>
      <c r="DO318" t="s">
        <v>80</v>
      </c>
      <c r="DP318" t="s">
        <v>81</v>
      </c>
      <c r="DQ318" t="s">
        <v>82</v>
      </c>
      <c r="DR318" t="s">
        <v>81</v>
      </c>
      <c r="DS318" t="s">
        <v>82</v>
      </c>
      <c r="DT318" t="s">
        <v>53</v>
      </c>
      <c r="DU318" t="s">
        <v>54</v>
      </c>
      <c r="DV318" t="s">
        <v>84</v>
      </c>
      <c r="DW318" t="s">
        <v>85</v>
      </c>
      <c r="DX318" t="s">
        <v>56</v>
      </c>
      <c r="DY318" t="s">
        <v>57</v>
      </c>
      <c r="DZ318" t="s">
        <v>37</v>
      </c>
      <c r="EA318" t="s">
        <v>36</v>
      </c>
    </row>
    <row r="319" spans="1:133" x14ac:dyDescent="0.25">
      <c r="A319" t="s">
        <v>602</v>
      </c>
      <c r="B319">
        <v>2016</v>
      </c>
      <c r="C319">
        <v>7</v>
      </c>
      <c r="D319" s="2">
        <v>42419</v>
      </c>
      <c r="E319" s="2">
        <v>42417</v>
      </c>
      <c r="F319" s="2">
        <v>42418</v>
      </c>
      <c r="G319" s="3" t="s">
        <v>1659</v>
      </c>
      <c r="H319" s="3" t="s">
        <v>1659</v>
      </c>
      <c r="I319">
        <v>1</v>
      </c>
      <c r="J319">
        <v>0</v>
      </c>
      <c r="K319">
        <v>13</v>
      </c>
      <c r="L319">
        <v>13</v>
      </c>
      <c r="M319" t="s">
        <v>38</v>
      </c>
      <c r="N319">
        <v>3</v>
      </c>
      <c r="O319">
        <v>3</v>
      </c>
      <c r="P319">
        <v>0</v>
      </c>
      <c r="Q319" s="3" t="s">
        <v>39</v>
      </c>
      <c r="R319" s="3" t="s">
        <v>40</v>
      </c>
      <c r="S319">
        <v>3</v>
      </c>
      <c r="T319" s="1">
        <v>3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1</v>
      </c>
      <c r="AB319" s="1">
        <v>0</v>
      </c>
      <c r="AC319" s="1">
        <v>1</v>
      </c>
      <c r="AD319" s="1">
        <v>1</v>
      </c>
      <c r="AE319" s="1">
        <v>1</v>
      </c>
      <c r="AF319" s="1">
        <v>2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t="s">
        <v>41</v>
      </c>
      <c r="CS319" t="s">
        <v>41</v>
      </c>
      <c r="CT319" t="s">
        <v>41</v>
      </c>
      <c r="CU319" t="s">
        <v>41</v>
      </c>
      <c r="CV319" t="s">
        <v>42</v>
      </c>
      <c r="CW319" t="s">
        <v>42</v>
      </c>
      <c r="CX319" t="s">
        <v>42</v>
      </c>
      <c r="CY319" t="s">
        <v>42</v>
      </c>
      <c r="CZ319" t="s">
        <v>42</v>
      </c>
      <c r="DA319" t="s">
        <v>42</v>
      </c>
      <c r="DB319" t="s">
        <v>42</v>
      </c>
      <c r="DC319" t="s">
        <v>42</v>
      </c>
      <c r="DD319" t="s">
        <v>42</v>
      </c>
      <c r="DE319" t="s">
        <v>42</v>
      </c>
      <c r="DF319" t="s">
        <v>42</v>
      </c>
      <c r="DG319" t="s">
        <v>42</v>
      </c>
      <c r="DH319" t="s">
        <v>42</v>
      </c>
      <c r="DI319" t="s">
        <v>41</v>
      </c>
      <c r="DJ319" t="s">
        <v>142</v>
      </c>
      <c r="DK319" t="s">
        <v>225</v>
      </c>
      <c r="DL319" t="s">
        <v>45</v>
      </c>
      <c r="DM319" t="s">
        <v>46</v>
      </c>
      <c r="DN319" t="s">
        <v>79</v>
      </c>
      <c r="DO319" t="s">
        <v>80</v>
      </c>
      <c r="DP319" t="s">
        <v>81</v>
      </c>
      <c r="DQ319" t="s">
        <v>82</v>
      </c>
      <c r="DR319" t="s">
        <v>81</v>
      </c>
      <c r="DS319" t="s">
        <v>82</v>
      </c>
      <c r="DT319" t="s">
        <v>83</v>
      </c>
      <c r="DU319" t="s">
        <v>54</v>
      </c>
      <c r="DV319" t="s">
        <v>84</v>
      </c>
      <c r="DW319" t="s">
        <v>85</v>
      </c>
      <c r="DX319" t="s">
        <v>56</v>
      </c>
      <c r="DY319" t="s">
        <v>57</v>
      </c>
      <c r="DZ319" t="s">
        <v>37</v>
      </c>
      <c r="EA319" t="s">
        <v>36</v>
      </c>
    </row>
    <row r="320" spans="1:133" x14ac:dyDescent="0.25">
      <c r="A320" t="s">
        <v>603</v>
      </c>
      <c r="B320">
        <v>2016</v>
      </c>
      <c r="C320">
        <v>7</v>
      </c>
      <c r="D320" s="2">
        <v>42417</v>
      </c>
      <c r="E320" s="2">
        <v>42414</v>
      </c>
      <c r="F320" s="2">
        <v>42415</v>
      </c>
      <c r="G320" s="3" t="s">
        <v>1673</v>
      </c>
      <c r="H320" s="3" t="s">
        <v>2059</v>
      </c>
      <c r="I320">
        <v>1</v>
      </c>
      <c r="J320">
        <v>0</v>
      </c>
      <c r="K320">
        <v>13</v>
      </c>
      <c r="L320">
        <v>5</v>
      </c>
      <c r="M320" t="s">
        <v>198</v>
      </c>
      <c r="N320">
        <v>3</v>
      </c>
      <c r="O320">
        <v>2</v>
      </c>
      <c r="P320">
        <v>0</v>
      </c>
      <c r="Q320" s="3" t="s">
        <v>99</v>
      </c>
      <c r="R320" s="3" t="s">
        <v>40</v>
      </c>
      <c r="S320">
        <v>4</v>
      </c>
      <c r="T320" s="1">
        <v>2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>
        <v>0</v>
      </c>
      <c r="AF320" s="1">
        <v>1</v>
      </c>
      <c r="AG320" s="1">
        <v>1</v>
      </c>
      <c r="AH320" s="1">
        <v>0</v>
      </c>
      <c r="AI320" s="1">
        <v>1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t="s">
        <v>41</v>
      </c>
      <c r="CS320" t="s">
        <v>41</v>
      </c>
      <c r="CT320" t="s">
        <v>41</v>
      </c>
      <c r="CU320" t="s">
        <v>41</v>
      </c>
      <c r="CV320" t="s">
        <v>42</v>
      </c>
      <c r="CW320" t="s">
        <v>42</v>
      </c>
      <c r="CX320" t="s">
        <v>42</v>
      </c>
      <c r="CY320" t="s">
        <v>42</v>
      </c>
      <c r="CZ320" t="s">
        <v>42</v>
      </c>
      <c r="DA320" t="s">
        <v>42</v>
      </c>
      <c r="DB320" t="s">
        <v>42</v>
      </c>
      <c r="DC320" t="s">
        <v>42</v>
      </c>
      <c r="DD320" t="s">
        <v>42</v>
      </c>
      <c r="DE320" t="s">
        <v>42</v>
      </c>
      <c r="DF320" t="s">
        <v>42</v>
      </c>
      <c r="DG320" t="s">
        <v>42</v>
      </c>
      <c r="DH320" t="s">
        <v>42</v>
      </c>
      <c r="DI320" t="s">
        <v>41</v>
      </c>
      <c r="DJ320" t="s">
        <v>77</v>
      </c>
      <c r="DK320" t="s">
        <v>78</v>
      </c>
      <c r="DL320" t="s">
        <v>71</v>
      </c>
      <c r="DM320" t="s">
        <v>72</v>
      </c>
      <c r="DN320" t="s">
        <v>79</v>
      </c>
      <c r="DO320" t="s">
        <v>80</v>
      </c>
      <c r="DP320" t="s">
        <v>81</v>
      </c>
      <c r="DQ320" t="s">
        <v>82</v>
      </c>
      <c r="DR320" t="s">
        <v>81</v>
      </c>
      <c r="DS320" t="s">
        <v>82</v>
      </c>
      <c r="DT320" t="s">
        <v>270</v>
      </c>
      <c r="DU320" t="s">
        <v>74</v>
      </c>
      <c r="DV320" t="s">
        <v>84</v>
      </c>
      <c r="DW320" t="s">
        <v>85</v>
      </c>
      <c r="DX320" t="s">
        <v>56</v>
      </c>
      <c r="DY320" t="s">
        <v>57</v>
      </c>
      <c r="DZ320" t="s">
        <v>37</v>
      </c>
      <c r="EA320" t="s">
        <v>36</v>
      </c>
    </row>
    <row r="321" spans="1:133" x14ac:dyDescent="0.25">
      <c r="A321" t="s">
        <v>604</v>
      </c>
      <c r="B321">
        <v>2016</v>
      </c>
      <c r="C321">
        <v>7</v>
      </c>
      <c r="D321" s="2">
        <v>42419</v>
      </c>
      <c r="E321" s="2">
        <v>42418</v>
      </c>
      <c r="F321" s="2">
        <v>42418</v>
      </c>
      <c r="G321" s="3" t="s">
        <v>1739</v>
      </c>
      <c r="H321" s="3" t="s">
        <v>1739</v>
      </c>
      <c r="I321">
        <v>0</v>
      </c>
      <c r="J321">
        <v>0</v>
      </c>
      <c r="K321">
        <v>13</v>
      </c>
      <c r="L321">
        <v>13</v>
      </c>
      <c r="M321" t="s">
        <v>38</v>
      </c>
      <c r="N321">
        <v>6</v>
      </c>
      <c r="O321">
        <v>3</v>
      </c>
      <c r="P321">
        <v>0</v>
      </c>
      <c r="Q321" s="3" t="s">
        <v>76</v>
      </c>
      <c r="R321" s="3" t="s">
        <v>40</v>
      </c>
      <c r="S321">
        <v>3</v>
      </c>
      <c r="T321" s="1">
        <v>3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1</v>
      </c>
      <c r="AB321" s="1">
        <v>0</v>
      </c>
      <c r="AC321" s="1">
        <v>1</v>
      </c>
      <c r="AD321" s="1">
        <v>1</v>
      </c>
      <c r="AE321" s="1">
        <v>1</v>
      </c>
      <c r="AF321" s="1">
        <v>2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t="s">
        <v>42</v>
      </c>
      <c r="CS321" t="s">
        <v>41</v>
      </c>
      <c r="CT321" t="s">
        <v>42</v>
      </c>
      <c r="CU321" t="s">
        <v>41</v>
      </c>
      <c r="CV321" t="s">
        <v>42</v>
      </c>
      <c r="CW321" t="s">
        <v>42</v>
      </c>
      <c r="CX321" t="s">
        <v>42</v>
      </c>
      <c r="CY321" t="s">
        <v>42</v>
      </c>
      <c r="CZ321" t="s">
        <v>42</v>
      </c>
      <c r="DA321" t="s">
        <v>42</v>
      </c>
      <c r="DB321" t="s">
        <v>42</v>
      </c>
      <c r="DC321" t="s">
        <v>42</v>
      </c>
      <c r="DD321" t="s">
        <v>42</v>
      </c>
      <c r="DE321" t="s">
        <v>41</v>
      </c>
      <c r="DF321" t="s">
        <v>41</v>
      </c>
      <c r="DG321" t="s">
        <v>42</v>
      </c>
      <c r="DH321" t="s">
        <v>42</v>
      </c>
      <c r="DI321" t="s">
        <v>42</v>
      </c>
      <c r="DJ321" t="s">
        <v>77</v>
      </c>
      <c r="DK321" t="s">
        <v>219</v>
      </c>
      <c r="DL321" t="s">
        <v>45</v>
      </c>
      <c r="DM321" t="s">
        <v>46</v>
      </c>
      <c r="DN321" t="s">
        <v>81</v>
      </c>
      <c r="DO321" t="s">
        <v>82</v>
      </c>
      <c r="DP321" t="s">
        <v>500</v>
      </c>
      <c r="DQ321" t="s">
        <v>501</v>
      </c>
      <c r="DR321" t="s">
        <v>81</v>
      </c>
      <c r="DS321" t="s">
        <v>82</v>
      </c>
      <c r="DT321" t="s">
        <v>93</v>
      </c>
      <c r="DU321" t="s">
        <v>54</v>
      </c>
      <c r="DV321" t="s">
        <v>84</v>
      </c>
      <c r="DW321" t="s">
        <v>85</v>
      </c>
      <c r="DX321" t="s">
        <v>56</v>
      </c>
      <c r="DY321" t="s">
        <v>57</v>
      </c>
      <c r="DZ321" t="s">
        <v>37</v>
      </c>
      <c r="EA321" t="s">
        <v>36</v>
      </c>
    </row>
    <row r="322" spans="1:133" x14ac:dyDescent="0.25">
      <c r="A322" t="s">
        <v>605</v>
      </c>
      <c r="B322">
        <v>2016</v>
      </c>
      <c r="C322">
        <v>7</v>
      </c>
      <c r="D322" s="2">
        <v>42423</v>
      </c>
      <c r="E322" s="2">
        <v>42420</v>
      </c>
      <c r="F322" s="2">
        <v>42420</v>
      </c>
      <c r="G322" s="3" t="s">
        <v>1825</v>
      </c>
      <c r="H322" s="3" t="s">
        <v>2131</v>
      </c>
      <c r="I322">
        <v>0</v>
      </c>
      <c r="J322">
        <v>3</v>
      </c>
      <c r="K322">
        <v>7</v>
      </c>
      <c r="L322">
        <v>7</v>
      </c>
      <c r="M322" t="s">
        <v>38</v>
      </c>
      <c r="N322">
        <v>2</v>
      </c>
      <c r="O322">
        <v>2</v>
      </c>
      <c r="P322">
        <v>0</v>
      </c>
      <c r="Q322" s="3" t="s">
        <v>39</v>
      </c>
      <c r="R322" s="3" t="s">
        <v>40</v>
      </c>
      <c r="S322">
        <v>3</v>
      </c>
      <c r="T322" s="1">
        <v>2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1</v>
      </c>
      <c r="AI322" s="1">
        <v>2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t="s">
        <v>41</v>
      </c>
      <c r="CS322" t="s">
        <v>41</v>
      </c>
      <c r="CT322" t="s">
        <v>41</v>
      </c>
      <c r="CU322" t="s">
        <v>41</v>
      </c>
      <c r="CV322" t="s">
        <v>42</v>
      </c>
      <c r="CW322" t="s">
        <v>42</v>
      </c>
      <c r="CX322" t="s">
        <v>42</v>
      </c>
      <c r="CY322" t="s">
        <v>42</v>
      </c>
      <c r="CZ322" t="s">
        <v>41</v>
      </c>
      <c r="DA322" t="s">
        <v>42</v>
      </c>
      <c r="DB322" t="s">
        <v>42</v>
      </c>
      <c r="DC322" t="s">
        <v>41</v>
      </c>
      <c r="DD322" t="s">
        <v>42</v>
      </c>
      <c r="DE322" t="s">
        <v>42</v>
      </c>
      <c r="DF322" t="s">
        <v>41</v>
      </c>
      <c r="DG322" t="s">
        <v>42</v>
      </c>
      <c r="DH322" t="s">
        <v>41</v>
      </c>
      <c r="DI322" t="s">
        <v>42</v>
      </c>
      <c r="DJ322" t="s">
        <v>606</v>
      </c>
      <c r="DK322" t="s">
        <v>607</v>
      </c>
      <c r="DL322" t="s">
        <v>107</v>
      </c>
      <c r="DM322" t="s">
        <v>46</v>
      </c>
      <c r="DN322" t="s">
        <v>47</v>
      </c>
      <c r="DO322" t="s">
        <v>48</v>
      </c>
      <c r="DP322" t="s">
        <v>73</v>
      </c>
      <c r="DQ322" t="s">
        <v>48</v>
      </c>
      <c r="DR322" t="s">
        <v>63</v>
      </c>
      <c r="DS322" t="s">
        <v>64</v>
      </c>
      <c r="DT322" t="s">
        <v>53</v>
      </c>
      <c r="DU322" t="s">
        <v>54</v>
      </c>
      <c r="DV322" t="s">
        <v>608</v>
      </c>
      <c r="DW322" t="s">
        <v>67</v>
      </c>
      <c r="DX322" t="s">
        <v>56</v>
      </c>
      <c r="DY322" t="s">
        <v>57</v>
      </c>
      <c r="DZ322" t="s">
        <v>37</v>
      </c>
      <c r="EA322" t="s">
        <v>36</v>
      </c>
    </row>
    <row r="323" spans="1:133" x14ac:dyDescent="0.25">
      <c r="A323" t="s">
        <v>609</v>
      </c>
      <c r="B323">
        <v>2016</v>
      </c>
      <c r="C323">
        <v>7</v>
      </c>
      <c r="D323" s="2">
        <v>42422</v>
      </c>
      <c r="E323" s="2">
        <v>42418</v>
      </c>
      <c r="F323" s="2">
        <v>42418</v>
      </c>
      <c r="G323" s="3" t="s">
        <v>1826</v>
      </c>
      <c r="H323" s="3" t="s">
        <v>1826</v>
      </c>
      <c r="I323">
        <v>0</v>
      </c>
      <c r="J323">
        <v>4</v>
      </c>
      <c r="K323">
        <v>7</v>
      </c>
      <c r="L323">
        <v>7</v>
      </c>
      <c r="M323" t="s">
        <v>38</v>
      </c>
      <c r="N323">
        <v>9</v>
      </c>
      <c r="O323">
        <v>9</v>
      </c>
      <c r="P323">
        <v>0</v>
      </c>
      <c r="Q323" s="3" t="s">
        <v>39</v>
      </c>
      <c r="R323" s="3" t="s">
        <v>40</v>
      </c>
      <c r="S323">
        <v>3</v>
      </c>
      <c r="T323" s="1">
        <v>9</v>
      </c>
      <c r="U323" s="1">
        <v>0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2</v>
      </c>
      <c r="AB323" s="1">
        <v>0</v>
      </c>
      <c r="AC323" s="1">
        <v>2</v>
      </c>
      <c r="AD323" s="1">
        <v>0</v>
      </c>
      <c r="AE323" s="1">
        <v>4</v>
      </c>
      <c r="AF323" s="1">
        <v>4</v>
      </c>
      <c r="AG323" s="1">
        <v>1</v>
      </c>
      <c r="AH323" s="1">
        <v>1</v>
      </c>
      <c r="AI323" s="1">
        <v>2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t="s">
        <v>42</v>
      </c>
      <c r="CS323" t="s">
        <v>42</v>
      </c>
      <c r="CT323" t="s">
        <v>41</v>
      </c>
      <c r="CU323" t="s">
        <v>42</v>
      </c>
      <c r="CV323" t="s">
        <v>42</v>
      </c>
      <c r="CW323" t="s">
        <v>42</v>
      </c>
      <c r="CX323" t="s">
        <v>42</v>
      </c>
      <c r="CY323" t="s">
        <v>42</v>
      </c>
      <c r="CZ323" t="s">
        <v>42</v>
      </c>
      <c r="DA323" t="s">
        <v>42</v>
      </c>
      <c r="DB323" t="s">
        <v>42</v>
      </c>
      <c r="DC323" t="s">
        <v>42</v>
      </c>
      <c r="DD323" t="s">
        <v>42</v>
      </c>
      <c r="DE323" t="s">
        <v>41</v>
      </c>
      <c r="DF323" t="s">
        <v>42</v>
      </c>
      <c r="DG323" t="s">
        <v>42</v>
      </c>
      <c r="DH323" t="s">
        <v>42</v>
      </c>
      <c r="DI323" t="s">
        <v>42</v>
      </c>
      <c r="DJ323" t="s">
        <v>77</v>
      </c>
      <c r="DK323" t="s">
        <v>115</v>
      </c>
      <c r="DL323" t="s">
        <v>263</v>
      </c>
      <c r="DM323" t="s">
        <v>46</v>
      </c>
      <c r="DN323" t="s">
        <v>119</v>
      </c>
      <c r="DO323" t="s">
        <v>120</v>
      </c>
      <c r="DP323" t="s">
        <v>73</v>
      </c>
      <c r="DQ323" t="s">
        <v>48</v>
      </c>
      <c r="DR323" t="s">
        <v>51</v>
      </c>
      <c r="DS323" t="s">
        <v>52</v>
      </c>
      <c r="DT323" t="s">
        <v>83</v>
      </c>
      <c r="DU323" t="s">
        <v>54</v>
      </c>
      <c r="DV323" t="s">
        <v>257</v>
      </c>
      <c r="DW323" t="s">
        <v>258</v>
      </c>
      <c r="DX323" t="s">
        <v>259</v>
      </c>
      <c r="DY323" t="s">
        <v>97</v>
      </c>
      <c r="DZ323" t="s">
        <v>37</v>
      </c>
      <c r="EA323" t="s">
        <v>36</v>
      </c>
    </row>
    <row r="324" spans="1:133" x14ac:dyDescent="0.25">
      <c r="A324" t="s">
        <v>610</v>
      </c>
      <c r="B324">
        <v>2016</v>
      </c>
      <c r="C324">
        <v>7</v>
      </c>
      <c r="D324" s="2">
        <v>42418</v>
      </c>
      <c r="E324" s="2">
        <v>42415</v>
      </c>
      <c r="F324" s="2">
        <v>42417</v>
      </c>
      <c r="G324" s="3" t="s">
        <v>1680</v>
      </c>
      <c r="H324" s="3" t="s">
        <v>2063</v>
      </c>
      <c r="I324">
        <v>2</v>
      </c>
      <c r="J324">
        <v>1</v>
      </c>
      <c r="K324">
        <v>15</v>
      </c>
      <c r="L324">
        <v>15</v>
      </c>
      <c r="M324" t="s">
        <v>38</v>
      </c>
      <c r="N324">
        <v>8</v>
      </c>
      <c r="O324">
        <v>8</v>
      </c>
      <c r="P324">
        <v>0</v>
      </c>
      <c r="Q324" s="3" t="s">
        <v>39</v>
      </c>
      <c r="R324" s="3" t="s">
        <v>40</v>
      </c>
      <c r="S324">
        <v>4</v>
      </c>
      <c r="T324" s="1">
        <v>6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3</v>
      </c>
      <c r="AE324" s="1">
        <v>3</v>
      </c>
      <c r="AF324" s="1">
        <v>6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2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1</v>
      </c>
      <c r="CJ324" s="1">
        <v>0</v>
      </c>
      <c r="CK324" s="1">
        <v>1</v>
      </c>
      <c r="CL324" s="1">
        <v>0</v>
      </c>
      <c r="CM324" s="1">
        <v>1</v>
      </c>
      <c r="CN324" s="1">
        <v>1</v>
      </c>
      <c r="CO324" s="1">
        <v>0</v>
      </c>
      <c r="CP324" s="1">
        <v>0</v>
      </c>
      <c r="CQ324" s="1">
        <v>0</v>
      </c>
      <c r="CR324" t="s">
        <v>41</v>
      </c>
      <c r="CS324" t="s">
        <v>41</v>
      </c>
      <c r="CT324" t="s">
        <v>41</v>
      </c>
      <c r="CU324" t="s">
        <v>41</v>
      </c>
      <c r="CV324" t="s">
        <v>42</v>
      </c>
      <c r="CW324" t="s">
        <v>42</v>
      </c>
      <c r="CX324" t="s">
        <v>42</v>
      </c>
      <c r="CY324" t="s">
        <v>42</v>
      </c>
      <c r="CZ324" t="s">
        <v>42</v>
      </c>
      <c r="DA324" t="s">
        <v>42</v>
      </c>
      <c r="DB324" t="s">
        <v>41</v>
      </c>
      <c r="DC324" t="s">
        <v>41</v>
      </c>
      <c r="DD324" t="s">
        <v>42</v>
      </c>
      <c r="DE324" t="s">
        <v>42</v>
      </c>
      <c r="DF324" t="s">
        <v>42</v>
      </c>
      <c r="DG324" t="s">
        <v>42</v>
      </c>
      <c r="DH324" t="s">
        <v>42</v>
      </c>
      <c r="DI324" t="s">
        <v>42</v>
      </c>
      <c r="DJ324" t="s">
        <v>142</v>
      </c>
      <c r="DK324" t="s">
        <v>225</v>
      </c>
      <c r="DL324" t="s">
        <v>45</v>
      </c>
      <c r="DM324" t="s">
        <v>46</v>
      </c>
      <c r="DN324" t="s">
        <v>79</v>
      </c>
      <c r="DO324" t="s">
        <v>80</v>
      </c>
      <c r="DP324" t="s">
        <v>49</v>
      </c>
      <c r="DQ324" t="s">
        <v>50</v>
      </c>
      <c r="DR324" t="s">
        <v>63</v>
      </c>
      <c r="DS324" t="s">
        <v>64</v>
      </c>
      <c r="DT324" t="s">
        <v>53</v>
      </c>
      <c r="DU324" t="s">
        <v>54</v>
      </c>
      <c r="DV324" t="s">
        <v>178</v>
      </c>
      <c r="DW324" t="s">
        <v>136</v>
      </c>
      <c r="DX324" t="s">
        <v>90</v>
      </c>
      <c r="DY324" t="s">
        <v>97</v>
      </c>
      <c r="DZ324" t="s">
        <v>37</v>
      </c>
      <c r="EA324" t="s">
        <v>36</v>
      </c>
    </row>
    <row r="325" spans="1:133" x14ac:dyDescent="0.25">
      <c r="A325" t="s">
        <v>611</v>
      </c>
      <c r="B325">
        <v>2016</v>
      </c>
      <c r="C325">
        <v>7</v>
      </c>
      <c r="D325" s="2">
        <v>42418</v>
      </c>
      <c r="E325" s="2">
        <v>42414</v>
      </c>
      <c r="F325" s="2">
        <v>42415</v>
      </c>
      <c r="G325" s="3" t="s">
        <v>1680</v>
      </c>
      <c r="H325" s="3" t="s">
        <v>2063</v>
      </c>
      <c r="I325">
        <v>1</v>
      </c>
      <c r="J325">
        <v>3</v>
      </c>
      <c r="K325">
        <v>15</v>
      </c>
      <c r="L325">
        <v>15</v>
      </c>
      <c r="M325" t="s">
        <v>38</v>
      </c>
      <c r="N325">
        <v>8</v>
      </c>
      <c r="O325">
        <v>8</v>
      </c>
      <c r="P325">
        <v>0</v>
      </c>
      <c r="Q325" s="3" t="s">
        <v>39</v>
      </c>
      <c r="R325" s="3" t="s">
        <v>40</v>
      </c>
      <c r="S325">
        <v>4</v>
      </c>
      <c r="T325" s="1">
        <v>7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3</v>
      </c>
      <c r="AE325" s="1">
        <v>3</v>
      </c>
      <c r="AF325" s="1">
        <v>6</v>
      </c>
      <c r="AG325" s="1">
        <v>0</v>
      </c>
      <c r="AH325" s="1">
        <v>1</v>
      </c>
      <c r="AI325" s="1">
        <v>1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1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1</v>
      </c>
      <c r="CJ325" s="1">
        <v>0</v>
      </c>
      <c r="CK325" s="1">
        <v>1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t="s">
        <v>41</v>
      </c>
      <c r="CS325" t="s">
        <v>41</v>
      </c>
      <c r="CT325" t="s">
        <v>41</v>
      </c>
      <c r="CU325" t="s">
        <v>41</v>
      </c>
      <c r="CV325" t="s">
        <v>42</v>
      </c>
      <c r="CW325" t="s">
        <v>42</v>
      </c>
      <c r="CX325" t="s">
        <v>42</v>
      </c>
      <c r="CY325" t="s">
        <v>42</v>
      </c>
      <c r="CZ325" t="s">
        <v>42</v>
      </c>
      <c r="DA325" t="s">
        <v>42</v>
      </c>
      <c r="DB325" t="s">
        <v>41</v>
      </c>
      <c r="DC325" t="s">
        <v>42</v>
      </c>
      <c r="DD325" t="s">
        <v>42</v>
      </c>
      <c r="DE325" t="s">
        <v>42</v>
      </c>
      <c r="DF325" t="s">
        <v>42</v>
      </c>
      <c r="DG325" t="s">
        <v>42</v>
      </c>
      <c r="DH325" t="s">
        <v>42</v>
      </c>
      <c r="DI325" t="s">
        <v>42</v>
      </c>
      <c r="DJ325" t="s">
        <v>142</v>
      </c>
      <c r="DK325" t="s">
        <v>225</v>
      </c>
      <c r="DL325" t="s">
        <v>45</v>
      </c>
      <c r="DM325" t="s">
        <v>46</v>
      </c>
      <c r="DN325" t="s">
        <v>79</v>
      </c>
      <c r="DO325" t="s">
        <v>80</v>
      </c>
      <c r="DP325" t="s">
        <v>49</v>
      </c>
      <c r="DQ325" t="s">
        <v>50</v>
      </c>
      <c r="DR325" t="s">
        <v>63</v>
      </c>
      <c r="DS325" t="s">
        <v>64</v>
      </c>
      <c r="DT325" t="s">
        <v>53</v>
      </c>
      <c r="DU325" t="s">
        <v>54</v>
      </c>
      <c r="DV325" t="s">
        <v>178</v>
      </c>
      <c r="DW325" t="s">
        <v>136</v>
      </c>
      <c r="DX325" t="s">
        <v>90</v>
      </c>
      <c r="DY325" t="s">
        <v>97</v>
      </c>
      <c r="DZ325" t="s">
        <v>37</v>
      </c>
      <c r="EA325" t="s">
        <v>36</v>
      </c>
    </row>
    <row r="326" spans="1:133" x14ac:dyDescent="0.25">
      <c r="A326" t="s">
        <v>612</v>
      </c>
      <c r="B326">
        <v>2016</v>
      </c>
      <c r="C326">
        <v>7</v>
      </c>
      <c r="D326" s="2">
        <v>42418</v>
      </c>
      <c r="E326" s="2">
        <v>42415</v>
      </c>
      <c r="F326" s="2">
        <v>42416</v>
      </c>
      <c r="G326" s="3" t="s">
        <v>1738</v>
      </c>
      <c r="H326" s="3" t="s">
        <v>2097</v>
      </c>
      <c r="I326">
        <v>1</v>
      </c>
      <c r="J326">
        <v>0</v>
      </c>
      <c r="K326">
        <v>1</v>
      </c>
      <c r="L326">
        <v>1</v>
      </c>
      <c r="M326" t="s">
        <v>38</v>
      </c>
      <c r="N326">
        <v>2</v>
      </c>
      <c r="O326">
        <v>2</v>
      </c>
      <c r="P326">
        <v>0</v>
      </c>
      <c r="Q326" s="3" t="s">
        <v>39</v>
      </c>
      <c r="R326" s="3" t="s">
        <v>40</v>
      </c>
      <c r="S326">
        <v>4</v>
      </c>
      <c r="T326" s="1">
        <v>2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1</v>
      </c>
      <c r="AC326" s="1">
        <v>2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t="s">
        <v>42</v>
      </c>
      <c r="CS326" t="s">
        <v>41</v>
      </c>
      <c r="CT326" t="s">
        <v>41</v>
      </c>
      <c r="CU326" t="s">
        <v>42</v>
      </c>
      <c r="CV326" t="s">
        <v>42</v>
      </c>
      <c r="CW326" t="s">
        <v>42</v>
      </c>
      <c r="CX326" t="s">
        <v>42</v>
      </c>
      <c r="CY326" t="s">
        <v>42</v>
      </c>
      <c r="CZ326" t="s">
        <v>42</v>
      </c>
      <c r="DA326" t="s">
        <v>42</v>
      </c>
      <c r="DB326" t="s">
        <v>41</v>
      </c>
      <c r="DC326" t="s">
        <v>42</v>
      </c>
      <c r="DD326" t="s">
        <v>42</v>
      </c>
      <c r="DE326" t="s">
        <v>42</v>
      </c>
      <c r="DF326" t="s">
        <v>42</v>
      </c>
      <c r="DG326" t="s">
        <v>42</v>
      </c>
      <c r="DH326" t="s">
        <v>42</v>
      </c>
      <c r="DI326" t="s">
        <v>42</v>
      </c>
      <c r="DJ326" t="s">
        <v>59</v>
      </c>
      <c r="DK326" t="s">
        <v>70</v>
      </c>
      <c r="DL326" t="s">
        <v>45</v>
      </c>
      <c r="DM326" t="s">
        <v>46</v>
      </c>
      <c r="DN326" t="s">
        <v>91</v>
      </c>
      <c r="DO326" t="s">
        <v>92</v>
      </c>
      <c r="DP326" t="s">
        <v>73</v>
      </c>
      <c r="DQ326" t="s">
        <v>48</v>
      </c>
      <c r="DR326" t="s">
        <v>51</v>
      </c>
      <c r="DS326" t="s">
        <v>52</v>
      </c>
      <c r="DT326" t="s">
        <v>53</v>
      </c>
      <c r="DU326" t="s">
        <v>54</v>
      </c>
      <c r="DV326" t="s">
        <v>84</v>
      </c>
      <c r="DW326" t="s">
        <v>85</v>
      </c>
      <c r="DX326" t="s">
        <v>56</v>
      </c>
      <c r="DY326" t="s">
        <v>57</v>
      </c>
      <c r="DZ326" t="s">
        <v>37</v>
      </c>
      <c r="EA326" t="s">
        <v>36</v>
      </c>
    </row>
    <row r="327" spans="1:133" x14ac:dyDescent="0.25">
      <c r="A327" t="s">
        <v>613</v>
      </c>
      <c r="B327">
        <v>2016</v>
      </c>
      <c r="C327">
        <v>7</v>
      </c>
      <c r="D327" s="2">
        <v>42419</v>
      </c>
      <c r="E327" s="2">
        <v>42418</v>
      </c>
      <c r="F327" s="2">
        <v>42419</v>
      </c>
      <c r="G327" s="3" t="s">
        <v>1769</v>
      </c>
      <c r="H327" s="3" t="s">
        <v>1769</v>
      </c>
      <c r="I327">
        <v>1</v>
      </c>
      <c r="J327">
        <v>0</v>
      </c>
      <c r="K327">
        <v>1</v>
      </c>
      <c r="L327">
        <v>1</v>
      </c>
      <c r="M327" t="s">
        <v>38</v>
      </c>
      <c r="N327">
        <v>4</v>
      </c>
      <c r="O327">
        <v>2</v>
      </c>
      <c r="P327">
        <v>0</v>
      </c>
      <c r="Q327" s="3" t="s">
        <v>76</v>
      </c>
      <c r="R327" s="3" t="s">
        <v>40</v>
      </c>
      <c r="S327">
        <v>4</v>
      </c>
      <c r="T327" s="1">
        <v>2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2</v>
      </c>
      <c r="AF327" s="1">
        <v>2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t="s">
        <v>42</v>
      </c>
      <c r="CS327" t="s">
        <v>41</v>
      </c>
      <c r="CT327" t="s">
        <v>41</v>
      </c>
      <c r="CU327" t="s">
        <v>41</v>
      </c>
      <c r="CV327" t="s">
        <v>41</v>
      </c>
      <c r="CW327" t="s">
        <v>42</v>
      </c>
      <c r="CX327" t="s">
        <v>42</v>
      </c>
      <c r="CY327" t="s">
        <v>42</v>
      </c>
      <c r="CZ327" t="s">
        <v>42</v>
      </c>
      <c r="DA327" t="s">
        <v>42</v>
      </c>
      <c r="DB327" t="s">
        <v>42</v>
      </c>
      <c r="DC327" t="s">
        <v>42</v>
      </c>
      <c r="DD327" t="s">
        <v>42</v>
      </c>
      <c r="DE327" t="s">
        <v>42</v>
      </c>
      <c r="DF327" t="s">
        <v>42</v>
      </c>
      <c r="DG327" t="s">
        <v>42</v>
      </c>
      <c r="DH327" t="s">
        <v>42</v>
      </c>
      <c r="DI327" t="s">
        <v>42</v>
      </c>
      <c r="DJ327" t="s">
        <v>59</v>
      </c>
      <c r="DK327" t="s">
        <v>60</v>
      </c>
      <c r="DL327" t="s">
        <v>71</v>
      </c>
      <c r="DM327" t="s">
        <v>72</v>
      </c>
      <c r="DN327" t="s">
        <v>61</v>
      </c>
      <c r="DO327" t="s">
        <v>62</v>
      </c>
      <c r="DP327" t="s">
        <v>49</v>
      </c>
      <c r="DQ327" t="s">
        <v>50</v>
      </c>
      <c r="DR327" t="s">
        <v>63</v>
      </c>
      <c r="DS327" t="s">
        <v>64</v>
      </c>
      <c r="DT327" t="s">
        <v>93</v>
      </c>
      <c r="DU327" t="s">
        <v>74</v>
      </c>
      <c r="DV327" t="s">
        <v>84</v>
      </c>
      <c r="DW327" t="s">
        <v>85</v>
      </c>
      <c r="DX327" t="s">
        <v>56</v>
      </c>
      <c r="DY327" t="s">
        <v>57</v>
      </c>
      <c r="DZ327" t="s">
        <v>37</v>
      </c>
      <c r="EA327" t="s">
        <v>86</v>
      </c>
      <c r="EB327" t="s">
        <v>144</v>
      </c>
      <c r="EC327" t="s">
        <v>145</v>
      </c>
    </row>
    <row r="328" spans="1:133" x14ac:dyDescent="0.25">
      <c r="A328" t="s">
        <v>614</v>
      </c>
      <c r="B328">
        <v>2016</v>
      </c>
      <c r="C328">
        <v>7</v>
      </c>
      <c r="D328" s="2">
        <v>42415</v>
      </c>
      <c r="E328" s="2">
        <v>42414</v>
      </c>
      <c r="F328" s="2">
        <v>42414</v>
      </c>
      <c r="G328" s="3" t="s">
        <v>1691</v>
      </c>
      <c r="H328" s="3" t="s">
        <v>2067</v>
      </c>
      <c r="I328">
        <v>0</v>
      </c>
      <c r="J328">
        <v>0</v>
      </c>
      <c r="K328">
        <v>15</v>
      </c>
      <c r="L328">
        <v>15</v>
      </c>
      <c r="M328" t="s">
        <v>38</v>
      </c>
      <c r="N328">
        <v>2</v>
      </c>
      <c r="O328">
        <v>2</v>
      </c>
      <c r="P328">
        <v>0</v>
      </c>
      <c r="Q328" s="3" t="s">
        <v>39</v>
      </c>
      <c r="R328" s="3" t="s">
        <v>40</v>
      </c>
      <c r="S328">
        <v>4</v>
      </c>
      <c r="T328" s="1">
        <v>2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>
        <v>1</v>
      </c>
      <c r="AF328" s="1">
        <v>2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t="s">
        <v>41</v>
      </c>
      <c r="CS328" t="s">
        <v>41</v>
      </c>
      <c r="CT328" t="s">
        <v>41</v>
      </c>
      <c r="CU328" t="s">
        <v>41</v>
      </c>
      <c r="CV328" t="s">
        <v>42</v>
      </c>
      <c r="CW328" t="s">
        <v>42</v>
      </c>
      <c r="CX328" t="s">
        <v>42</v>
      </c>
      <c r="CY328" t="s">
        <v>42</v>
      </c>
      <c r="CZ328" t="s">
        <v>42</v>
      </c>
      <c r="DA328" t="s">
        <v>42</v>
      </c>
      <c r="DB328" t="s">
        <v>41</v>
      </c>
      <c r="DC328" t="s">
        <v>42</v>
      </c>
      <c r="DD328" t="s">
        <v>42</v>
      </c>
      <c r="DE328" t="s">
        <v>41</v>
      </c>
      <c r="DF328" t="s">
        <v>41</v>
      </c>
      <c r="DG328" t="s">
        <v>42</v>
      </c>
      <c r="DH328" t="s">
        <v>42</v>
      </c>
      <c r="DI328" t="s">
        <v>42</v>
      </c>
      <c r="DJ328" t="s">
        <v>59</v>
      </c>
      <c r="DK328" t="s">
        <v>60</v>
      </c>
      <c r="DL328" t="s">
        <v>107</v>
      </c>
      <c r="DM328" t="s">
        <v>107</v>
      </c>
      <c r="DN328" t="s">
        <v>61</v>
      </c>
      <c r="DO328" t="s">
        <v>62</v>
      </c>
      <c r="DP328" t="s">
        <v>73</v>
      </c>
      <c r="DQ328" t="s">
        <v>48</v>
      </c>
      <c r="DR328" t="s">
        <v>63</v>
      </c>
      <c r="DS328" t="s">
        <v>64</v>
      </c>
      <c r="DT328" t="s">
        <v>121</v>
      </c>
      <c r="DU328" t="s">
        <v>54</v>
      </c>
      <c r="DV328" t="s">
        <v>615</v>
      </c>
      <c r="DW328" t="s">
        <v>616</v>
      </c>
      <c r="DX328" t="s">
        <v>173</v>
      </c>
      <c r="DY328" t="s">
        <v>97</v>
      </c>
      <c r="DZ328" t="s">
        <v>37</v>
      </c>
      <c r="EA328" t="s">
        <v>36</v>
      </c>
    </row>
    <row r="329" spans="1:133" x14ac:dyDescent="0.25">
      <c r="A329" t="s">
        <v>617</v>
      </c>
      <c r="B329">
        <v>2016</v>
      </c>
      <c r="C329">
        <v>7</v>
      </c>
      <c r="D329" s="2">
        <v>42417</v>
      </c>
      <c r="E329" s="2">
        <v>42415</v>
      </c>
      <c r="F329" s="2">
        <v>42416</v>
      </c>
      <c r="G329" s="3" t="s">
        <v>1753</v>
      </c>
      <c r="H329" s="3" t="s">
        <v>2104</v>
      </c>
      <c r="I329">
        <v>1</v>
      </c>
      <c r="J329">
        <v>0</v>
      </c>
      <c r="K329">
        <v>13</v>
      </c>
      <c r="L329">
        <v>13</v>
      </c>
      <c r="M329" t="s">
        <v>38</v>
      </c>
      <c r="N329">
        <v>2</v>
      </c>
      <c r="O329">
        <v>2</v>
      </c>
      <c r="P329">
        <v>0</v>
      </c>
      <c r="Q329" s="3" t="s">
        <v>39</v>
      </c>
      <c r="R329" s="3" t="s">
        <v>40</v>
      </c>
      <c r="S329">
        <v>3</v>
      </c>
      <c r="T329" s="1">
        <v>2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1</v>
      </c>
      <c r="AF329" s="1">
        <v>2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t="s">
        <v>41</v>
      </c>
      <c r="CS329" t="s">
        <v>41</v>
      </c>
      <c r="CT329" t="s">
        <v>41</v>
      </c>
      <c r="CU329" t="s">
        <v>41</v>
      </c>
      <c r="CV329" t="s">
        <v>42</v>
      </c>
      <c r="CW329" t="s">
        <v>42</v>
      </c>
      <c r="CX329" t="s">
        <v>42</v>
      </c>
      <c r="CY329" t="s">
        <v>42</v>
      </c>
      <c r="CZ329" t="s">
        <v>42</v>
      </c>
      <c r="DA329" t="s">
        <v>42</v>
      </c>
      <c r="DB329" t="s">
        <v>42</v>
      </c>
      <c r="DC329" t="s">
        <v>42</v>
      </c>
      <c r="DD329" t="s">
        <v>42</v>
      </c>
      <c r="DE329" t="s">
        <v>42</v>
      </c>
      <c r="DF329" t="s">
        <v>42</v>
      </c>
      <c r="DG329" t="s">
        <v>42</v>
      </c>
      <c r="DH329" t="s">
        <v>42</v>
      </c>
      <c r="DI329" t="s">
        <v>42</v>
      </c>
      <c r="DJ329" t="s">
        <v>59</v>
      </c>
      <c r="DK329" t="s">
        <v>70</v>
      </c>
      <c r="DL329" t="s">
        <v>71</v>
      </c>
      <c r="DM329" t="s">
        <v>46</v>
      </c>
      <c r="DN329" t="s">
        <v>91</v>
      </c>
      <c r="DO329" t="s">
        <v>92</v>
      </c>
      <c r="DP329" t="s">
        <v>81</v>
      </c>
      <c r="DQ329" t="s">
        <v>82</v>
      </c>
      <c r="DR329" t="s">
        <v>81</v>
      </c>
      <c r="DS329" t="s">
        <v>82</v>
      </c>
      <c r="DT329" t="s">
        <v>93</v>
      </c>
      <c r="DU329" t="s">
        <v>74</v>
      </c>
      <c r="DV329" t="s">
        <v>84</v>
      </c>
      <c r="DW329" t="s">
        <v>85</v>
      </c>
      <c r="DX329" t="s">
        <v>56</v>
      </c>
      <c r="DY329" t="s">
        <v>57</v>
      </c>
      <c r="DZ329" t="s">
        <v>37</v>
      </c>
      <c r="EA329" t="s">
        <v>86</v>
      </c>
      <c r="EB329" t="s">
        <v>2230</v>
      </c>
      <c r="EC329" t="s">
        <v>87</v>
      </c>
    </row>
    <row r="330" spans="1:133" x14ac:dyDescent="0.25">
      <c r="A330" t="s">
        <v>618</v>
      </c>
      <c r="B330">
        <v>2016</v>
      </c>
      <c r="C330">
        <v>7</v>
      </c>
      <c r="D330" s="2">
        <v>42418</v>
      </c>
      <c r="E330" s="2">
        <v>42417</v>
      </c>
      <c r="F330" s="2">
        <v>42417</v>
      </c>
      <c r="G330" s="3" t="s">
        <v>1693</v>
      </c>
      <c r="H330" s="3" t="s">
        <v>1693</v>
      </c>
      <c r="I330">
        <v>0</v>
      </c>
      <c r="J330">
        <v>0</v>
      </c>
      <c r="K330">
        <v>13</v>
      </c>
      <c r="L330">
        <v>13</v>
      </c>
      <c r="M330" t="s">
        <v>38</v>
      </c>
      <c r="N330">
        <v>2</v>
      </c>
      <c r="O330">
        <v>2</v>
      </c>
      <c r="P330">
        <v>0</v>
      </c>
      <c r="Q330" s="3" t="s">
        <v>39</v>
      </c>
      <c r="R330" s="3" t="s">
        <v>40</v>
      </c>
      <c r="S330">
        <v>3</v>
      </c>
      <c r="T330" s="1">
        <v>2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1</v>
      </c>
      <c r="AB330" s="1">
        <v>0</v>
      </c>
      <c r="AC330" s="1">
        <v>1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1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t="s">
        <v>41</v>
      </c>
      <c r="CS330" t="s">
        <v>41</v>
      </c>
      <c r="CT330" t="s">
        <v>41</v>
      </c>
      <c r="CU330" t="s">
        <v>41</v>
      </c>
      <c r="CV330" t="s">
        <v>42</v>
      </c>
      <c r="CW330" t="s">
        <v>42</v>
      </c>
      <c r="CX330" t="s">
        <v>42</v>
      </c>
      <c r="CY330" t="s">
        <v>42</v>
      </c>
      <c r="CZ330" t="s">
        <v>42</v>
      </c>
      <c r="DA330" t="s">
        <v>42</v>
      </c>
      <c r="DB330" t="s">
        <v>42</v>
      </c>
      <c r="DC330" t="s">
        <v>42</v>
      </c>
      <c r="DD330" t="s">
        <v>42</v>
      </c>
      <c r="DE330" t="s">
        <v>42</v>
      </c>
      <c r="DF330" t="s">
        <v>42</v>
      </c>
      <c r="DG330" t="s">
        <v>42</v>
      </c>
      <c r="DH330" t="s">
        <v>42</v>
      </c>
      <c r="DI330" t="s">
        <v>41</v>
      </c>
      <c r="DJ330" t="s">
        <v>59</v>
      </c>
      <c r="DK330" t="s">
        <v>70</v>
      </c>
      <c r="DL330" t="s">
        <v>107</v>
      </c>
      <c r="DM330" t="s">
        <v>46</v>
      </c>
      <c r="DN330" t="s">
        <v>81</v>
      </c>
      <c r="DO330" t="s">
        <v>82</v>
      </c>
      <c r="DP330" t="s">
        <v>81</v>
      </c>
      <c r="DQ330" t="s">
        <v>82</v>
      </c>
      <c r="DR330" t="s">
        <v>51</v>
      </c>
      <c r="DS330" t="s">
        <v>52</v>
      </c>
      <c r="DT330" t="s">
        <v>93</v>
      </c>
      <c r="DU330" t="s">
        <v>54</v>
      </c>
      <c r="DV330" t="s">
        <v>84</v>
      </c>
      <c r="DW330" t="s">
        <v>85</v>
      </c>
      <c r="DX330" t="s">
        <v>56</v>
      </c>
      <c r="DY330" t="s">
        <v>57</v>
      </c>
      <c r="DZ330" t="s">
        <v>37</v>
      </c>
      <c r="EA330" t="s">
        <v>36</v>
      </c>
    </row>
    <row r="331" spans="1:133" x14ac:dyDescent="0.25">
      <c r="A331" t="s">
        <v>619</v>
      </c>
      <c r="B331">
        <v>2016</v>
      </c>
      <c r="C331">
        <v>7</v>
      </c>
      <c r="D331" s="2">
        <v>42423</v>
      </c>
      <c r="E331" s="2">
        <v>42416</v>
      </c>
      <c r="F331" s="2">
        <v>42416</v>
      </c>
      <c r="G331" s="3" t="s">
        <v>1827</v>
      </c>
      <c r="I331">
        <v>0</v>
      </c>
      <c r="J331">
        <v>0</v>
      </c>
      <c r="K331">
        <v>9</v>
      </c>
      <c r="L331">
        <v>9</v>
      </c>
      <c r="M331" t="s">
        <v>38</v>
      </c>
      <c r="N331">
        <v>3</v>
      </c>
      <c r="O331">
        <v>3</v>
      </c>
      <c r="P331">
        <v>0</v>
      </c>
      <c r="Q331" s="3" t="s">
        <v>39</v>
      </c>
      <c r="R331" s="3" t="s">
        <v>40</v>
      </c>
      <c r="S331">
        <v>4</v>
      </c>
      <c r="T331" s="1">
        <v>3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1</v>
      </c>
      <c r="AB331" s="1">
        <v>1</v>
      </c>
      <c r="AC331" s="1">
        <v>2</v>
      </c>
      <c r="AD331" s="1">
        <v>1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t="s">
        <v>41</v>
      </c>
      <c r="CS331" t="s">
        <v>42</v>
      </c>
      <c r="CT331" t="s">
        <v>41</v>
      </c>
      <c r="CU331" t="s">
        <v>41</v>
      </c>
      <c r="CV331" t="s">
        <v>42</v>
      </c>
      <c r="CW331" t="s">
        <v>42</v>
      </c>
      <c r="CX331" t="s">
        <v>42</v>
      </c>
      <c r="CY331" t="s">
        <v>42</v>
      </c>
      <c r="CZ331" t="s">
        <v>42</v>
      </c>
      <c r="DA331" t="s">
        <v>42</v>
      </c>
      <c r="DB331" t="s">
        <v>42</v>
      </c>
      <c r="DC331" t="s">
        <v>42</v>
      </c>
      <c r="DD331" t="s">
        <v>42</v>
      </c>
      <c r="DE331" t="s">
        <v>42</v>
      </c>
      <c r="DF331" t="s">
        <v>41</v>
      </c>
      <c r="DG331" t="s">
        <v>42</v>
      </c>
      <c r="DH331" t="s">
        <v>42</v>
      </c>
      <c r="DI331" t="s">
        <v>42</v>
      </c>
      <c r="DJ331" t="s">
        <v>59</v>
      </c>
      <c r="DK331" t="s">
        <v>177</v>
      </c>
      <c r="DL331" t="s">
        <v>107</v>
      </c>
      <c r="DM331" t="s">
        <v>107</v>
      </c>
      <c r="DN331" t="s">
        <v>61</v>
      </c>
      <c r="DO331" t="s">
        <v>62</v>
      </c>
      <c r="DP331" t="s">
        <v>49</v>
      </c>
      <c r="DQ331" t="s">
        <v>50</v>
      </c>
      <c r="DR331" t="s">
        <v>51</v>
      </c>
      <c r="DS331" t="s">
        <v>52</v>
      </c>
      <c r="DT331" t="s">
        <v>53</v>
      </c>
      <c r="DU331" t="s">
        <v>54</v>
      </c>
      <c r="DV331" t="s">
        <v>400</v>
      </c>
      <c r="DW331" t="s">
        <v>67</v>
      </c>
      <c r="DX331" t="s">
        <v>56</v>
      </c>
      <c r="DY331" t="s">
        <v>57</v>
      </c>
      <c r="DZ331" t="s">
        <v>37</v>
      </c>
      <c r="EA331" t="s">
        <v>36</v>
      </c>
    </row>
    <row r="332" spans="1:133" x14ac:dyDescent="0.25">
      <c r="A332" t="s">
        <v>620</v>
      </c>
      <c r="B332">
        <v>2016</v>
      </c>
      <c r="C332">
        <v>7</v>
      </c>
      <c r="D332" s="2">
        <v>42417</v>
      </c>
      <c r="E332" s="2">
        <v>42414</v>
      </c>
      <c r="F332" s="2">
        <v>42415</v>
      </c>
      <c r="G332" s="3" t="s">
        <v>1711</v>
      </c>
      <c r="H332" s="3" t="s">
        <v>2132</v>
      </c>
      <c r="I332">
        <v>1</v>
      </c>
      <c r="J332">
        <v>0</v>
      </c>
      <c r="K332">
        <v>15</v>
      </c>
      <c r="L332">
        <v>15</v>
      </c>
      <c r="M332" t="s">
        <v>38</v>
      </c>
      <c r="N332">
        <v>7</v>
      </c>
      <c r="O332">
        <v>3</v>
      </c>
      <c r="P332">
        <v>0</v>
      </c>
      <c r="Q332" s="3" t="s">
        <v>531</v>
      </c>
      <c r="R332" s="3" t="s">
        <v>40</v>
      </c>
      <c r="S332">
        <v>4</v>
      </c>
      <c r="T332" s="1">
        <v>3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2</v>
      </c>
      <c r="AF332" s="1">
        <v>2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t="s">
        <v>41</v>
      </c>
      <c r="CS332" t="s">
        <v>41</v>
      </c>
      <c r="CT332" t="s">
        <v>41</v>
      </c>
      <c r="CU332" t="s">
        <v>41</v>
      </c>
      <c r="CV332" t="s">
        <v>41</v>
      </c>
      <c r="CW332" t="s">
        <v>42</v>
      </c>
      <c r="CX332" t="s">
        <v>42</v>
      </c>
      <c r="CY332" t="s">
        <v>42</v>
      </c>
      <c r="CZ332" t="s">
        <v>42</v>
      </c>
      <c r="DA332" t="s">
        <v>42</v>
      </c>
      <c r="DB332" t="s">
        <v>42</v>
      </c>
      <c r="DC332" t="s">
        <v>42</v>
      </c>
      <c r="DD332" t="s">
        <v>42</v>
      </c>
      <c r="DE332" t="s">
        <v>42</v>
      </c>
      <c r="DF332" t="s">
        <v>41</v>
      </c>
      <c r="DG332" t="s">
        <v>42</v>
      </c>
      <c r="DH332" t="s">
        <v>41</v>
      </c>
      <c r="DI332" t="s">
        <v>42</v>
      </c>
      <c r="DJ332" t="s">
        <v>59</v>
      </c>
      <c r="DK332" t="s">
        <v>60</v>
      </c>
      <c r="DL332" t="s">
        <v>45</v>
      </c>
      <c r="DM332" t="s">
        <v>46</v>
      </c>
      <c r="DN332" t="s">
        <v>79</v>
      </c>
      <c r="DO332" t="s">
        <v>80</v>
      </c>
      <c r="DP332" t="s">
        <v>49</v>
      </c>
      <c r="DQ332" t="s">
        <v>50</v>
      </c>
      <c r="DR332" t="s">
        <v>63</v>
      </c>
      <c r="DS332" t="s">
        <v>64</v>
      </c>
      <c r="DT332" t="s">
        <v>53</v>
      </c>
      <c r="DU332" t="s">
        <v>54</v>
      </c>
      <c r="DV332" t="s">
        <v>66</v>
      </c>
      <c r="DW332" t="s">
        <v>67</v>
      </c>
      <c r="DX332" t="s">
        <v>56</v>
      </c>
      <c r="DY332" t="s">
        <v>57</v>
      </c>
      <c r="DZ332" t="s">
        <v>37</v>
      </c>
      <c r="EA332" t="s">
        <v>36</v>
      </c>
    </row>
    <row r="333" spans="1:133" x14ac:dyDescent="0.25">
      <c r="A333" t="s">
        <v>621</v>
      </c>
      <c r="B333">
        <v>2016</v>
      </c>
      <c r="C333">
        <v>7</v>
      </c>
      <c r="D333" s="2">
        <v>42426</v>
      </c>
      <c r="E333" s="2">
        <v>42419</v>
      </c>
      <c r="F333" s="2">
        <v>42419</v>
      </c>
      <c r="G333" s="3" t="s">
        <v>1680</v>
      </c>
      <c r="H333" s="3" t="s">
        <v>2063</v>
      </c>
      <c r="I333">
        <v>0</v>
      </c>
      <c r="J333">
        <v>0</v>
      </c>
      <c r="K333">
        <v>15</v>
      </c>
      <c r="L333">
        <v>15</v>
      </c>
      <c r="M333" t="s">
        <v>38</v>
      </c>
      <c r="N333">
        <v>2</v>
      </c>
      <c r="O333">
        <v>2</v>
      </c>
      <c r="P333">
        <v>0</v>
      </c>
      <c r="Q333" s="3" t="s">
        <v>39</v>
      </c>
      <c r="R333" s="3" t="s">
        <v>40</v>
      </c>
      <c r="S333">
        <v>4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1</v>
      </c>
      <c r="AF333" s="1">
        <v>1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1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1</v>
      </c>
      <c r="CM333" s="1">
        <v>0</v>
      </c>
      <c r="CN333" s="1">
        <v>1</v>
      </c>
      <c r="CO333" s="1">
        <v>0</v>
      </c>
      <c r="CP333" s="1">
        <v>0</v>
      </c>
      <c r="CQ333" s="1">
        <v>0</v>
      </c>
      <c r="CR333" t="s">
        <v>41</v>
      </c>
      <c r="CS333" t="s">
        <v>41</v>
      </c>
      <c r="CT333" t="s">
        <v>41</v>
      </c>
      <c r="CU333" t="s">
        <v>41</v>
      </c>
      <c r="CV333" t="s">
        <v>42</v>
      </c>
      <c r="CW333" t="s">
        <v>42</v>
      </c>
      <c r="CX333" t="s">
        <v>42</v>
      </c>
      <c r="CY333" t="s">
        <v>42</v>
      </c>
      <c r="CZ333" t="s">
        <v>42</v>
      </c>
      <c r="DA333" t="s">
        <v>42</v>
      </c>
      <c r="DB333" t="s">
        <v>41</v>
      </c>
      <c r="DC333" t="s">
        <v>42</v>
      </c>
      <c r="DD333" t="s">
        <v>42</v>
      </c>
      <c r="DE333" t="s">
        <v>42</v>
      </c>
      <c r="DF333" t="s">
        <v>42</v>
      </c>
      <c r="DG333" t="s">
        <v>42</v>
      </c>
      <c r="DH333" t="s">
        <v>42</v>
      </c>
      <c r="DI333" t="s">
        <v>42</v>
      </c>
      <c r="DJ333" t="s">
        <v>77</v>
      </c>
      <c r="DK333" t="s">
        <v>168</v>
      </c>
      <c r="DL333" t="s">
        <v>45</v>
      </c>
      <c r="DM333" t="s">
        <v>46</v>
      </c>
      <c r="DN333" t="s">
        <v>79</v>
      </c>
      <c r="DO333" t="s">
        <v>80</v>
      </c>
      <c r="DP333" t="s">
        <v>49</v>
      </c>
      <c r="DQ333" t="s">
        <v>50</v>
      </c>
      <c r="DR333" t="s">
        <v>51</v>
      </c>
      <c r="DS333" t="s">
        <v>52</v>
      </c>
      <c r="DT333" t="s">
        <v>53</v>
      </c>
      <c r="DU333" t="s">
        <v>54</v>
      </c>
      <c r="DV333" t="s">
        <v>66</v>
      </c>
      <c r="DW333" t="s">
        <v>67</v>
      </c>
      <c r="DX333" t="s">
        <v>56</v>
      </c>
      <c r="DY333" t="s">
        <v>57</v>
      </c>
      <c r="DZ333" t="s">
        <v>37</v>
      </c>
      <c r="EA333" t="s">
        <v>36</v>
      </c>
    </row>
    <row r="334" spans="1:133" x14ac:dyDescent="0.25">
      <c r="A334" t="s">
        <v>622</v>
      </c>
      <c r="B334">
        <v>2016</v>
      </c>
      <c r="C334">
        <v>7</v>
      </c>
      <c r="D334" s="2">
        <v>42416</v>
      </c>
      <c r="E334" s="2">
        <v>42416</v>
      </c>
      <c r="F334" s="2">
        <v>42416</v>
      </c>
      <c r="G334" s="3" t="s">
        <v>1828</v>
      </c>
      <c r="H334" s="3" t="s">
        <v>1828</v>
      </c>
      <c r="I334">
        <v>0</v>
      </c>
      <c r="J334">
        <v>0</v>
      </c>
      <c r="K334">
        <v>13</v>
      </c>
      <c r="L334">
        <v>13</v>
      </c>
      <c r="M334" t="s">
        <v>38</v>
      </c>
      <c r="N334">
        <v>30</v>
      </c>
      <c r="O334">
        <v>3</v>
      </c>
      <c r="P334">
        <v>0</v>
      </c>
      <c r="Q334" s="3" t="s">
        <v>89</v>
      </c>
      <c r="R334" s="3" t="s">
        <v>40</v>
      </c>
      <c r="S334">
        <v>3</v>
      </c>
      <c r="T334" s="1">
        <v>3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0</v>
      </c>
      <c r="AF334" s="1">
        <v>1</v>
      </c>
      <c r="AG334" s="1">
        <v>0</v>
      </c>
      <c r="AH334" s="1">
        <v>2</v>
      </c>
      <c r="AI334" s="1">
        <v>2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t="s">
        <v>41</v>
      </c>
      <c r="CS334" t="s">
        <v>41</v>
      </c>
      <c r="CT334" t="s">
        <v>41</v>
      </c>
      <c r="CU334" t="s">
        <v>41</v>
      </c>
      <c r="CV334" t="s">
        <v>42</v>
      </c>
      <c r="CW334" t="s">
        <v>42</v>
      </c>
      <c r="CX334" t="s">
        <v>42</v>
      </c>
      <c r="CY334" t="s">
        <v>42</v>
      </c>
      <c r="CZ334" t="s">
        <v>42</v>
      </c>
      <c r="DA334" t="s">
        <v>42</v>
      </c>
      <c r="DB334" t="s">
        <v>42</v>
      </c>
      <c r="DC334" t="s">
        <v>42</v>
      </c>
      <c r="DD334" t="s">
        <v>42</v>
      </c>
      <c r="DE334" t="s">
        <v>42</v>
      </c>
      <c r="DF334" t="s">
        <v>42</v>
      </c>
      <c r="DG334" t="s">
        <v>42</v>
      </c>
      <c r="DH334" t="s">
        <v>42</v>
      </c>
      <c r="DI334" t="s">
        <v>41</v>
      </c>
      <c r="DJ334" t="s">
        <v>59</v>
      </c>
      <c r="DK334" t="s">
        <v>70</v>
      </c>
      <c r="DL334" t="s">
        <v>71</v>
      </c>
      <c r="DM334" t="s">
        <v>72</v>
      </c>
      <c r="DN334" t="s">
        <v>81</v>
      </c>
      <c r="DO334" t="s">
        <v>82</v>
      </c>
      <c r="DP334" t="s">
        <v>81</v>
      </c>
      <c r="DQ334" t="s">
        <v>82</v>
      </c>
      <c r="DR334" t="s">
        <v>51</v>
      </c>
      <c r="DS334" t="s">
        <v>52</v>
      </c>
      <c r="DT334" t="s">
        <v>93</v>
      </c>
      <c r="DU334" t="s">
        <v>74</v>
      </c>
      <c r="DV334" t="s">
        <v>84</v>
      </c>
      <c r="DW334" t="s">
        <v>85</v>
      </c>
      <c r="DX334" t="s">
        <v>56</v>
      </c>
      <c r="DY334" t="s">
        <v>57</v>
      </c>
      <c r="DZ334" t="s">
        <v>37</v>
      </c>
      <c r="EA334" t="s">
        <v>86</v>
      </c>
      <c r="EB334" t="s">
        <v>2230</v>
      </c>
      <c r="EC334" t="s">
        <v>87</v>
      </c>
    </row>
    <row r="335" spans="1:133" x14ac:dyDescent="0.25">
      <c r="A335" t="s">
        <v>623</v>
      </c>
      <c r="B335">
        <v>2016</v>
      </c>
      <c r="C335">
        <v>7</v>
      </c>
      <c r="D335" s="2">
        <v>42422</v>
      </c>
      <c r="E335" s="2">
        <v>42418</v>
      </c>
      <c r="F335" s="2">
        <v>42418</v>
      </c>
      <c r="G335" s="3" t="s">
        <v>1744</v>
      </c>
      <c r="H335" s="3" t="s">
        <v>1744</v>
      </c>
      <c r="I335">
        <v>0</v>
      </c>
      <c r="J335">
        <v>4</v>
      </c>
      <c r="K335">
        <v>7</v>
      </c>
      <c r="L335">
        <v>7</v>
      </c>
      <c r="M335" t="s">
        <v>38</v>
      </c>
      <c r="N335">
        <v>3</v>
      </c>
      <c r="O335">
        <v>3</v>
      </c>
      <c r="P335">
        <v>0</v>
      </c>
      <c r="Q335" s="3" t="s">
        <v>39</v>
      </c>
      <c r="R335" s="3" t="s">
        <v>40</v>
      </c>
      <c r="S335">
        <v>3</v>
      </c>
      <c r="T335" s="1">
        <v>3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1</v>
      </c>
      <c r="AB335" s="1">
        <v>0</v>
      </c>
      <c r="AC335" s="1">
        <v>1</v>
      </c>
      <c r="AD335" s="1">
        <v>0</v>
      </c>
      <c r="AE335" s="1">
        <v>0</v>
      </c>
      <c r="AF335" s="1">
        <v>0</v>
      </c>
      <c r="AG335" s="1">
        <v>0</v>
      </c>
      <c r="AH335" s="1">
        <v>1</v>
      </c>
      <c r="AI335" s="1">
        <v>1</v>
      </c>
      <c r="AJ335" s="1">
        <v>0</v>
      </c>
      <c r="AK335" s="1">
        <v>1</v>
      </c>
      <c r="AL335" s="1">
        <v>1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t="s">
        <v>41</v>
      </c>
      <c r="CS335" t="s">
        <v>41</v>
      </c>
      <c r="CT335" t="s">
        <v>41</v>
      </c>
      <c r="CU335" t="s">
        <v>41</v>
      </c>
      <c r="CV335" t="s">
        <v>42</v>
      </c>
      <c r="CW335" t="s">
        <v>42</v>
      </c>
      <c r="CX335" t="s">
        <v>42</v>
      </c>
      <c r="CY335" t="s">
        <v>42</v>
      </c>
      <c r="CZ335" t="s">
        <v>42</v>
      </c>
      <c r="DA335" t="s">
        <v>42</v>
      </c>
      <c r="DB335" t="s">
        <v>42</v>
      </c>
      <c r="DC335" t="s">
        <v>42</v>
      </c>
      <c r="DD335" t="s">
        <v>42</v>
      </c>
      <c r="DE335" t="s">
        <v>42</v>
      </c>
      <c r="DF335" t="s">
        <v>42</v>
      </c>
      <c r="DG335" t="s">
        <v>42</v>
      </c>
      <c r="DH335" t="s">
        <v>42</v>
      </c>
      <c r="DI335" t="s">
        <v>42</v>
      </c>
      <c r="DJ335" t="s">
        <v>59</v>
      </c>
      <c r="DK335" t="s">
        <v>70</v>
      </c>
      <c r="DL335" t="s">
        <v>71</v>
      </c>
      <c r="DM335" t="s">
        <v>46</v>
      </c>
      <c r="DN335" t="s">
        <v>47</v>
      </c>
      <c r="DO335" t="s">
        <v>48</v>
      </c>
      <c r="DP335" t="s">
        <v>49</v>
      </c>
      <c r="DQ335" t="s">
        <v>50</v>
      </c>
      <c r="DR335" t="s">
        <v>63</v>
      </c>
      <c r="DS335" t="s">
        <v>64</v>
      </c>
      <c r="DT335" t="s">
        <v>53</v>
      </c>
      <c r="DU335" t="s">
        <v>54</v>
      </c>
      <c r="DV335" t="s">
        <v>129</v>
      </c>
      <c r="DW335" t="s">
        <v>130</v>
      </c>
      <c r="DX335" t="s">
        <v>56</v>
      </c>
      <c r="DY335" t="s">
        <v>57</v>
      </c>
      <c r="DZ335" t="s">
        <v>37</v>
      </c>
      <c r="EA335" t="s">
        <v>86</v>
      </c>
      <c r="EB335" t="s">
        <v>2230</v>
      </c>
      <c r="EC335" t="s">
        <v>87</v>
      </c>
    </row>
    <row r="336" spans="1:133" x14ac:dyDescent="0.25">
      <c r="A336" t="s">
        <v>624</v>
      </c>
      <c r="B336">
        <v>2016</v>
      </c>
      <c r="C336">
        <v>7</v>
      </c>
      <c r="D336" s="2">
        <v>42426</v>
      </c>
      <c r="E336" s="2">
        <v>42420</v>
      </c>
      <c r="F336" s="2">
        <v>42420</v>
      </c>
      <c r="I336">
        <v>0</v>
      </c>
      <c r="J336">
        <v>0</v>
      </c>
      <c r="K336">
        <v>14</v>
      </c>
      <c r="L336">
        <v>14</v>
      </c>
      <c r="M336" t="s">
        <v>38</v>
      </c>
      <c r="N336">
        <v>2</v>
      </c>
      <c r="O336">
        <v>2</v>
      </c>
      <c r="P336">
        <v>0</v>
      </c>
      <c r="Q336" s="3" t="s">
        <v>39</v>
      </c>
      <c r="R336" s="3" t="s">
        <v>40</v>
      </c>
      <c r="S336">
        <v>2</v>
      </c>
      <c r="T336" s="1">
        <v>2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1</v>
      </c>
      <c r="AK336" s="1">
        <v>1</v>
      </c>
      <c r="AL336" s="1">
        <v>2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t="s">
        <v>42</v>
      </c>
      <c r="CS336" t="s">
        <v>42</v>
      </c>
      <c r="CT336" t="s">
        <v>41</v>
      </c>
      <c r="CU336" t="s">
        <v>41</v>
      </c>
      <c r="CV336" t="s">
        <v>42</v>
      </c>
      <c r="CW336" t="s">
        <v>42</v>
      </c>
      <c r="CX336" t="s">
        <v>42</v>
      </c>
      <c r="CY336" t="s">
        <v>42</v>
      </c>
      <c r="CZ336" t="s">
        <v>42</v>
      </c>
      <c r="DA336" t="s">
        <v>42</v>
      </c>
      <c r="DB336" t="s">
        <v>42</v>
      </c>
      <c r="DC336" t="s">
        <v>41</v>
      </c>
      <c r="DD336" t="s">
        <v>42</v>
      </c>
      <c r="DE336" t="s">
        <v>42</v>
      </c>
      <c r="DF336" t="s">
        <v>42</v>
      </c>
      <c r="DG336" t="s">
        <v>42</v>
      </c>
      <c r="DH336" t="s">
        <v>42</v>
      </c>
      <c r="DI336" t="s">
        <v>42</v>
      </c>
      <c r="DJ336" t="s">
        <v>77</v>
      </c>
      <c r="DK336" t="s">
        <v>78</v>
      </c>
      <c r="DL336" t="s">
        <v>45</v>
      </c>
      <c r="DM336" t="s">
        <v>46</v>
      </c>
      <c r="DN336" t="s">
        <v>119</v>
      </c>
      <c r="DO336" t="s">
        <v>120</v>
      </c>
      <c r="DP336" t="s">
        <v>133</v>
      </c>
      <c r="DQ336" t="s">
        <v>134</v>
      </c>
      <c r="DR336" t="s">
        <v>63</v>
      </c>
      <c r="DS336" t="s">
        <v>64</v>
      </c>
      <c r="DT336" t="s">
        <v>53</v>
      </c>
      <c r="DU336" t="s">
        <v>54</v>
      </c>
      <c r="DV336" t="s">
        <v>231</v>
      </c>
      <c r="DW336" t="s">
        <v>232</v>
      </c>
      <c r="DX336" t="s">
        <v>128</v>
      </c>
      <c r="DY336" t="s">
        <v>97</v>
      </c>
      <c r="DZ336" t="s">
        <v>37</v>
      </c>
      <c r="EA336" t="s">
        <v>36</v>
      </c>
    </row>
    <row r="337" spans="1:133" x14ac:dyDescent="0.25">
      <c r="A337" t="s">
        <v>625</v>
      </c>
      <c r="B337">
        <v>2016</v>
      </c>
      <c r="C337">
        <v>7</v>
      </c>
      <c r="D337" s="2">
        <v>42415</v>
      </c>
      <c r="E337" s="2">
        <v>42415</v>
      </c>
      <c r="F337" s="2">
        <v>42415</v>
      </c>
      <c r="G337" s="3" t="s">
        <v>1798</v>
      </c>
      <c r="H337" s="3" t="s">
        <v>1798</v>
      </c>
      <c r="I337">
        <v>0</v>
      </c>
      <c r="J337">
        <v>29</v>
      </c>
      <c r="K337">
        <v>7</v>
      </c>
      <c r="L337">
        <v>7</v>
      </c>
      <c r="M337" t="s">
        <v>38</v>
      </c>
      <c r="N337">
        <v>12</v>
      </c>
      <c r="O337">
        <v>7</v>
      </c>
      <c r="P337">
        <v>0</v>
      </c>
      <c r="Q337" s="3" t="s">
        <v>626</v>
      </c>
      <c r="R337" s="3" t="s">
        <v>40</v>
      </c>
      <c r="S337">
        <v>3</v>
      </c>
      <c r="T337" s="1">
        <v>7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1</v>
      </c>
      <c r="AB337" s="1">
        <v>0</v>
      </c>
      <c r="AC337" s="1">
        <v>1</v>
      </c>
      <c r="AD337" s="1">
        <v>1</v>
      </c>
      <c r="AE337" s="1">
        <v>3</v>
      </c>
      <c r="AF337" s="1">
        <v>4</v>
      </c>
      <c r="AG337" s="1">
        <v>1</v>
      </c>
      <c r="AH337" s="1">
        <v>1</v>
      </c>
      <c r="AI337" s="1">
        <v>2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t="s">
        <v>41</v>
      </c>
      <c r="CS337" t="s">
        <v>41</v>
      </c>
      <c r="CT337" t="s">
        <v>41</v>
      </c>
      <c r="CU337" t="s">
        <v>41</v>
      </c>
      <c r="CV337" t="s">
        <v>42</v>
      </c>
      <c r="CW337" t="s">
        <v>42</v>
      </c>
      <c r="CX337" t="s">
        <v>42</v>
      </c>
      <c r="CY337" t="s">
        <v>42</v>
      </c>
      <c r="CZ337" t="s">
        <v>41</v>
      </c>
      <c r="DA337" t="s">
        <v>42</v>
      </c>
      <c r="DB337" t="s">
        <v>42</v>
      </c>
      <c r="DC337" t="s">
        <v>42</v>
      </c>
      <c r="DD337" t="s">
        <v>42</v>
      </c>
      <c r="DE337" t="s">
        <v>42</v>
      </c>
      <c r="DF337" t="s">
        <v>42</v>
      </c>
      <c r="DG337" t="s">
        <v>42</v>
      </c>
      <c r="DH337" t="s">
        <v>42</v>
      </c>
      <c r="DI337" t="s">
        <v>42</v>
      </c>
      <c r="DJ337" t="s">
        <v>43</v>
      </c>
      <c r="DK337" t="s">
        <v>44</v>
      </c>
      <c r="DL337" t="s">
        <v>71</v>
      </c>
      <c r="DM337" t="s">
        <v>72</v>
      </c>
      <c r="DN337" t="s">
        <v>61</v>
      </c>
      <c r="DO337" t="s">
        <v>62</v>
      </c>
      <c r="DP337" t="s">
        <v>49</v>
      </c>
      <c r="DQ337" t="s">
        <v>50</v>
      </c>
      <c r="DR337" t="s">
        <v>51</v>
      </c>
      <c r="DS337" t="s">
        <v>52</v>
      </c>
      <c r="DT337" t="s">
        <v>121</v>
      </c>
      <c r="DU337" t="s">
        <v>74</v>
      </c>
      <c r="DV337" t="s">
        <v>398</v>
      </c>
      <c r="DW337" t="s">
        <v>67</v>
      </c>
      <c r="DX337" t="s">
        <v>56</v>
      </c>
      <c r="DY337" t="s">
        <v>57</v>
      </c>
      <c r="DZ337" t="s">
        <v>37</v>
      </c>
      <c r="EA337" t="s">
        <v>86</v>
      </c>
      <c r="EB337" t="s">
        <v>182</v>
      </c>
      <c r="EC337" t="s">
        <v>87</v>
      </c>
    </row>
    <row r="338" spans="1:133" x14ac:dyDescent="0.25">
      <c r="A338" t="s">
        <v>627</v>
      </c>
      <c r="B338">
        <v>2016</v>
      </c>
      <c r="C338">
        <v>7</v>
      </c>
      <c r="D338" s="2">
        <v>42419</v>
      </c>
      <c r="E338" s="2">
        <v>42418</v>
      </c>
      <c r="F338" s="2">
        <v>42418</v>
      </c>
      <c r="G338" s="3" t="s">
        <v>1738</v>
      </c>
      <c r="H338" s="3" t="s">
        <v>2097</v>
      </c>
      <c r="I338">
        <v>0</v>
      </c>
      <c r="J338">
        <v>0</v>
      </c>
      <c r="K338">
        <v>1</v>
      </c>
      <c r="L338">
        <v>1</v>
      </c>
      <c r="M338" t="s">
        <v>38</v>
      </c>
      <c r="N338">
        <v>10</v>
      </c>
      <c r="O338">
        <v>7</v>
      </c>
      <c r="P338">
        <v>0</v>
      </c>
      <c r="Q338" s="3" t="s">
        <v>184</v>
      </c>
      <c r="R338" s="3" t="s">
        <v>40</v>
      </c>
      <c r="S338">
        <v>4</v>
      </c>
      <c r="T338" s="1">
        <v>7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3</v>
      </c>
      <c r="AE338" s="1">
        <v>3</v>
      </c>
      <c r="AF338" s="1">
        <v>6</v>
      </c>
      <c r="AG338" s="1">
        <v>1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t="s">
        <v>42</v>
      </c>
      <c r="CS338" t="s">
        <v>42</v>
      </c>
      <c r="CT338" t="s">
        <v>41</v>
      </c>
      <c r="CU338" t="s">
        <v>41</v>
      </c>
      <c r="CV338" t="s">
        <v>42</v>
      </c>
      <c r="CW338" t="s">
        <v>42</v>
      </c>
      <c r="CX338" t="s">
        <v>42</v>
      </c>
      <c r="CY338" t="s">
        <v>42</v>
      </c>
      <c r="CZ338" t="s">
        <v>42</v>
      </c>
      <c r="DA338" t="s">
        <v>42</v>
      </c>
      <c r="DB338" t="s">
        <v>42</v>
      </c>
      <c r="DC338" t="s">
        <v>42</v>
      </c>
      <c r="DD338" t="s">
        <v>42</v>
      </c>
      <c r="DE338" t="s">
        <v>42</v>
      </c>
      <c r="DF338" t="s">
        <v>42</v>
      </c>
      <c r="DG338" t="s">
        <v>42</v>
      </c>
      <c r="DH338" t="s">
        <v>42</v>
      </c>
      <c r="DI338" t="s">
        <v>42</v>
      </c>
      <c r="DJ338" t="s">
        <v>193</v>
      </c>
      <c r="DK338" t="s">
        <v>194</v>
      </c>
      <c r="DL338" t="s">
        <v>45</v>
      </c>
      <c r="DM338" t="s">
        <v>104</v>
      </c>
      <c r="DN338" t="s">
        <v>47</v>
      </c>
      <c r="DO338" t="s">
        <v>48</v>
      </c>
      <c r="DP338" t="s">
        <v>49</v>
      </c>
      <c r="DQ338" t="s">
        <v>50</v>
      </c>
      <c r="DR338" t="s">
        <v>63</v>
      </c>
      <c r="DS338" t="s">
        <v>64</v>
      </c>
      <c r="DT338" t="s">
        <v>53</v>
      </c>
      <c r="DU338" t="s">
        <v>54</v>
      </c>
      <c r="DV338" t="s">
        <v>84</v>
      </c>
      <c r="DW338" t="s">
        <v>85</v>
      </c>
      <c r="DX338" t="s">
        <v>56</v>
      </c>
      <c r="DY338" t="s">
        <v>57</v>
      </c>
      <c r="DZ338" t="s">
        <v>37</v>
      </c>
      <c r="EA338" t="s">
        <v>36</v>
      </c>
    </row>
    <row r="339" spans="1:133" x14ac:dyDescent="0.25">
      <c r="A339" t="s">
        <v>628</v>
      </c>
      <c r="B339">
        <v>2016</v>
      </c>
      <c r="C339">
        <v>7</v>
      </c>
      <c r="D339" s="2">
        <v>42415</v>
      </c>
      <c r="E339" s="2">
        <v>42414</v>
      </c>
      <c r="F339" s="2">
        <v>42414</v>
      </c>
      <c r="G339" s="3" t="s">
        <v>1740</v>
      </c>
      <c r="H339" s="3" t="s">
        <v>2098</v>
      </c>
      <c r="I339">
        <v>0</v>
      </c>
      <c r="J339">
        <v>0</v>
      </c>
      <c r="K339">
        <v>1</v>
      </c>
      <c r="L339">
        <v>1</v>
      </c>
      <c r="M339" t="s">
        <v>38</v>
      </c>
      <c r="N339">
        <v>2</v>
      </c>
      <c r="O339">
        <v>2</v>
      </c>
      <c r="P339">
        <v>0</v>
      </c>
      <c r="Q339" s="3" t="s">
        <v>39</v>
      </c>
      <c r="R339" s="3" t="s">
        <v>40</v>
      </c>
      <c r="S339">
        <v>4</v>
      </c>
      <c r="T339" s="1">
        <v>2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</v>
      </c>
      <c r="AE339" s="1">
        <v>1</v>
      </c>
      <c r="AF339" s="1">
        <v>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t="s">
        <v>41</v>
      </c>
      <c r="CS339" t="s">
        <v>42</v>
      </c>
      <c r="CT339" t="s">
        <v>41</v>
      </c>
      <c r="CU339" t="s">
        <v>42</v>
      </c>
      <c r="CV339" t="s">
        <v>42</v>
      </c>
      <c r="CW339" t="s">
        <v>42</v>
      </c>
      <c r="CX339" t="s">
        <v>42</v>
      </c>
      <c r="CY339" t="s">
        <v>42</v>
      </c>
      <c r="CZ339" t="s">
        <v>42</v>
      </c>
      <c r="DA339" t="s">
        <v>42</v>
      </c>
      <c r="DB339" t="s">
        <v>41</v>
      </c>
      <c r="DC339" t="s">
        <v>42</v>
      </c>
      <c r="DD339" t="s">
        <v>42</v>
      </c>
      <c r="DE339" t="s">
        <v>42</v>
      </c>
      <c r="DF339" t="s">
        <v>42</v>
      </c>
      <c r="DG339" t="s">
        <v>42</v>
      </c>
      <c r="DH339" t="s">
        <v>42</v>
      </c>
      <c r="DI339" t="s">
        <v>42</v>
      </c>
      <c r="DJ339" t="s">
        <v>59</v>
      </c>
      <c r="DK339" t="s">
        <v>70</v>
      </c>
      <c r="DL339" t="s">
        <v>71</v>
      </c>
      <c r="DM339" t="s">
        <v>72</v>
      </c>
      <c r="DN339" t="s">
        <v>61</v>
      </c>
      <c r="DO339" t="s">
        <v>62</v>
      </c>
      <c r="DP339" t="s">
        <v>133</v>
      </c>
      <c r="DQ339" t="s">
        <v>134</v>
      </c>
      <c r="DR339" t="s">
        <v>63</v>
      </c>
      <c r="DS339" t="s">
        <v>64</v>
      </c>
      <c r="DT339" t="s">
        <v>93</v>
      </c>
      <c r="DU339" t="s">
        <v>74</v>
      </c>
      <c r="DV339" t="s">
        <v>84</v>
      </c>
      <c r="DW339" t="s">
        <v>85</v>
      </c>
      <c r="DX339" t="s">
        <v>56</v>
      </c>
      <c r="DY339" t="s">
        <v>57</v>
      </c>
      <c r="DZ339" t="s">
        <v>37</v>
      </c>
      <c r="EA339" t="s">
        <v>86</v>
      </c>
      <c r="EB339" t="s">
        <v>2230</v>
      </c>
      <c r="EC339" t="s">
        <v>87</v>
      </c>
    </row>
    <row r="340" spans="1:133" x14ac:dyDescent="0.25">
      <c r="A340" t="s">
        <v>629</v>
      </c>
      <c r="B340">
        <v>2016</v>
      </c>
      <c r="C340">
        <v>7</v>
      </c>
      <c r="D340" s="2">
        <v>42417</v>
      </c>
      <c r="E340" s="2">
        <v>42415</v>
      </c>
      <c r="F340" s="2">
        <v>42415</v>
      </c>
      <c r="G340" s="3" t="s">
        <v>1671</v>
      </c>
      <c r="H340" s="3" t="s">
        <v>2058</v>
      </c>
      <c r="I340">
        <v>0</v>
      </c>
      <c r="J340">
        <v>2</v>
      </c>
      <c r="K340">
        <v>5</v>
      </c>
      <c r="L340">
        <v>5</v>
      </c>
      <c r="M340" t="s">
        <v>38</v>
      </c>
      <c r="N340">
        <v>2</v>
      </c>
      <c r="O340">
        <v>2</v>
      </c>
      <c r="P340">
        <v>0</v>
      </c>
      <c r="Q340" s="3" t="s">
        <v>39</v>
      </c>
      <c r="R340" s="3" t="s">
        <v>40</v>
      </c>
      <c r="S340">
        <v>4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1</v>
      </c>
      <c r="AF340" s="1">
        <v>1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1</v>
      </c>
      <c r="AX340" s="1">
        <v>0</v>
      </c>
      <c r="AY340" s="1">
        <v>1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t="s">
        <v>41</v>
      </c>
      <c r="CS340" t="s">
        <v>41</v>
      </c>
      <c r="CT340" t="s">
        <v>42</v>
      </c>
      <c r="CU340" t="s">
        <v>41</v>
      </c>
      <c r="CV340" t="s">
        <v>42</v>
      </c>
      <c r="CW340" t="s">
        <v>42</v>
      </c>
      <c r="CX340" t="s">
        <v>42</v>
      </c>
      <c r="CY340" t="s">
        <v>42</v>
      </c>
      <c r="CZ340" t="s">
        <v>42</v>
      </c>
      <c r="DA340" t="s">
        <v>42</v>
      </c>
      <c r="DB340" t="s">
        <v>42</v>
      </c>
      <c r="DC340" t="s">
        <v>42</v>
      </c>
      <c r="DD340" t="s">
        <v>41</v>
      </c>
      <c r="DE340" t="s">
        <v>41</v>
      </c>
      <c r="DF340" t="s">
        <v>41</v>
      </c>
      <c r="DG340" t="s">
        <v>42</v>
      </c>
      <c r="DH340" t="s">
        <v>42</v>
      </c>
      <c r="DI340" t="s">
        <v>42</v>
      </c>
      <c r="DJ340" t="s">
        <v>77</v>
      </c>
      <c r="DK340" t="s">
        <v>219</v>
      </c>
      <c r="DL340" t="s">
        <v>45</v>
      </c>
      <c r="DM340" t="s">
        <v>46</v>
      </c>
      <c r="DN340" t="s">
        <v>61</v>
      </c>
      <c r="DO340" t="s">
        <v>62</v>
      </c>
      <c r="DP340" t="s">
        <v>49</v>
      </c>
      <c r="DQ340" t="s">
        <v>50</v>
      </c>
      <c r="DR340" t="s">
        <v>100</v>
      </c>
      <c r="DS340" t="s">
        <v>101</v>
      </c>
      <c r="DT340" t="s">
        <v>53</v>
      </c>
      <c r="DU340" t="s">
        <v>54</v>
      </c>
      <c r="DV340" t="s">
        <v>257</v>
      </c>
      <c r="DW340" t="s">
        <v>258</v>
      </c>
      <c r="DX340" t="s">
        <v>259</v>
      </c>
      <c r="DY340" t="s">
        <v>97</v>
      </c>
      <c r="DZ340" t="s">
        <v>37</v>
      </c>
      <c r="EA340" t="s">
        <v>86</v>
      </c>
      <c r="EB340" t="s">
        <v>481</v>
      </c>
      <c r="EC340" t="s">
        <v>175</v>
      </c>
    </row>
    <row r="341" spans="1:133" x14ac:dyDescent="0.25">
      <c r="A341" t="s">
        <v>630</v>
      </c>
      <c r="B341">
        <v>2016</v>
      </c>
      <c r="C341">
        <v>7</v>
      </c>
      <c r="D341" s="2">
        <v>42419</v>
      </c>
      <c r="E341" s="2">
        <v>42419</v>
      </c>
      <c r="F341" s="2">
        <v>42419</v>
      </c>
      <c r="G341" s="3" t="s">
        <v>1829</v>
      </c>
      <c r="H341" s="3" t="s">
        <v>2133</v>
      </c>
      <c r="I341">
        <v>0</v>
      </c>
      <c r="J341">
        <v>0</v>
      </c>
      <c r="K341">
        <v>10</v>
      </c>
      <c r="L341">
        <v>10</v>
      </c>
      <c r="M341" t="s">
        <v>38</v>
      </c>
      <c r="N341">
        <v>5</v>
      </c>
      <c r="O341">
        <v>3</v>
      </c>
      <c r="P341">
        <v>0</v>
      </c>
      <c r="Q341" s="3" t="s">
        <v>229</v>
      </c>
      <c r="R341" s="3" t="s">
        <v>40</v>
      </c>
      <c r="S341">
        <v>7</v>
      </c>
      <c r="T341" s="1">
        <v>3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2</v>
      </c>
      <c r="AF341" s="1">
        <v>2</v>
      </c>
      <c r="AG341" s="1">
        <v>1</v>
      </c>
      <c r="AH341" s="1">
        <v>0</v>
      </c>
      <c r="AI341" s="1">
        <v>1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t="s">
        <v>41</v>
      </c>
      <c r="CS341" t="s">
        <v>42</v>
      </c>
      <c r="CT341" t="s">
        <v>42</v>
      </c>
      <c r="CU341" t="s">
        <v>42</v>
      </c>
      <c r="CV341" t="s">
        <v>42</v>
      </c>
      <c r="CW341" t="s">
        <v>42</v>
      </c>
      <c r="CX341" t="s">
        <v>42</v>
      </c>
      <c r="CY341" t="s">
        <v>42</v>
      </c>
      <c r="CZ341" t="s">
        <v>42</v>
      </c>
      <c r="DA341" t="s">
        <v>41</v>
      </c>
      <c r="DB341" t="s">
        <v>42</v>
      </c>
      <c r="DC341" t="s">
        <v>41</v>
      </c>
      <c r="DD341" t="s">
        <v>42</v>
      </c>
      <c r="DE341" t="s">
        <v>41</v>
      </c>
      <c r="DF341" t="s">
        <v>41</v>
      </c>
      <c r="DG341" t="s">
        <v>42</v>
      </c>
      <c r="DH341" t="s">
        <v>42</v>
      </c>
      <c r="DI341" t="s">
        <v>42</v>
      </c>
      <c r="DJ341" t="s">
        <v>77</v>
      </c>
      <c r="DK341" t="s">
        <v>251</v>
      </c>
      <c r="DL341" t="s">
        <v>263</v>
      </c>
      <c r="DM341" t="s">
        <v>107</v>
      </c>
      <c r="DN341" t="s">
        <v>47</v>
      </c>
      <c r="DO341" t="s">
        <v>48</v>
      </c>
      <c r="DP341" t="s">
        <v>49</v>
      </c>
      <c r="DQ341" t="s">
        <v>50</v>
      </c>
      <c r="DR341" t="s">
        <v>63</v>
      </c>
      <c r="DS341" t="s">
        <v>64</v>
      </c>
      <c r="DT341" t="s">
        <v>93</v>
      </c>
      <c r="DU341" t="s">
        <v>74</v>
      </c>
      <c r="DV341" t="s">
        <v>84</v>
      </c>
      <c r="DW341" t="s">
        <v>85</v>
      </c>
      <c r="DX341" t="s">
        <v>56</v>
      </c>
      <c r="DY341" t="s">
        <v>57</v>
      </c>
      <c r="DZ341" t="s">
        <v>37</v>
      </c>
      <c r="EA341" t="s">
        <v>86</v>
      </c>
      <c r="EB341" t="s">
        <v>2230</v>
      </c>
      <c r="EC341" t="s">
        <v>87</v>
      </c>
    </row>
    <row r="342" spans="1:133" x14ac:dyDescent="0.25">
      <c r="A342" t="s">
        <v>631</v>
      </c>
      <c r="B342">
        <v>2016</v>
      </c>
      <c r="C342">
        <v>8</v>
      </c>
      <c r="D342" s="2">
        <v>42422</v>
      </c>
      <c r="E342" s="2">
        <v>42420</v>
      </c>
      <c r="F342" s="2">
        <v>42421</v>
      </c>
      <c r="G342" s="3" t="s">
        <v>1830</v>
      </c>
      <c r="H342" s="3" t="s">
        <v>1830</v>
      </c>
      <c r="I342">
        <v>1</v>
      </c>
      <c r="J342">
        <v>0</v>
      </c>
      <c r="K342">
        <v>13</v>
      </c>
      <c r="L342">
        <v>13</v>
      </c>
      <c r="M342" t="s">
        <v>38</v>
      </c>
      <c r="N342">
        <v>5</v>
      </c>
      <c r="O342">
        <v>5</v>
      </c>
      <c r="P342">
        <v>0</v>
      </c>
      <c r="Q342" s="3" t="s">
        <v>39</v>
      </c>
      <c r="R342" s="3" t="s">
        <v>40</v>
      </c>
      <c r="S342">
        <v>3</v>
      </c>
      <c r="T342" s="1">
        <v>5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1</v>
      </c>
      <c r="AA342" s="1">
        <v>0</v>
      </c>
      <c r="AB342" s="1">
        <v>1</v>
      </c>
      <c r="AC342" s="1">
        <v>1</v>
      </c>
      <c r="AD342" s="1">
        <v>1</v>
      </c>
      <c r="AE342" s="1">
        <v>1</v>
      </c>
      <c r="AF342" s="1">
        <v>2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t="s">
        <v>41</v>
      </c>
      <c r="CS342" t="s">
        <v>41</v>
      </c>
      <c r="CT342" t="s">
        <v>41</v>
      </c>
      <c r="CU342" t="s">
        <v>41</v>
      </c>
      <c r="CV342" t="s">
        <v>42</v>
      </c>
      <c r="CW342" t="s">
        <v>42</v>
      </c>
      <c r="CX342" t="s">
        <v>42</v>
      </c>
      <c r="CY342" t="s">
        <v>42</v>
      </c>
      <c r="CZ342" t="s">
        <v>42</v>
      </c>
      <c r="DA342" t="s">
        <v>42</v>
      </c>
      <c r="DB342" t="s">
        <v>41</v>
      </c>
      <c r="DC342" t="s">
        <v>42</v>
      </c>
      <c r="DD342" t="s">
        <v>42</v>
      </c>
      <c r="DE342" t="s">
        <v>42</v>
      </c>
      <c r="DF342" t="s">
        <v>42</v>
      </c>
      <c r="DG342" t="s">
        <v>42</v>
      </c>
      <c r="DH342" t="s">
        <v>42</v>
      </c>
      <c r="DI342" t="s">
        <v>42</v>
      </c>
      <c r="DJ342" t="s">
        <v>59</v>
      </c>
      <c r="DK342" t="s">
        <v>70</v>
      </c>
      <c r="DL342" t="s">
        <v>45</v>
      </c>
      <c r="DM342" t="s">
        <v>46</v>
      </c>
      <c r="DN342" t="s">
        <v>81</v>
      </c>
      <c r="DO342" t="s">
        <v>82</v>
      </c>
      <c r="DP342" t="s">
        <v>81</v>
      </c>
      <c r="DQ342" t="s">
        <v>82</v>
      </c>
      <c r="DR342" t="s">
        <v>51</v>
      </c>
      <c r="DS342" t="s">
        <v>52</v>
      </c>
      <c r="DT342" t="s">
        <v>53</v>
      </c>
      <c r="DU342" t="s">
        <v>54</v>
      </c>
      <c r="DV342" t="s">
        <v>84</v>
      </c>
      <c r="DW342" t="s">
        <v>85</v>
      </c>
      <c r="DX342" t="s">
        <v>56</v>
      </c>
      <c r="DY342" t="s">
        <v>57</v>
      </c>
      <c r="DZ342" t="s">
        <v>37</v>
      </c>
      <c r="EA342" t="s">
        <v>36</v>
      </c>
    </row>
    <row r="343" spans="1:133" x14ac:dyDescent="0.25">
      <c r="A343" t="s">
        <v>632</v>
      </c>
      <c r="B343">
        <v>2016</v>
      </c>
      <c r="C343">
        <v>8</v>
      </c>
      <c r="D343" s="2">
        <v>42423</v>
      </c>
      <c r="E343" s="2">
        <v>42421</v>
      </c>
      <c r="F343" s="2">
        <v>42422</v>
      </c>
      <c r="G343" s="3" t="s">
        <v>1672</v>
      </c>
      <c r="H343" s="3" t="s">
        <v>1672</v>
      </c>
      <c r="I343">
        <v>1</v>
      </c>
      <c r="J343">
        <v>1</v>
      </c>
      <c r="K343">
        <v>8</v>
      </c>
      <c r="L343">
        <v>8</v>
      </c>
      <c r="M343" t="s">
        <v>38</v>
      </c>
      <c r="N343">
        <v>6</v>
      </c>
      <c r="O343">
        <v>6</v>
      </c>
      <c r="P343">
        <v>0</v>
      </c>
      <c r="Q343" s="3" t="s">
        <v>39</v>
      </c>
      <c r="R343" s="3" t="s">
        <v>40</v>
      </c>
      <c r="S343">
        <v>3</v>
      </c>
      <c r="T343" s="1">
        <v>6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1</v>
      </c>
      <c r="AB343" s="1">
        <v>0</v>
      </c>
      <c r="AC343" s="1">
        <v>1</v>
      </c>
      <c r="AD343" s="1">
        <v>2</v>
      </c>
      <c r="AE343" s="1">
        <v>1</v>
      </c>
      <c r="AF343" s="1">
        <v>3</v>
      </c>
      <c r="AG343" s="1">
        <v>1</v>
      </c>
      <c r="AH343" s="1">
        <v>1</v>
      </c>
      <c r="AI343" s="1">
        <v>2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t="s">
        <v>41</v>
      </c>
      <c r="CS343" t="s">
        <v>41</v>
      </c>
      <c r="CT343" t="s">
        <v>41</v>
      </c>
      <c r="CU343" t="s">
        <v>41</v>
      </c>
      <c r="CV343" t="s">
        <v>42</v>
      </c>
      <c r="CW343" t="s">
        <v>42</v>
      </c>
      <c r="CX343" t="s">
        <v>42</v>
      </c>
      <c r="CY343" t="s">
        <v>42</v>
      </c>
      <c r="CZ343" t="s">
        <v>42</v>
      </c>
      <c r="DA343" t="s">
        <v>42</v>
      </c>
      <c r="DB343" t="s">
        <v>42</v>
      </c>
      <c r="DC343" t="s">
        <v>42</v>
      </c>
      <c r="DD343" t="s">
        <v>42</v>
      </c>
      <c r="DE343" t="s">
        <v>42</v>
      </c>
      <c r="DF343" t="s">
        <v>42</v>
      </c>
      <c r="DG343" t="s">
        <v>42</v>
      </c>
      <c r="DH343" t="s">
        <v>42</v>
      </c>
      <c r="DI343" t="s">
        <v>42</v>
      </c>
      <c r="DJ343" t="s">
        <v>77</v>
      </c>
      <c r="DK343" t="s">
        <v>78</v>
      </c>
      <c r="DL343" t="s">
        <v>45</v>
      </c>
      <c r="DM343" t="s">
        <v>46</v>
      </c>
      <c r="DN343" t="s">
        <v>79</v>
      </c>
      <c r="DO343" t="s">
        <v>80</v>
      </c>
      <c r="DP343" t="s">
        <v>81</v>
      </c>
      <c r="DQ343" t="s">
        <v>82</v>
      </c>
      <c r="DR343" t="s">
        <v>51</v>
      </c>
      <c r="DS343" t="s">
        <v>52</v>
      </c>
      <c r="DT343" t="s">
        <v>53</v>
      </c>
      <c r="DU343" t="s">
        <v>54</v>
      </c>
      <c r="DV343" t="s">
        <v>84</v>
      </c>
      <c r="DW343" t="s">
        <v>85</v>
      </c>
      <c r="DX343" t="s">
        <v>56</v>
      </c>
      <c r="DY343" t="s">
        <v>57</v>
      </c>
      <c r="DZ343" t="s">
        <v>37</v>
      </c>
      <c r="EA343" t="s">
        <v>36</v>
      </c>
    </row>
    <row r="344" spans="1:133" x14ac:dyDescent="0.25">
      <c r="A344" t="s">
        <v>633</v>
      </c>
      <c r="B344">
        <v>2016</v>
      </c>
      <c r="C344">
        <v>8</v>
      </c>
      <c r="D344" s="2">
        <v>42431</v>
      </c>
      <c r="E344" s="2">
        <v>42427</v>
      </c>
      <c r="F344" s="2">
        <v>42428</v>
      </c>
      <c r="G344" s="3" t="s">
        <v>1684</v>
      </c>
      <c r="H344" s="3" t="s">
        <v>2065</v>
      </c>
      <c r="I344">
        <v>1</v>
      </c>
      <c r="J344">
        <v>1</v>
      </c>
      <c r="K344">
        <v>5</v>
      </c>
      <c r="L344">
        <v>5</v>
      </c>
      <c r="M344" t="s">
        <v>38</v>
      </c>
      <c r="N344">
        <v>5</v>
      </c>
      <c r="O344">
        <v>2</v>
      </c>
      <c r="P344">
        <v>0</v>
      </c>
      <c r="Q344" s="3" t="s">
        <v>139</v>
      </c>
      <c r="R344" s="3" t="s">
        <v>40</v>
      </c>
      <c r="S344">
        <v>4</v>
      </c>
      <c r="T344" s="1">
        <v>2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1</v>
      </c>
      <c r="AC344" s="1">
        <v>1</v>
      </c>
      <c r="AD344" s="1">
        <v>0</v>
      </c>
      <c r="AE344" s="1">
        <v>1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t="s">
        <v>41</v>
      </c>
      <c r="CS344" t="s">
        <v>41</v>
      </c>
      <c r="CT344" t="s">
        <v>41</v>
      </c>
      <c r="CU344" t="s">
        <v>41</v>
      </c>
      <c r="CV344" t="s">
        <v>42</v>
      </c>
      <c r="CW344" t="s">
        <v>42</v>
      </c>
      <c r="CX344" t="s">
        <v>42</v>
      </c>
      <c r="CY344" t="s">
        <v>42</v>
      </c>
      <c r="CZ344" t="s">
        <v>42</v>
      </c>
      <c r="DA344" t="s">
        <v>42</v>
      </c>
      <c r="DB344" t="s">
        <v>42</v>
      </c>
      <c r="DC344" t="s">
        <v>42</v>
      </c>
      <c r="DD344" t="s">
        <v>42</v>
      </c>
      <c r="DE344" t="s">
        <v>42</v>
      </c>
      <c r="DF344" t="s">
        <v>42</v>
      </c>
      <c r="DG344" t="s">
        <v>42</v>
      </c>
      <c r="DH344" t="s">
        <v>42</v>
      </c>
      <c r="DI344" t="s">
        <v>42</v>
      </c>
      <c r="DJ344" t="s">
        <v>43</v>
      </c>
      <c r="DK344" t="s">
        <v>151</v>
      </c>
      <c r="DL344" t="s">
        <v>45</v>
      </c>
      <c r="DM344" t="s">
        <v>46</v>
      </c>
      <c r="DN344" t="s">
        <v>79</v>
      </c>
      <c r="DO344" t="s">
        <v>80</v>
      </c>
      <c r="DP344" t="s">
        <v>49</v>
      </c>
      <c r="DQ344" t="s">
        <v>50</v>
      </c>
      <c r="DR344" t="s">
        <v>63</v>
      </c>
      <c r="DS344" t="s">
        <v>64</v>
      </c>
      <c r="DT344" t="s">
        <v>53</v>
      </c>
      <c r="DU344" t="s">
        <v>54</v>
      </c>
      <c r="DV344" t="s">
        <v>66</v>
      </c>
      <c r="DW344" t="s">
        <v>67</v>
      </c>
      <c r="DX344" t="s">
        <v>56</v>
      </c>
      <c r="DY344" t="s">
        <v>57</v>
      </c>
      <c r="DZ344" t="s">
        <v>37</v>
      </c>
      <c r="EA344" t="s">
        <v>36</v>
      </c>
    </row>
    <row r="345" spans="1:133" x14ac:dyDescent="0.25">
      <c r="A345" t="s">
        <v>634</v>
      </c>
      <c r="B345">
        <v>2016</v>
      </c>
      <c r="C345">
        <v>8</v>
      </c>
      <c r="D345" s="2">
        <v>42430</v>
      </c>
      <c r="E345" s="2">
        <v>42422</v>
      </c>
      <c r="F345" s="2">
        <v>42423</v>
      </c>
      <c r="G345" s="3" t="s">
        <v>1831</v>
      </c>
      <c r="H345" s="3" t="s">
        <v>2134</v>
      </c>
      <c r="I345">
        <v>1</v>
      </c>
      <c r="J345">
        <v>1</v>
      </c>
      <c r="K345">
        <v>5</v>
      </c>
      <c r="L345">
        <v>5</v>
      </c>
      <c r="M345" t="s">
        <v>38</v>
      </c>
      <c r="N345">
        <v>4</v>
      </c>
      <c r="O345">
        <v>4</v>
      </c>
      <c r="P345">
        <v>0</v>
      </c>
      <c r="Q345" s="3" t="s">
        <v>39</v>
      </c>
      <c r="R345" s="3" t="s">
        <v>40</v>
      </c>
      <c r="S345">
        <v>4</v>
      </c>
      <c r="T345" s="1">
        <v>4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1</v>
      </c>
      <c r="AA345" s="1">
        <v>0</v>
      </c>
      <c r="AB345" s="1">
        <v>1</v>
      </c>
      <c r="AC345" s="1">
        <v>1</v>
      </c>
      <c r="AD345" s="1">
        <v>1</v>
      </c>
      <c r="AE345" s="1">
        <v>1</v>
      </c>
      <c r="AF345" s="1">
        <v>2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t="s">
        <v>41</v>
      </c>
      <c r="CS345" t="s">
        <v>41</v>
      </c>
      <c r="CT345" t="s">
        <v>41</v>
      </c>
      <c r="CU345" t="s">
        <v>41</v>
      </c>
      <c r="CV345" t="s">
        <v>42</v>
      </c>
      <c r="CW345" t="s">
        <v>42</v>
      </c>
      <c r="CX345" t="s">
        <v>41</v>
      </c>
      <c r="CY345" t="s">
        <v>42</v>
      </c>
      <c r="CZ345" t="s">
        <v>41</v>
      </c>
      <c r="DA345" t="s">
        <v>42</v>
      </c>
      <c r="DB345" t="s">
        <v>41</v>
      </c>
      <c r="DC345" t="s">
        <v>41</v>
      </c>
      <c r="DD345" t="s">
        <v>41</v>
      </c>
      <c r="DE345" t="s">
        <v>42</v>
      </c>
      <c r="DF345" t="s">
        <v>42</v>
      </c>
      <c r="DG345" t="s">
        <v>42</v>
      </c>
      <c r="DH345" t="s">
        <v>42</v>
      </c>
      <c r="DI345" t="s">
        <v>41</v>
      </c>
      <c r="DJ345" t="s">
        <v>43</v>
      </c>
      <c r="DK345" t="s">
        <v>380</v>
      </c>
      <c r="DL345" t="s">
        <v>45</v>
      </c>
      <c r="DM345" t="s">
        <v>46</v>
      </c>
      <c r="DN345" t="s">
        <v>47</v>
      </c>
      <c r="DO345" t="s">
        <v>48</v>
      </c>
      <c r="DP345" t="s">
        <v>73</v>
      </c>
      <c r="DQ345" t="s">
        <v>48</v>
      </c>
      <c r="DR345" t="s">
        <v>63</v>
      </c>
      <c r="DS345" t="s">
        <v>64</v>
      </c>
      <c r="DT345" t="s">
        <v>65</v>
      </c>
      <c r="DU345" t="s">
        <v>54</v>
      </c>
      <c r="DV345" t="s">
        <v>66</v>
      </c>
      <c r="DW345" t="s">
        <v>67</v>
      </c>
      <c r="DX345" t="s">
        <v>56</v>
      </c>
      <c r="DY345" t="s">
        <v>57</v>
      </c>
      <c r="DZ345" t="s">
        <v>37</v>
      </c>
      <c r="EA345" t="s">
        <v>36</v>
      </c>
    </row>
    <row r="346" spans="1:133" x14ac:dyDescent="0.25">
      <c r="A346" t="s">
        <v>635</v>
      </c>
      <c r="B346">
        <v>2016</v>
      </c>
      <c r="C346">
        <v>8</v>
      </c>
      <c r="D346" s="2">
        <v>42425</v>
      </c>
      <c r="E346" s="2">
        <v>42425</v>
      </c>
      <c r="F346" s="2">
        <v>42425</v>
      </c>
      <c r="G346" s="3" t="s">
        <v>1832</v>
      </c>
      <c r="H346" s="3" t="s">
        <v>2135</v>
      </c>
      <c r="I346">
        <v>0</v>
      </c>
      <c r="J346">
        <v>0</v>
      </c>
      <c r="K346">
        <v>9</v>
      </c>
      <c r="L346">
        <v>9</v>
      </c>
      <c r="M346" t="s">
        <v>38</v>
      </c>
      <c r="N346">
        <v>3</v>
      </c>
      <c r="O346">
        <v>3</v>
      </c>
      <c r="P346">
        <v>0</v>
      </c>
      <c r="Q346" s="3" t="s">
        <v>39</v>
      </c>
      <c r="R346" s="3" t="s">
        <v>40</v>
      </c>
      <c r="S346">
        <v>4</v>
      </c>
      <c r="T346" s="1">
        <v>3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1</v>
      </c>
      <c r="AF346" s="1">
        <v>2</v>
      </c>
      <c r="AG346" s="1">
        <v>0</v>
      </c>
      <c r="AH346" s="1">
        <v>1</v>
      </c>
      <c r="AI346" s="1">
        <v>1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t="s">
        <v>41</v>
      </c>
      <c r="CS346" t="s">
        <v>41</v>
      </c>
      <c r="CT346" t="s">
        <v>41</v>
      </c>
      <c r="CU346" t="s">
        <v>41</v>
      </c>
      <c r="CV346" t="s">
        <v>42</v>
      </c>
      <c r="CW346" t="s">
        <v>42</v>
      </c>
      <c r="CX346" t="s">
        <v>42</v>
      </c>
      <c r="CY346" t="s">
        <v>42</v>
      </c>
      <c r="CZ346" t="s">
        <v>42</v>
      </c>
      <c r="DA346" t="s">
        <v>42</v>
      </c>
      <c r="DB346" t="s">
        <v>42</v>
      </c>
      <c r="DC346" t="s">
        <v>42</v>
      </c>
      <c r="DD346" t="s">
        <v>42</v>
      </c>
      <c r="DE346" t="s">
        <v>41</v>
      </c>
      <c r="DF346" t="s">
        <v>41</v>
      </c>
      <c r="DG346" t="s">
        <v>42</v>
      </c>
      <c r="DH346" t="s">
        <v>42</v>
      </c>
      <c r="DI346" t="s">
        <v>42</v>
      </c>
      <c r="DJ346" t="s">
        <v>77</v>
      </c>
      <c r="DK346" t="s">
        <v>106</v>
      </c>
      <c r="DL346" t="s">
        <v>71</v>
      </c>
      <c r="DM346" t="s">
        <v>72</v>
      </c>
      <c r="DN346" t="s">
        <v>119</v>
      </c>
      <c r="DO346" t="s">
        <v>120</v>
      </c>
      <c r="DP346" t="s">
        <v>49</v>
      </c>
      <c r="DQ346" t="s">
        <v>50</v>
      </c>
      <c r="DR346" t="s">
        <v>51</v>
      </c>
      <c r="DS346" t="s">
        <v>52</v>
      </c>
      <c r="DT346" t="s">
        <v>121</v>
      </c>
      <c r="DU346" t="s">
        <v>74</v>
      </c>
      <c r="DV346" t="s">
        <v>122</v>
      </c>
      <c r="DW346" t="s">
        <v>123</v>
      </c>
      <c r="DX346" t="s">
        <v>122</v>
      </c>
      <c r="DY346" t="s">
        <v>97</v>
      </c>
      <c r="DZ346" t="s">
        <v>37</v>
      </c>
      <c r="EA346" t="s">
        <v>86</v>
      </c>
      <c r="EB346" s="1" t="s">
        <v>2229</v>
      </c>
      <c r="EC346" t="s">
        <v>87</v>
      </c>
    </row>
    <row r="347" spans="1:133" x14ac:dyDescent="0.25">
      <c r="A347" t="s">
        <v>636</v>
      </c>
      <c r="B347">
        <v>2016</v>
      </c>
      <c r="C347">
        <v>8</v>
      </c>
      <c r="D347" s="2">
        <v>42426</v>
      </c>
      <c r="E347" s="2">
        <v>42421</v>
      </c>
      <c r="F347" s="2">
        <v>42421</v>
      </c>
      <c r="G347" s="3" t="s">
        <v>1833</v>
      </c>
      <c r="H347" s="3" t="s">
        <v>1833</v>
      </c>
      <c r="I347">
        <v>0</v>
      </c>
      <c r="J347">
        <v>0</v>
      </c>
      <c r="K347">
        <v>8</v>
      </c>
      <c r="L347">
        <v>8</v>
      </c>
      <c r="M347" t="s">
        <v>38</v>
      </c>
      <c r="N347">
        <v>2</v>
      </c>
      <c r="O347">
        <v>2</v>
      </c>
      <c r="P347">
        <v>0</v>
      </c>
      <c r="Q347" s="3" t="s">
        <v>39</v>
      </c>
      <c r="R347" s="3" t="s">
        <v>40</v>
      </c>
      <c r="S347">
        <v>3</v>
      </c>
      <c r="T347" s="1">
        <v>2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2</v>
      </c>
      <c r="AE347" s="1">
        <v>0</v>
      </c>
      <c r="AF347" s="1">
        <v>2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t="s">
        <v>41</v>
      </c>
      <c r="CS347" t="s">
        <v>41</v>
      </c>
      <c r="CT347" t="s">
        <v>42</v>
      </c>
      <c r="CU347" t="s">
        <v>41</v>
      </c>
      <c r="CV347" t="s">
        <v>42</v>
      </c>
      <c r="CW347" t="s">
        <v>42</v>
      </c>
      <c r="CX347" t="s">
        <v>42</v>
      </c>
      <c r="CY347" t="s">
        <v>42</v>
      </c>
      <c r="CZ347" t="s">
        <v>42</v>
      </c>
      <c r="DA347" t="s">
        <v>42</v>
      </c>
      <c r="DB347" t="s">
        <v>42</v>
      </c>
      <c r="DC347" t="s">
        <v>42</v>
      </c>
      <c r="DD347" t="s">
        <v>42</v>
      </c>
      <c r="DE347" t="s">
        <v>42</v>
      </c>
      <c r="DF347" t="s">
        <v>42</v>
      </c>
      <c r="DG347" t="s">
        <v>42</v>
      </c>
      <c r="DH347" t="s">
        <v>42</v>
      </c>
      <c r="DI347" t="s">
        <v>42</v>
      </c>
      <c r="DJ347" t="s">
        <v>234</v>
      </c>
      <c r="DK347" t="s">
        <v>234</v>
      </c>
      <c r="DL347" t="s">
        <v>234</v>
      </c>
      <c r="DM347" t="s">
        <v>234</v>
      </c>
      <c r="DN347" t="s">
        <v>81</v>
      </c>
      <c r="DO347" t="s">
        <v>82</v>
      </c>
      <c r="DP347" t="s">
        <v>81</v>
      </c>
      <c r="DQ347" t="s">
        <v>82</v>
      </c>
      <c r="DR347" t="s">
        <v>81</v>
      </c>
      <c r="DS347" t="s">
        <v>82</v>
      </c>
      <c r="DU347" t="s">
        <v>235</v>
      </c>
      <c r="DY347" t="s">
        <v>113</v>
      </c>
      <c r="DZ347" t="s">
        <v>109</v>
      </c>
      <c r="EA347" t="s">
        <v>36</v>
      </c>
    </row>
    <row r="348" spans="1:133" x14ac:dyDescent="0.25">
      <c r="A348" t="s">
        <v>637</v>
      </c>
      <c r="B348">
        <v>2016</v>
      </c>
      <c r="C348">
        <v>8</v>
      </c>
      <c r="D348" s="2">
        <v>42426</v>
      </c>
      <c r="E348" s="2">
        <v>42425</v>
      </c>
      <c r="F348" s="2">
        <v>42425</v>
      </c>
      <c r="G348" s="3" t="s">
        <v>1834</v>
      </c>
      <c r="H348" s="3" t="s">
        <v>1834</v>
      </c>
      <c r="I348">
        <v>0</v>
      </c>
      <c r="J348">
        <v>0</v>
      </c>
      <c r="K348">
        <v>6</v>
      </c>
      <c r="L348">
        <v>6</v>
      </c>
      <c r="M348" t="s">
        <v>38</v>
      </c>
      <c r="N348">
        <v>37</v>
      </c>
      <c r="O348">
        <v>10</v>
      </c>
      <c r="P348">
        <v>0</v>
      </c>
      <c r="Q348" s="3" t="s">
        <v>638</v>
      </c>
      <c r="R348" s="3" t="s">
        <v>40</v>
      </c>
      <c r="S348">
        <v>5</v>
      </c>
      <c r="T348" s="1">
        <v>10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10</v>
      </c>
      <c r="AE348" s="1">
        <v>0</v>
      </c>
      <c r="AF348" s="1">
        <v>10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t="s">
        <v>41</v>
      </c>
      <c r="CS348" t="s">
        <v>41</v>
      </c>
      <c r="CT348" t="s">
        <v>41</v>
      </c>
      <c r="CU348" t="s">
        <v>41</v>
      </c>
      <c r="CV348" t="s">
        <v>42</v>
      </c>
      <c r="CW348" t="s">
        <v>42</v>
      </c>
      <c r="CX348" t="s">
        <v>42</v>
      </c>
      <c r="CY348" t="s">
        <v>42</v>
      </c>
      <c r="CZ348" t="s">
        <v>42</v>
      </c>
      <c r="DA348" t="s">
        <v>42</v>
      </c>
      <c r="DB348" t="s">
        <v>42</v>
      </c>
      <c r="DC348" t="s">
        <v>42</v>
      </c>
      <c r="DD348" t="s">
        <v>42</v>
      </c>
      <c r="DE348" t="s">
        <v>42</v>
      </c>
      <c r="DF348" t="s">
        <v>42</v>
      </c>
      <c r="DG348" t="s">
        <v>42</v>
      </c>
      <c r="DH348" t="s">
        <v>42</v>
      </c>
      <c r="DI348" t="s">
        <v>42</v>
      </c>
      <c r="DJ348" t="s">
        <v>234</v>
      </c>
      <c r="DK348" t="s">
        <v>234</v>
      </c>
      <c r="DL348" t="s">
        <v>234</v>
      </c>
      <c r="DM348" t="s">
        <v>234</v>
      </c>
      <c r="DN348" t="s">
        <v>81</v>
      </c>
      <c r="DO348" t="s">
        <v>82</v>
      </c>
      <c r="DP348" t="s">
        <v>81</v>
      </c>
      <c r="DQ348" t="s">
        <v>82</v>
      </c>
      <c r="DR348" t="s">
        <v>81</v>
      </c>
      <c r="DS348" t="s">
        <v>82</v>
      </c>
      <c r="DU348" t="s">
        <v>235</v>
      </c>
      <c r="DY348" t="s">
        <v>113</v>
      </c>
      <c r="DZ348" t="s">
        <v>109</v>
      </c>
      <c r="EA348" t="s">
        <v>86</v>
      </c>
      <c r="EB348" t="s">
        <v>144</v>
      </c>
      <c r="EC348" t="s">
        <v>145</v>
      </c>
    </row>
    <row r="349" spans="1:133" x14ac:dyDescent="0.25">
      <c r="A349" t="s">
        <v>639</v>
      </c>
      <c r="B349">
        <v>2016</v>
      </c>
      <c r="C349">
        <v>8</v>
      </c>
      <c r="D349" s="2">
        <v>42430</v>
      </c>
      <c r="E349" s="2">
        <v>42425</v>
      </c>
      <c r="F349" s="2">
        <v>42425</v>
      </c>
      <c r="G349" s="3" t="s">
        <v>1835</v>
      </c>
      <c r="H349" s="3" t="s">
        <v>1835</v>
      </c>
      <c r="I349">
        <v>0</v>
      </c>
      <c r="J349">
        <v>0</v>
      </c>
      <c r="K349">
        <v>13</v>
      </c>
      <c r="L349">
        <v>5</v>
      </c>
      <c r="M349" t="s">
        <v>198</v>
      </c>
      <c r="N349">
        <v>2</v>
      </c>
      <c r="O349">
        <v>2</v>
      </c>
      <c r="P349">
        <v>0</v>
      </c>
      <c r="Q349" s="3" t="s">
        <v>39</v>
      </c>
      <c r="R349" s="3" t="s">
        <v>40</v>
      </c>
      <c r="S349">
        <v>4</v>
      </c>
      <c r="T349" s="1">
        <v>2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2</v>
      </c>
      <c r="AF349" s="1">
        <v>2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t="s">
        <v>41</v>
      </c>
      <c r="CS349" t="s">
        <v>41</v>
      </c>
      <c r="CT349" t="s">
        <v>41</v>
      </c>
      <c r="CU349" t="s">
        <v>41</v>
      </c>
      <c r="CV349" t="s">
        <v>42</v>
      </c>
      <c r="CW349" t="s">
        <v>42</v>
      </c>
      <c r="CX349" t="s">
        <v>42</v>
      </c>
      <c r="CY349" t="s">
        <v>42</v>
      </c>
      <c r="CZ349" t="s">
        <v>42</v>
      </c>
      <c r="DA349" t="s">
        <v>42</v>
      </c>
      <c r="DB349" t="s">
        <v>42</v>
      </c>
      <c r="DC349" t="s">
        <v>42</v>
      </c>
      <c r="DD349" t="s">
        <v>42</v>
      </c>
      <c r="DE349" t="s">
        <v>42</v>
      </c>
      <c r="DF349" t="s">
        <v>42</v>
      </c>
      <c r="DG349" t="s">
        <v>42</v>
      </c>
      <c r="DH349" t="s">
        <v>42</v>
      </c>
      <c r="DI349" t="s">
        <v>41</v>
      </c>
      <c r="DJ349" t="s">
        <v>59</v>
      </c>
      <c r="DK349" t="s">
        <v>60</v>
      </c>
      <c r="DL349" t="s">
        <v>234</v>
      </c>
      <c r="DM349" t="s">
        <v>107</v>
      </c>
      <c r="DN349" t="s">
        <v>81</v>
      </c>
      <c r="DO349" t="s">
        <v>82</v>
      </c>
      <c r="DP349" t="s">
        <v>81</v>
      </c>
      <c r="DQ349" t="s">
        <v>82</v>
      </c>
      <c r="DR349" t="s">
        <v>51</v>
      </c>
      <c r="DS349" t="s">
        <v>52</v>
      </c>
      <c r="DT349" t="s">
        <v>93</v>
      </c>
      <c r="DU349" t="s">
        <v>74</v>
      </c>
      <c r="DV349" t="s">
        <v>84</v>
      </c>
      <c r="DW349" t="s">
        <v>85</v>
      </c>
      <c r="DX349" t="s">
        <v>56</v>
      </c>
      <c r="DY349" t="s">
        <v>57</v>
      </c>
      <c r="DZ349" t="s">
        <v>37</v>
      </c>
      <c r="EA349" t="s">
        <v>36</v>
      </c>
    </row>
    <row r="350" spans="1:133" x14ac:dyDescent="0.25">
      <c r="A350" t="s">
        <v>640</v>
      </c>
      <c r="B350">
        <v>2016</v>
      </c>
      <c r="C350">
        <v>8</v>
      </c>
      <c r="D350" s="2">
        <v>42430</v>
      </c>
      <c r="E350" s="2">
        <v>42425</v>
      </c>
      <c r="F350" s="2">
        <v>42426</v>
      </c>
      <c r="G350" s="3" t="s">
        <v>1698</v>
      </c>
      <c r="H350" s="3" t="s">
        <v>2071</v>
      </c>
      <c r="I350">
        <v>1</v>
      </c>
      <c r="J350">
        <v>0</v>
      </c>
      <c r="K350">
        <v>13</v>
      </c>
      <c r="L350">
        <v>13</v>
      </c>
      <c r="M350" t="s">
        <v>38</v>
      </c>
      <c r="N350">
        <v>2</v>
      </c>
      <c r="O350">
        <v>2</v>
      </c>
      <c r="P350">
        <v>0</v>
      </c>
      <c r="Q350" s="3" t="s">
        <v>39</v>
      </c>
      <c r="R350" s="3" t="s">
        <v>40</v>
      </c>
      <c r="S350">
        <v>3</v>
      </c>
      <c r="T350" s="1">
        <v>2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1</v>
      </c>
      <c r="AF350" s="1">
        <v>2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t="s">
        <v>41</v>
      </c>
      <c r="CS350" t="s">
        <v>41</v>
      </c>
      <c r="CT350" t="s">
        <v>41</v>
      </c>
      <c r="CU350" t="s">
        <v>41</v>
      </c>
      <c r="CV350" t="s">
        <v>42</v>
      </c>
      <c r="CW350" t="s">
        <v>42</v>
      </c>
      <c r="CX350" t="s">
        <v>42</v>
      </c>
      <c r="CY350" t="s">
        <v>42</v>
      </c>
      <c r="CZ350" t="s">
        <v>42</v>
      </c>
      <c r="DA350" t="s">
        <v>42</v>
      </c>
      <c r="DB350" t="s">
        <v>41</v>
      </c>
      <c r="DC350" t="s">
        <v>42</v>
      </c>
      <c r="DD350" t="s">
        <v>42</v>
      </c>
      <c r="DE350" t="s">
        <v>42</v>
      </c>
      <c r="DF350" t="s">
        <v>42</v>
      </c>
      <c r="DG350" t="s">
        <v>42</v>
      </c>
      <c r="DH350" t="s">
        <v>42</v>
      </c>
      <c r="DI350" t="s">
        <v>41</v>
      </c>
      <c r="DJ350" t="s">
        <v>59</v>
      </c>
      <c r="DK350" t="s">
        <v>70</v>
      </c>
      <c r="DL350" t="s">
        <v>107</v>
      </c>
      <c r="DM350" t="s">
        <v>107</v>
      </c>
      <c r="DN350" t="s">
        <v>81</v>
      </c>
      <c r="DO350" t="s">
        <v>82</v>
      </c>
      <c r="DP350" t="s">
        <v>133</v>
      </c>
      <c r="DQ350" t="s">
        <v>134</v>
      </c>
      <c r="DR350" t="s">
        <v>81</v>
      </c>
      <c r="DS350" t="s">
        <v>82</v>
      </c>
      <c r="DT350" t="s">
        <v>53</v>
      </c>
      <c r="DU350" t="s">
        <v>54</v>
      </c>
      <c r="DV350" t="s">
        <v>84</v>
      </c>
      <c r="DW350" t="s">
        <v>85</v>
      </c>
      <c r="DX350" t="s">
        <v>56</v>
      </c>
      <c r="DY350" t="s">
        <v>57</v>
      </c>
      <c r="DZ350" t="s">
        <v>37</v>
      </c>
      <c r="EA350" t="s">
        <v>36</v>
      </c>
    </row>
    <row r="351" spans="1:133" x14ac:dyDescent="0.25">
      <c r="A351" t="s">
        <v>641</v>
      </c>
      <c r="B351">
        <v>2016</v>
      </c>
      <c r="C351">
        <v>8</v>
      </c>
      <c r="D351" s="2">
        <v>42422</v>
      </c>
      <c r="E351" s="2">
        <v>42421</v>
      </c>
      <c r="F351" s="2">
        <v>42422</v>
      </c>
      <c r="G351" s="3" t="s">
        <v>1658</v>
      </c>
      <c r="H351" s="3" t="s">
        <v>2052</v>
      </c>
      <c r="I351">
        <v>1</v>
      </c>
      <c r="J351">
        <v>1</v>
      </c>
      <c r="K351">
        <v>5</v>
      </c>
      <c r="L351">
        <v>5</v>
      </c>
      <c r="M351" t="s">
        <v>38</v>
      </c>
      <c r="N351">
        <v>3</v>
      </c>
      <c r="O351">
        <v>3</v>
      </c>
      <c r="P351">
        <v>0</v>
      </c>
      <c r="Q351" s="3" t="s">
        <v>39</v>
      </c>
      <c r="R351" s="3" t="s">
        <v>40</v>
      </c>
      <c r="S351">
        <v>4</v>
      </c>
      <c r="T351" s="1">
        <v>3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1</v>
      </c>
      <c r="AE351" s="1">
        <v>2</v>
      </c>
      <c r="AF351" s="1">
        <v>3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t="s">
        <v>41</v>
      </c>
      <c r="CS351" t="s">
        <v>41</v>
      </c>
      <c r="CT351" t="s">
        <v>41</v>
      </c>
      <c r="CU351" t="s">
        <v>41</v>
      </c>
      <c r="CV351" t="s">
        <v>42</v>
      </c>
      <c r="CW351" t="s">
        <v>42</v>
      </c>
      <c r="CX351" t="s">
        <v>42</v>
      </c>
      <c r="CY351" t="s">
        <v>42</v>
      </c>
      <c r="CZ351" t="s">
        <v>42</v>
      </c>
      <c r="DA351" t="s">
        <v>42</v>
      </c>
      <c r="DB351" t="s">
        <v>42</v>
      </c>
      <c r="DC351" t="s">
        <v>42</v>
      </c>
      <c r="DD351" t="s">
        <v>42</v>
      </c>
      <c r="DE351" t="s">
        <v>42</v>
      </c>
      <c r="DF351" t="s">
        <v>42</v>
      </c>
      <c r="DG351" t="s">
        <v>42</v>
      </c>
      <c r="DH351" t="s">
        <v>42</v>
      </c>
      <c r="DI351" t="s">
        <v>41</v>
      </c>
      <c r="DJ351" t="s">
        <v>59</v>
      </c>
      <c r="DK351" t="s">
        <v>60</v>
      </c>
      <c r="DL351" t="s">
        <v>71</v>
      </c>
      <c r="DM351" t="s">
        <v>46</v>
      </c>
      <c r="DN351" t="s">
        <v>61</v>
      </c>
      <c r="DO351" t="s">
        <v>62</v>
      </c>
      <c r="DP351" t="s">
        <v>73</v>
      </c>
      <c r="DQ351" t="s">
        <v>48</v>
      </c>
      <c r="DR351" t="s">
        <v>63</v>
      </c>
      <c r="DS351" t="s">
        <v>64</v>
      </c>
      <c r="DT351" t="s">
        <v>65</v>
      </c>
      <c r="DU351" t="s">
        <v>74</v>
      </c>
      <c r="DV351" t="s">
        <v>66</v>
      </c>
      <c r="DW351" t="s">
        <v>67</v>
      </c>
      <c r="DX351" t="s">
        <v>56</v>
      </c>
      <c r="DY351" t="s">
        <v>57</v>
      </c>
      <c r="DZ351" t="s">
        <v>37</v>
      </c>
      <c r="EA351" t="s">
        <v>86</v>
      </c>
      <c r="EB351" t="s">
        <v>2230</v>
      </c>
      <c r="EC351" t="s">
        <v>87</v>
      </c>
    </row>
    <row r="352" spans="1:133" x14ac:dyDescent="0.25">
      <c r="A352" t="s">
        <v>642</v>
      </c>
      <c r="B352">
        <v>2016</v>
      </c>
      <c r="C352">
        <v>8</v>
      </c>
      <c r="D352" s="2">
        <v>42425</v>
      </c>
      <c r="E352" s="2">
        <v>42424</v>
      </c>
      <c r="F352" s="2">
        <v>42424</v>
      </c>
      <c r="G352" s="3" t="s">
        <v>1836</v>
      </c>
      <c r="H352" s="3" t="s">
        <v>1836</v>
      </c>
      <c r="I352">
        <v>0</v>
      </c>
      <c r="J352">
        <v>0</v>
      </c>
      <c r="K352">
        <v>13</v>
      </c>
      <c r="L352">
        <v>13</v>
      </c>
      <c r="M352" t="s">
        <v>38</v>
      </c>
      <c r="N352">
        <v>7</v>
      </c>
      <c r="O352">
        <v>4</v>
      </c>
      <c r="P352">
        <v>0</v>
      </c>
      <c r="Q352" s="3" t="s">
        <v>167</v>
      </c>
      <c r="R352" s="3" t="s">
        <v>40</v>
      </c>
      <c r="S352">
        <v>3</v>
      </c>
      <c r="T352" s="1">
        <v>4</v>
      </c>
      <c r="U352" s="1">
        <v>0</v>
      </c>
      <c r="V352" s="1">
        <v>1</v>
      </c>
      <c r="W352" s="1">
        <v>1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2</v>
      </c>
      <c r="AE352" s="1">
        <v>1</v>
      </c>
      <c r="AF352" s="1">
        <v>3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t="s">
        <v>41</v>
      </c>
      <c r="CS352" t="s">
        <v>41</v>
      </c>
      <c r="CT352" t="s">
        <v>41</v>
      </c>
      <c r="CU352" t="s">
        <v>41</v>
      </c>
      <c r="CV352" t="s">
        <v>42</v>
      </c>
      <c r="CW352" t="s">
        <v>42</v>
      </c>
      <c r="CX352" t="s">
        <v>42</v>
      </c>
      <c r="CY352" t="s">
        <v>42</v>
      </c>
      <c r="CZ352" t="s">
        <v>42</v>
      </c>
      <c r="DA352" t="s">
        <v>42</v>
      </c>
      <c r="DB352" t="s">
        <v>42</v>
      </c>
      <c r="DC352" t="s">
        <v>42</v>
      </c>
      <c r="DD352" t="s">
        <v>42</v>
      </c>
      <c r="DE352" t="s">
        <v>42</v>
      </c>
      <c r="DF352" t="s">
        <v>42</v>
      </c>
      <c r="DG352" t="s">
        <v>42</v>
      </c>
      <c r="DH352" t="s">
        <v>42</v>
      </c>
      <c r="DI352" t="s">
        <v>41</v>
      </c>
      <c r="DJ352" t="s">
        <v>59</v>
      </c>
      <c r="DK352" t="s">
        <v>60</v>
      </c>
      <c r="DL352" t="s">
        <v>45</v>
      </c>
      <c r="DM352" t="s">
        <v>46</v>
      </c>
      <c r="DN352" t="s">
        <v>91</v>
      </c>
      <c r="DO352" t="s">
        <v>92</v>
      </c>
      <c r="DP352" t="s">
        <v>81</v>
      </c>
      <c r="DQ352" t="s">
        <v>82</v>
      </c>
      <c r="DR352" t="s">
        <v>81</v>
      </c>
      <c r="DS352" t="s">
        <v>82</v>
      </c>
      <c r="DT352" t="s">
        <v>53</v>
      </c>
      <c r="DU352" t="s">
        <v>54</v>
      </c>
      <c r="DV352" t="s">
        <v>84</v>
      </c>
      <c r="DW352" t="s">
        <v>85</v>
      </c>
      <c r="DX352" t="s">
        <v>56</v>
      </c>
      <c r="DY352" t="s">
        <v>57</v>
      </c>
      <c r="DZ352" t="s">
        <v>37</v>
      </c>
      <c r="EA352" t="s">
        <v>36</v>
      </c>
    </row>
    <row r="353" spans="1:133" x14ac:dyDescent="0.25">
      <c r="A353" t="s">
        <v>643</v>
      </c>
      <c r="B353">
        <v>2016</v>
      </c>
      <c r="C353">
        <v>8</v>
      </c>
      <c r="D353" s="2">
        <v>42421</v>
      </c>
      <c r="E353" s="2">
        <v>42421</v>
      </c>
      <c r="F353" s="2">
        <v>42421</v>
      </c>
      <c r="G353" s="3" t="s">
        <v>1837</v>
      </c>
      <c r="H353" s="3" t="s">
        <v>1837</v>
      </c>
      <c r="I353">
        <v>0</v>
      </c>
      <c r="J353">
        <v>0</v>
      </c>
      <c r="K353">
        <v>6</v>
      </c>
      <c r="L353">
        <v>6</v>
      </c>
      <c r="M353" t="s">
        <v>38</v>
      </c>
      <c r="N353">
        <v>9</v>
      </c>
      <c r="O353">
        <v>6</v>
      </c>
      <c r="P353">
        <v>0</v>
      </c>
      <c r="Q353" s="3" t="s">
        <v>99</v>
      </c>
      <c r="R353" s="3" t="s">
        <v>40</v>
      </c>
      <c r="S353">
        <v>5</v>
      </c>
      <c r="T353" s="1">
        <v>6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2</v>
      </c>
      <c r="AE353" s="1">
        <v>3</v>
      </c>
      <c r="AF353" s="1">
        <v>5</v>
      </c>
      <c r="AG353" s="1">
        <v>1</v>
      </c>
      <c r="AH353" s="1">
        <v>0</v>
      </c>
      <c r="AI353" s="1">
        <v>1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t="s">
        <v>41</v>
      </c>
      <c r="CS353" t="s">
        <v>41</v>
      </c>
      <c r="CT353" t="s">
        <v>42</v>
      </c>
      <c r="CU353" t="s">
        <v>41</v>
      </c>
      <c r="CV353" t="s">
        <v>42</v>
      </c>
      <c r="CW353" t="s">
        <v>42</v>
      </c>
      <c r="CX353" t="s">
        <v>42</v>
      </c>
      <c r="CY353" t="s">
        <v>41</v>
      </c>
      <c r="CZ353" t="s">
        <v>41</v>
      </c>
      <c r="DA353" t="s">
        <v>42</v>
      </c>
      <c r="DB353" t="s">
        <v>41</v>
      </c>
      <c r="DC353" t="s">
        <v>41</v>
      </c>
      <c r="DD353" t="s">
        <v>42</v>
      </c>
      <c r="DE353" t="s">
        <v>41</v>
      </c>
      <c r="DF353" t="s">
        <v>41</v>
      </c>
      <c r="DG353" t="s">
        <v>41</v>
      </c>
      <c r="DH353" t="s">
        <v>41</v>
      </c>
      <c r="DI353" t="s">
        <v>42</v>
      </c>
      <c r="DJ353" t="s">
        <v>77</v>
      </c>
      <c r="DK353" t="s">
        <v>115</v>
      </c>
      <c r="DL353" t="s">
        <v>107</v>
      </c>
      <c r="DM353" t="s">
        <v>107</v>
      </c>
      <c r="DN353" t="s">
        <v>119</v>
      </c>
      <c r="DO353" t="s">
        <v>120</v>
      </c>
      <c r="DP353" t="s">
        <v>49</v>
      </c>
      <c r="DQ353" t="s">
        <v>50</v>
      </c>
      <c r="DR353" t="s">
        <v>63</v>
      </c>
      <c r="DS353" t="s">
        <v>64</v>
      </c>
      <c r="DT353" t="s">
        <v>93</v>
      </c>
      <c r="DU353" t="s">
        <v>74</v>
      </c>
      <c r="DV353" t="s">
        <v>122</v>
      </c>
      <c r="DW353" t="s">
        <v>123</v>
      </c>
      <c r="DX353" t="s">
        <v>122</v>
      </c>
      <c r="DY353" t="s">
        <v>97</v>
      </c>
      <c r="DZ353" t="s">
        <v>37</v>
      </c>
      <c r="EA353" t="s">
        <v>86</v>
      </c>
      <c r="EB353" t="s">
        <v>144</v>
      </c>
      <c r="EC353" t="s">
        <v>145</v>
      </c>
    </row>
    <row r="354" spans="1:133" x14ac:dyDescent="0.25">
      <c r="A354" t="s">
        <v>644</v>
      </c>
      <c r="B354">
        <v>2016</v>
      </c>
      <c r="C354">
        <v>8</v>
      </c>
      <c r="D354" s="2">
        <v>42425</v>
      </c>
      <c r="E354" s="2">
        <v>42424</v>
      </c>
      <c r="F354" s="2">
        <v>42425</v>
      </c>
      <c r="G354" s="3" t="s">
        <v>1698</v>
      </c>
      <c r="H354" s="3" t="s">
        <v>2071</v>
      </c>
      <c r="I354">
        <v>1</v>
      </c>
      <c r="J354">
        <v>0</v>
      </c>
      <c r="K354">
        <v>13</v>
      </c>
      <c r="L354">
        <v>13</v>
      </c>
      <c r="M354" t="s">
        <v>38</v>
      </c>
      <c r="N354">
        <v>10</v>
      </c>
      <c r="O354">
        <v>4</v>
      </c>
      <c r="P354">
        <v>0</v>
      </c>
      <c r="Q354" s="3" t="s">
        <v>139</v>
      </c>
      <c r="R354" s="3" t="s">
        <v>40</v>
      </c>
      <c r="S354">
        <v>3</v>
      </c>
      <c r="T354" s="1">
        <v>3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2</v>
      </c>
      <c r="AE354" s="1">
        <v>1</v>
      </c>
      <c r="AF354" s="1">
        <v>3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1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1</v>
      </c>
      <c r="AU354" s="1">
        <v>0</v>
      </c>
      <c r="AV354" s="1">
        <v>1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t="s">
        <v>41</v>
      </c>
      <c r="CS354" t="s">
        <v>41</v>
      </c>
      <c r="CT354" t="s">
        <v>41</v>
      </c>
      <c r="CU354" t="s">
        <v>41</v>
      </c>
      <c r="CV354" t="s">
        <v>42</v>
      </c>
      <c r="CW354" t="s">
        <v>42</v>
      </c>
      <c r="CX354" t="s">
        <v>42</v>
      </c>
      <c r="CY354" t="s">
        <v>42</v>
      </c>
      <c r="CZ354" t="s">
        <v>42</v>
      </c>
      <c r="DA354" t="s">
        <v>42</v>
      </c>
      <c r="DB354" t="s">
        <v>42</v>
      </c>
      <c r="DC354" t="s">
        <v>41</v>
      </c>
      <c r="DD354" t="s">
        <v>42</v>
      </c>
      <c r="DE354" t="s">
        <v>42</v>
      </c>
      <c r="DF354" t="s">
        <v>42</v>
      </c>
      <c r="DG354" t="s">
        <v>42</v>
      </c>
      <c r="DH354" t="s">
        <v>42</v>
      </c>
      <c r="DI354" t="s">
        <v>42</v>
      </c>
      <c r="DJ354" t="s">
        <v>59</v>
      </c>
      <c r="DK354" t="s">
        <v>60</v>
      </c>
      <c r="DL354" t="s">
        <v>71</v>
      </c>
      <c r="DM354" t="s">
        <v>46</v>
      </c>
      <c r="DN354" t="s">
        <v>91</v>
      </c>
      <c r="DO354" t="s">
        <v>92</v>
      </c>
      <c r="DP354" t="s">
        <v>81</v>
      </c>
      <c r="DQ354" t="s">
        <v>82</v>
      </c>
      <c r="DR354" t="s">
        <v>51</v>
      </c>
      <c r="DS354" t="s">
        <v>52</v>
      </c>
      <c r="DT354" t="s">
        <v>93</v>
      </c>
      <c r="DU354" t="s">
        <v>74</v>
      </c>
      <c r="DV354" t="s">
        <v>84</v>
      </c>
      <c r="DW354" t="s">
        <v>85</v>
      </c>
      <c r="DX354" t="s">
        <v>56</v>
      </c>
      <c r="DY354" t="s">
        <v>57</v>
      </c>
      <c r="DZ354" t="s">
        <v>37</v>
      </c>
      <c r="EA354" t="s">
        <v>86</v>
      </c>
      <c r="EB354" t="s">
        <v>2230</v>
      </c>
      <c r="EC354" t="s">
        <v>87</v>
      </c>
    </row>
    <row r="355" spans="1:133" x14ac:dyDescent="0.25">
      <c r="A355" t="s">
        <v>645</v>
      </c>
      <c r="B355">
        <v>2016</v>
      </c>
      <c r="C355">
        <v>8</v>
      </c>
      <c r="D355" s="2">
        <v>42424</v>
      </c>
      <c r="E355" s="2">
        <v>42423</v>
      </c>
      <c r="F355" s="2">
        <v>42423</v>
      </c>
      <c r="G355" s="3" t="s">
        <v>1682</v>
      </c>
      <c r="H355" s="3" t="s">
        <v>2064</v>
      </c>
      <c r="I355">
        <v>0</v>
      </c>
      <c r="J355">
        <v>0</v>
      </c>
      <c r="K355">
        <v>4</v>
      </c>
      <c r="L355">
        <v>4</v>
      </c>
      <c r="M355" t="s">
        <v>38</v>
      </c>
      <c r="N355">
        <v>30</v>
      </c>
      <c r="O355">
        <v>6</v>
      </c>
      <c r="P355">
        <v>0</v>
      </c>
      <c r="Q355" s="3" t="s">
        <v>477</v>
      </c>
      <c r="R355" s="3" t="s">
        <v>40</v>
      </c>
      <c r="S355">
        <v>3</v>
      </c>
      <c r="T355" s="1">
        <v>6</v>
      </c>
      <c r="U355" s="1">
        <v>0</v>
      </c>
      <c r="V355" s="1">
        <v>0</v>
      </c>
      <c r="W355" s="1">
        <v>0</v>
      </c>
      <c r="X355" s="1">
        <v>1</v>
      </c>
      <c r="Y355" s="1">
        <v>0</v>
      </c>
      <c r="Z355" s="1">
        <v>1</v>
      </c>
      <c r="AA355" s="1">
        <v>1</v>
      </c>
      <c r="AB355" s="1">
        <v>0</v>
      </c>
      <c r="AC355" s="1">
        <v>1</v>
      </c>
      <c r="AD355" s="1">
        <v>0</v>
      </c>
      <c r="AE355" s="1">
        <v>2</v>
      </c>
      <c r="AF355" s="1">
        <v>2</v>
      </c>
      <c r="AG355" s="1">
        <v>0</v>
      </c>
      <c r="AH355" s="1">
        <v>0</v>
      </c>
      <c r="AI355" s="1">
        <v>0</v>
      </c>
      <c r="AJ355" s="1">
        <v>1</v>
      </c>
      <c r="AK355" s="1">
        <v>1</v>
      </c>
      <c r="AL355" s="1">
        <v>2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t="s">
        <v>41</v>
      </c>
      <c r="CS355" t="s">
        <v>41</v>
      </c>
      <c r="CT355" t="s">
        <v>41</v>
      </c>
      <c r="CU355" t="s">
        <v>41</v>
      </c>
      <c r="CV355" t="s">
        <v>42</v>
      </c>
      <c r="CW355" t="s">
        <v>42</v>
      </c>
      <c r="CX355" t="s">
        <v>42</v>
      </c>
      <c r="CY355" t="s">
        <v>42</v>
      </c>
      <c r="CZ355" t="s">
        <v>42</v>
      </c>
      <c r="DA355" t="s">
        <v>42</v>
      </c>
      <c r="DB355" t="s">
        <v>42</v>
      </c>
      <c r="DC355" t="s">
        <v>41</v>
      </c>
      <c r="DD355" t="s">
        <v>42</v>
      </c>
      <c r="DE355" t="s">
        <v>42</v>
      </c>
      <c r="DF355" t="s">
        <v>42</v>
      </c>
      <c r="DG355" t="s">
        <v>42</v>
      </c>
      <c r="DH355" t="s">
        <v>42</v>
      </c>
      <c r="DI355" t="s">
        <v>42</v>
      </c>
      <c r="DJ355" t="s">
        <v>59</v>
      </c>
      <c r="DK355" t="s">
        <v>70</v>
      </c>
      <c r="DL355" t="s">
        <v>107</v>
      </c>
      <c r="DM355" t="s">
        <v>46</v>
      </c>
      <c r="DN355" t="s">
        <v>91</v>
      </c>
      <c r="DO355" t="s">
        <v>92</v>
      </c>
      <c r="DP355" t="s">
        <v>49</v>
      </c>
      <c r="DQ355" t="s">
        <v>50</v>
      </c>
      <c r="DR355" t="s">
        <v>63</v>
      </c>
      <c r="DS355" t="s">
        <v>64</v>
      </c>
      <c r="DT355" t="s">
        <v>93</v>
      </c>
      <c r="DU355" t="s">
        <v>54</v>
      </c>
      <c r="DV355" t="s">
        <v>84</v>
      </c>
      <c r="DW355" t="s">
        <v>85</v>
      </c>
      <c r="DX355" t="s">
        <v>56</v>
      </c>
      <c r="DY355" t="s">
        <v>57</v>
      </c>
      <c r="DZ355" t="s">
        <v>37</v>
      </c>
      <c r="EA355" t="s">
        <v>86</v>
      </c>
      <c r="EB355" t="s">
        <v>525</v>
      </c>
      <c r="EC355" t="s">
        <v>145</v>
      </c>
    </row>
    <row r="356" spans="1:133" x14ac:dyDescent="0.25">
      <c r="A356" t="s">
        <v>646</v>
      </c>
      <c r="B356">
        <v>2016</v>
      </c>
      <c r="C356">
        <v>8</v>
      </c>
      <c r="D356" s="2">
        <v>42430</v>
      </c>
      <c r="E356" s="2">
        <v>42426</v>
      </c>
      <c r="F356" s="2">
        <v>42427</v>
      </c>
      <c r="G356" s="3" t="s">
        <v>1690</v>
      </c>
      <c r="H356" s="3" t="s">
        <v>2066</v>
      </c>
      <c r="I356">
        <v>1</v>
      </c>
      <c r="J356">
        <v>4</v>
      </c>
      <c r="K356">
        <v>7</v>
      </c>
      <c r="L356">
        <v>7</v>
      </c>
      <c r="M356" t="s">
        <v>38</v>
      </c>
      <c r="N356">
        <v>4</v>
      </c>
      <c r="O356">
        <v>4</v>
      </c>
      <c r="P356">
        <v>0</v>
      </c>
      <c r="Q356" s="3" t="s">
        <v>39</v>
      </c>
      <c r="R356" s="3" t="s">
        <v>40</v>
      </c>
      <c r="S356">
        <v>3</v>
      </c>
      <c r="T356" s="1">
        <v>4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4</v>
      </c>
      <c r="AE356" s="1">
        <v>0</v>
      </c>
      <c r="AF356" s="1">
        <v>4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t="s">
        <v>41</v>
      </c>
      <c r="CS356" t="s">
        <v>41</v>
      </c>
      <c r="CT356" t="s">
        <v>41</v>
      </c>
      <c r="CU356" t="s">
        <v>41</v>
      </c>
      <c r="CV356" t="s">
        <v>42</v>
      </c>
      <c r="CW356" t="s">
        <v>42</v>
      </c>
      <c r="CX356" t="s">
        <v>42</v>
      </c>
      <c r="CY356" t="s">
        <v>42</v>
      </c>
      <c r="CZ356" t="s">
        <v>42</v>
      </c>
      <c r="DA356" t="s">
        <v>42</v>
      </c>
      <c r="DB356" t="s">
        <v>42</v>
      </c>
      <c r="DC356" t="s">
        <v>42</v>
      </c>
      <c r="DD356" t="s">
        <v>42</v>
      </c>
      <c r="DE356" t="s">
        <v>42</v>
      </c>
      <c r="DF356" t="s">
        <v>41</v>
      </c>
      <c r="DG356" t="s">
        <v>42</v>
      </c>
      <c r="DH356" t="s">
        <v>42</v>
      </c>
      <c r="DI356" t="s">
        <v>42</v>
      </c>
      <c r="DJ356" t="s">
        <v>59</v>
      </c>
      <c r="DK356" t="s">
        <v>70</v>
      </c>
      <c r="DL356" t="s">
        <v>71</v>
      </c>
      <c r="DM356" t="s">
        <v>72</v>
      </c>
      <c r="DN356" t="s">
        <v>47</v>
      </c>
      <c r="DO356" t="s">
        <v>48</v>
      </c>
      <c r="DP356" t="s">
        <v>49</v>
      </c>
      <c r="DQ356" t="s">
        <v>50</v>
      </c>
      <c r="DR356" t="s">
        <v>63</v>
      </c>
      <c r="DS356" t="s">
        <v>64</v>
      </c>
      <c r="DT356" t="s">
        <v>65</v>
      </c>
      <c r="DU356" t="s">
        <v>74</v>
      </c>
      <c r="DV356" t="s">
        <v>129</v>
      </c>
      <c r="DW356" t="s">
        <v>130</v>
      </c>
      <c r="DX356" t="s">
        <v>56</v>
      </c>
      <c r="DY356" t="s">
        <v>57</v>
      </c>
      <c r="DZ356" t="s">
        <v>37</v>
      </c>
      <c r="EA356" t="s">
        <v>86</v>
      </c>
      <c r="EB356" t="s">
        <v>144</v>
      </c>
      <c r="EC356" t="s">
        <v>145</v>
      </c>
    </row>
    <row r="357" spans="1:133" x14ac:dyDescent="0.25">
      <c r="A357" t="s">
        <v>647</v>
      </c>
      <c r="B357">
        <v>2016</v>
      </c>
      <c r="C357">
        <v>8</v>
      </c>
      <c r="D357" s="2">
        <v>42429</v>
      </c>
      <c r="E357" s="2">
        <v>42425</v>
      </c>
      <c r="F357" s="2">
        <v>42425</v>
      </c>
      <c r="I357">
        <v>0</v>
      </c>
      <c r="J357">
        <v>0</v>
      </c>
      <c r="K357">
        <v>14</v>
      </c>
      <c r="L357">
        <v>14</v>
      </c>
      <c r="M357" t="s">
        <v>38</v>
      </c>
      <c r="N357">
        <v>2</v>
      </c>
      <c r="O357">
        <v>2</v>
      </c>
      <c r="P357">
        <v>0</v>
      </c>
      <c r="Q357" s="3" t="s">
        <v>39</v>
      </c>
      <c r="R357" s="3" t="s">
        <v>40</v>
      </c>
      <c r="S357">
        <v>2</v>
      </c>
      <c r="T357" s="1">
        <v>2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1</v>
      </c>
      <c r="AG357" s="1">
        <v>0</v>
      </c>
      <c r="AH357" s="1">
        <v>1</v>
      </c>
      <c r="AI357" s="1">
        <v>1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t="s">
        <v>41</v>
      </c>
      <c r="CS357" t="s">
        <v>41</v>
      </c>
      <c r="CT357" t="s">
        <v>41</v>
      </c>
      <c r="CU357" t="s">
        <v>41</v>
      </c>
      <c r="CV357" t="s">
        <v>42</v>
      </c>
      <c r="CW357" t="s">
        <v>42</v>
      </c>
      <c r="CX357" t="s">
        <v>42</v>
      </c>
      <c r="CY357" t="s">
        <v>42</v>
      </c>
      <c r="CZ357" t="s">
        <v>42</v>
      </c>
      <c r="DA357" t="s">
        <v>42</v>
      </c>
      <c r="DB357" t="s">
        <v>42</v>
      </c>
      <c r="DC357" t="s">
        <v>42</v>
      </c>
      <c r="DD357" t="s">
        <v>42</v>
      </c>
      <c r="DE357" t="s">
        <v>42</v>
      </c>
      <c r="DF357" t="s">
        <v>41</v>
      </c>
      <c r="DG357" t="s">
        <v>42</v>
      </c>
      <c r="DH357" t="s">
        <v>42</v>
      </c>
      <c r="DI357" t="s">
        <v>42</v>
      </c>
      <c r="DJ357" t="s">
        <v>515</v>
      </c>
      <c r="DK357" t="s">
        <v>516</v>
      </c>
      <c r="DL357" t="s">
        <v>263</v>
      </c>
      <c r="DM357" t="s">
        <v>46</v>
      </c>
      <c r="DN357" t="s">
        <v>119</v>
      </c>
      <c r="DO357" t="s">
        <v>120</v>
      </c>
      <c r="DP357" t="s">
        <v>49</v>
      </c>
      <c r="DQ357" t="s">
        <v>50</v>
      </c>
      <c r="DR357" t="s">
        <v>63</v>
      </c>
      <c r="DS357" t="s">
        <v>64</v>
      </c>
      <c r="DT357" t="s">
        <v>93</v>
      </c>
      <c r="DU357" t="s">
        <v>74</v>
      </c>
      <c r="DV357" t="s">
        <v>84</v>
      </c>
      <c r="DW357" t="s">
        <v>85</v>
      </c>
      <c r="DX357" t="s">
        <v>56</v>
      </c>
      <c r="DY357" t="s">
        <v>57</v>
      </c>
      <c r="DZ357" t="s">
        <v>37</v>
      </c>
      <c r="EA357" t="s">
        <v>86</v>
      </c>
      <c r="EB357" t="s">
        <v>182</v>
      </c>
      <c r="EC357" t="s">
        <v>87</v>
      </c>
    </row>
    <row r="358" spans="1:133" x14ac:dyDescent="0.25">
      <c r="A358" t="s">
        <v>648</v>
      </c>
      <c r="B358">
        <v>2016</v>
      </c>
      <c r="C358">
        <v>8</v>
      </c>
      <c r="D358" s="2">
        <v>42425</v>
      </c>
      <c r="E358" s="2">
        <v>42423</v>
      </c>
      <c r="F358" s="2">
        <v>42423</v>
      </c>
      <c r="G358" s="3" t="s">
        <v>1744</v>
      </c>
      <c r="H358" s="3" t="s">
        <v>1744</v>
      </c>
      <c r="I358">
        <v>0</v>
      </c>
      <c r="J358">
        <v>2</v>
      </c>
      <c r="K358">
        <v>7</v>
      </c>
      <c r="L358">
        <v>7</v>
      </c>
      <c r="M358" t="s">
        <v>38</v>
      </c>
      <c r="N358">
        <v>2</v>
      </c>
      <c r="O358">
        <v>2</v>
      </c>
      <c r="P358">
        <v>0</v>
      </c>
      <c r="Q358" s="3" t="s">
        <v>39</v>
      </c>
      <c r="R358" s="3" t="s">
        <v>40</v>
      </c>
      <c r="S358">
        <v>3</v>
      </c>
      <c r="T358" s="1">
        <v>2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1</v>
      </c>
      <c r="AF358" s="1">
        <v>2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t="s">
        <v>41</v>
      </c>
      <c r="CS358" t="s">
        <v>41</v>
      </c>
      <c r="CT358" t="s">
        <v>42</v>
      </c>
      <c r="CU358" t="s">
        <v>41</v>
      </c>
      <c r="CV358" t="s">
        <v>42</v>
      </c>
      <c r="CW358" t="s">
        <v>42</v>
      </c>
      <c r="CX358" t="s">
        <v>42</v>
      </c>
      <c r="CY358" t="s">
        <v>42</v>
      </c>
      <c r="CZ358" t="s">
        <v>42</v>
      </c>
      <c r="DA358" t="s">
        <v>42</v>
      </c>
      <c r="DB358" t="s">
        <v>42</v>
      </c>
      <c r="DC358" t="s">
        <v>42</v>
      </c>
      <c r="DD358" t="s">
        <v>42</v>
      </c>
      <c r="DE358" t="s">
        <v>42</v>
      </c>
      <c r="DF358" t="s">
        <v>41</v>
      </c>
      <c r="DG358" t="s">
        <v>42</v>
      </c>
      <c r="DH358" t="s">
        <v>42</v>
      </c>
      <c r="DI358" t="s">
        <v>42</v>
      </c>
      <c r="DJ358" t="s">
        <v>43</v>
      </c>
      <c r="DK358" t="s">
        <v>283</v>
      </c>
      <c r="DL358" t="s">
        <v>71</v>
      </c>
      <c r="DM358" t="s">
        <v>46</v>
      </c>
      <c r="DN358" t="s">
        <v>47</v>
      </c>
      <c r="DO358" t="s">
        <v>48</v>
      </c>
      <c r="DP358" t="s">
        <v>73</v>
      </c>
      <c r="DQ358" t="s">
        <v>48</v>
      </c>
      <c r="DR358" t="s">
        <v>51</v>
      </c>
      <c r="DS358" t="s">
        <v>52</v>
      </c>
      <c r="DT358" t="s">
        <v>354</v>
      </c>
      <c r="DU358" t="s">
        <v>54</v>
      </c>
      <c r="DV358" t="s">
        <v>129</v>
      </c>
      <c r="DW358" t="s">
        <v>130</v>
      </c>
      <c r="DX358" t="s">
        <v>56</v>
      </c>
      <c r="DY358" t="s">
        <v>57</v>
      </c>
      <c r="DZ358" t="s">
        <v>37</v>
      </c>
      <c r="EA358" t="s">
        <v>36</v>
      </c>
    </row>
    <row r="359" spans="1:133" x14ac:dyDescent="0.25">
      <c r="A359" t="s">
        <v>649</v>
      </c>
      <c r="B359">
        <v>2016</v>
      </c>
      <c r="C359">
        <v>8</v>
      </c>
      <c r="D359" s="2">
        <v>42423</v>
      </c>
      <c r="E359" s="2">
        <v>42421</v>
      </c>
      <c r="F359" s="2">
        <v>42421</v>
      </c>
      <c r="G359" s="3" t="s">
        <v>1811</v>
      </c>
      <c r="H359" s="3" t="s">
        <v>2126</v>
      </c>
      <c r="I359">
        <v>0</v>
      </c>
      <c r="J359">
        <v>0</v>
      </c>
      <c r="K359">
        <v>9</v>
      </c>
      <c r="L359">
        <v>9</v>
      </c>
      <c r="M359" t="s">
        <v>38</v>
      </c>
      <c r="N359">
        <v>8</v>
      </c>
      <c r="O359">
        <v>4</v>
      </c>
      <c r="P359">
        <v>0</v>
      </c>
      <c r="Q359" s="3" t="s">
        <v>76</v>
      </c>
      <c r="R359" s="3" t="s">
        <v>40</v>
      </c>
      <c r="S359">
        <v>4</v>
      </c>
      <c r="T359" s="1">
        <v>3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1</v>
      </c>
      <c r="AB359" s="1">
        <v>0</v>
      </c>
      <c r="AC359" s="1">
        <v>1</v>
      </c>
      <c r="AD359" s="1">
        <v>1</v>
      </c>
      <c r="AE359" s="1">
        <v>0</v>
      </c>
      <c r="AF359" s="1">
        <v>1</v>
      </c>
      <c r="AG359" s="1">
        <v>0</v>
      </c>
      <c r="AH359" s="1">
        <v>0</v>
      </c>
      <c r="AI359" s="1">
        <v>0</v>
      </c>
      <c r="AJ359" s="1">
        <v>0</v>
      </c>
      <c r="AK359" s="1">
        <v>1</v>
      </c>
      <c r="AL359" s="1">
        <v>1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1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1</v>
      </c>
      <c r="CJ359" s="1">
        <v>0</v>
      </c>
      <c r="CK359" s="1">
        <v>1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t="s">
        <v>41</v>
      </c>
      <c r="CS359" t="s">
        <v>41</v>
      </c>
      <c r="CT359" t="s">
        <v>41</v>
      </c>
      <c r="CU359" t="s">
        <v>41</v>
      </c>
      <c r="CV359" t="s">
        <v>42</v>
      </c>
      <c r="CW359" t="s">
        <v>42</v>
      </c>
      <c r="CX359" t="s">
        <v>42</v>
      </c>
      <c r="CY359" t="s">
        <v>42</v>
      </c>
      <c r="CZ359" t="s">
        <v>42</v>
      </c>
      <c r="DA359" t="s">
        <v>42</v>
      </c>
      <c r="DB359" t="s">
        <v>41</v>
      </c>
      <c r="DC359" t="s">
        <v>42</v>
      </c>
      <c r="DD359" t="s">
        <v>42</v>
      </c>
      <c r="DE359" t="s">
        <v>42</v>
      </c>
      <c r="DF359" t="s">
        <v>42</v>
      </c>
      <c r="DG359" t="s">
        <v>42</v>
      </c>
      <c r="DH359" t="s">
        <v>42</v>
      </c>
      <c r="DI359" t="s">
        <v>42</v>
      </c>
      <c r="DJ359" t="s">
        <v>77</v>
      </c>
      <c r="DK359" t="s">
        <v>78</v>
      </c>
      <c r="DL359" t="s">
        <v>45</v>
      </c>
      <c r="DM359" t="s">
        <v>46</v>
      </c>
      <c r="DN359" t="s">
        <v>119</v>
      </c>
      <c r="DO359" t="s">
        <v>120</v>
      </c>
      <c r="DP359" t="s">
        <v>133</v>
      </c>
      <c r="DQ359" t="s">
        <v>134</v>
      </c>
      <c r="DR359" t="s">
        <v>51</v>
      </c>
      <c r="DS359" t="s">
        <v>52</v>
      </c>
      <c r="DT359" t="s">
        <v>53</v>
      </c>
      <c r="DU359" t="s">
        <v>54</v>
      </c>
      <c r="DV359" t="s">
        <v>66</v>
      </c>
      <c r="DW359" t="s">
        <v>67</v>
      </c>
      <c r="DX359" t="s">
        <v>56</v>
      </c>
      <c r="DY359" t="s">
        <v>57</v>
      </c>
      <c r="DZ359" t="s">
        <v>37</v>
      </c>
      <c r="EA359" t="s">
        <v>36</v>
      </c>
    </row>
    <row r="360" spans="1:133" x14ac:dyDescent="0.25">
      <c r="A360" t="s">
        <v>650</v>
      </c>
      <c r="B360">
        <v>2016</v>
      </c>
      <c r="C360">
        <v>8</v>
      </c>
      <c r="D360" s="2">
        <v>42438</v>
      </c>
      <c r="E360" s="2">
        <v>42426</v>
      </c>
      <c r="F360" s="2">
        <v>42427</v>
      </c>
      <c r="G360" s="3" t="s">
        <v>1797</v>
      </c>
      <c r="H360" s="3" t="s">
        <v>1797</v>
      </c>
      <c r="I360">
        <v>1</v>
      </c>
      <c r="J360">
        <v>12</v>
      </c>
      <c r="K360">
        <v>7</v>
      </c>
      <c r="L360">
        <v>7</v>
      </c>
      <c r="M360" t="s">
        <v>38</v>
      </c>
      <c r="N360">
        <v>4</v>
      </c>
      <c r="O360">
        <v>4</v>
      </c>
      <c r="P360">
        <v>0</v>
      </c>
      <c r="Q360" s="3" t="s">
        <v>39</v>
      </c>
      <c r="R360" s="3" t="s">
        <v>40</v>
      </c>
      <c r="S360">
        <v>3</v>
      </c>
      <c r="T360" s="1">
        <v>4</v>
      </c>
      <c r="U360" s="1">
        <v>0</v>
      </c>
      <c r="V360" s="1">
        <v>0</v>
      </c>
      <c r="W360" s="1">
        <v>0</v>
      </c>
      <c r="X360" s="1">
        <v>0</v>
      </c>
      <c r="Y360" s="1">
        <v>1</v>
      </c>
      <c r="Z360" s="1">
        <v>1</v>
      </c>
      <c r="AA360" s="1">
        <v>0</v>
      </c>
      <c r="AB360" s="1">
        <v>0</v>
      </c>
      <c r="AC360" s="1">
        <v>0</v>
      </c>
      <c r="AD360" s="1">
        <v>1</v>
      </c>
      <c r="AE360" s="1">
        <v>1</v>
      </c>
      <c r="AF360" s="1">
        <v>2</v>
      </c>
      <c r="AG360" s="1">
        <v>1</v>
      </c>
      <c r="AH360" s="1">
        <v>0</v>
      </c>
      <c r="AI360" s="1">
        <v>1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t="s">
        <v>41</v>
      </c>
      <c r="CS360" t="s">
        <v>41</v>
      </c>
      <c r="CT360" t="s">
        <v>41</v>
      </c>
      <c r="CU360" t="s">
        <v>41</v>
      </c>
      <c r="CV360" t="s">
        <v>42</v>
      </c>
      <c r="CW360" t="s">
        <v>42</v>
      </c>
      <c r="CX360" t="s">
        <v>42</v>
      </c>
      <c r="CY360" t="s">
        <v>42</v>
      </c>
      <c r="CZ360" t="s">
        <v>42</v>
      </c>
      <c r="DA360" t="s">
        <v>42</v>
      </c>
      <c r="DB360" t="s">
        <v>42</v>
      </c>
      <c r="DC360" t="s">
        <v>41</v>
      </c>
      <c r="DD360" t="s">
        <v>42</v>
      </c>
      <c r="DE360" t="s">
        <v>42</v>
      </c>
      <c r="DF360" t="s">
        <v>41</v>
      </c>
      <c r="DG360" t="s">
        <v>41</v>
      </c>
      <c r="DH360" t="s">
        <v>41</v>
      </c>
      <c r="DI360" t="s">
        <v>42</v>
      </c>
      <c r="DJ360" t="s">
        <v>77</v>
      </c>
      <c r="DK360" t="s">
        <v>115</v>
      </c>
      <c r="DL360" t="s">
        <v>45</v>
      </c>
      <c r="DM360" t="s">
        <v>46</v>
      </c>
      <c r="DN360" t="s">
        <v>47</v>
      </c>
      <c r="DO360" t="s">
        <v>48</v>
      </c>
      <c r="DP360" t="s">
        <v>49</v>
      </c>
      <c r="DQ360" t="s">
        <v>50</v>
      </c>
      <c r="DR360" t="s">
        <v>51</v>
      </c>
      <c r="DS360" t="s">
        <v>52</v>
      </c>
      <c r="DT360" t="s">
        <v>53</v>
      </c>
      <c r="DU360" t="s">
        <v>54</v>
      </c>
      <c r="DV360" t="s">
        <v>129</v>
      </c>
      <c r="DW360" t="s">
        <v>130</v>
      </c>
      <c r="DX360" t="s">
        <v>56</v>
      </c>
      <c r="DY360" t="s">
        <v>57</v>
      </c>
      <c r="DZ360" t="s">
        <v>37</v>
      </c>
      <c r="EA360" t="s">
        <v>36</v>
      </c>
    </row>
    <row r="361" spans="1:133" x14ac:dyDescent="0.25">
      <c r="A361" t="s">
        <v>651</v>
      </c>
      <c r="B361">
        <v>2016</v>
      </c>
      <c r="C361">
        <v>8</v>
      </c>
      <c r="D361" s="2">
        <v>42423</v>
      </c>
      <c r="E361" s="2">
        <v>42422</v>
      </c>
      <c r="F361" s="2">
        <v>42422</v>
      </c>
      <c r="G361" s="3" t="s">
        <v>1672</v>
      </c>
      <c r="H361" s="3" t="s">
        <v>1672</v>
      </c>
      <c r="I361">
        <v>0</v>
      </c>
      <c r="J361">
        <v>1</v>
      </c>
      <c r="K361">
        <v>8</v>
      </c>
      <c r="L361">
        <v>8</v>
      </c>
      <c r="M361" t="s">
        <v>38</v>
      </c>
      <c r="N361">
        <v>5</v>
      </c>
      <c r="O361">
        <v>5</v>
      </c>
      <c r="P361">
        <v>0</v>
      </c>
      <c r="Q361" s="3" t="s">
        <v>39</v>
      </c>
      <c r="R361" s="3" t="s">
        <v>40</v>
      </c>
      <c r="S361">
        <v>3</v>
      </c>
      <c r="T361" s="1">
        <v>5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1</v>
      </c>
      <c r="AG361" s="1">
        <v>2</v>
      </c>
      <c r="AH361" s="1">
        <v>2</v>
      </c>
      <c r="AI361" s="1">
        <v>4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t="s">
        <v>41</v>
      </c>
      <c r="CS361" t="s">
        <v>41</v>
      </c>
      <c r="CT361" t="s">
        <v>41</v>
      </c>
      <c r="CU361" t="s">
        <v>41</v>
      </c>
      <c r="CV361" t="s">
        <v>42</v>
      </c>
      <c r="CW361" t="s">
        <v>42</v>
      </c>
      <c r="CX361" t="s">
        <v>42</v>
      </c>
      <c r="CY361" t="s">
        <v>42</v>
      </c>
      <c r="CZ361" t="s">
        <v>42</v>
      </c>
      <c r="DA361" t="s">
        <v>42</v>
      </c>
      <c r="DB361" t="s">
        <v>41</v>
      </c>
      <c r="DC361" t="s">
        <v>42</v>
      </c>
      <c r="DD361" t="s">
        <v>42</v>
      </c>
      <c r="DE361" t="s">
        <v>42</v>
      </c>
      <c r="DF361" t="s">
        <v>42</v>
      </c>
      <c r="DG361" t="s">
        <v>42</v>
      </c>
      <c r="DH361" t="s">
        <v>42</v>
      </c>
      <c r="DI361" t="s">
        <v>42</v>
      </c>
      <c r="DJ361" t="s">
        <v>77</v>
      </c>
      <c r="DK361" t="s">
        <v>342</v>
      </c>
      <c r="DL361" t="s">
        <v>45</v>
      </c>
      <c r="DM361" t="s">
        <v>46</v>
      </c>
      <c r="DN361" t="s">
        <v>91</v>
      </c>
      <c r="DO361" t="s">
        <v>92</v>
      </c>
      <c r="DP361" t="s">
        <v>81</v>
      </c>
      <c r="DQ361" t="s">
        <v>82</v>
      </c>
      <c r="DR361" t="s">
        <v>81</v>
      </c>
      <c r="DS361" t="s">
        <v>82</v>
      </c>
      <c r="DT361" t="s">
        <v>53</v>
      </c>
      <c r="DU361" t="s">
        <v>54</v>
      </c>
      <c r="DV361" t="s">
        <v>84</v>
      </c>
      <c r="DW361" t="s">
        <v>85</v>
      </c>
      <c r="DX361" t="s">
        <v>56</v>
      </c>
      <c r="DY361" t="s">
        <v>57</v>
      </c>
      <c r="DZ361" t="s">
        <v>37</v>
      </c>
      <c r="EA361" t="s">
        <v>36</v>
      </c>
    </row>
    <row r="362" spans="1:133" x14ac:dyDescent="0.25">
      <c r="A362" t="s">
        <v>652</v>
      </c>
      <c r="B362">
        <v>2016</v>
      </c>
      <c r="C362">
        <v>8</v>
      </c>
      <c r="D362" s="2">
        <v>42426</v>
      </c>
      <c r="E362" s="2">
        <v>42421</v>
      </c>
      <c r="F362" s="2">
        <v>42422</v>
      </c>
      <c r="G362" s="3" t="s">
        <v>1838</v>
      </c>
      <c r="H362" s="3" t="s">
        <v>1838</v>
      </c>
      <c r="I362">
        <v>1</v>
      </c>
      <c r="J362">
        <v>0</v>
      </c>
      <c r="K362">
        <v>13</v>
      </c>
      <c r="L362">
        <v>13</v>
      </c>
      <c r="M362" t="s">
        <v>38</v>
      </c>
      <c r="N362">
        <v>4</v>
      </c>
      <c r="O362">
        <v>4</v>
      </c>
      <c r="P362">
        <v>0</v>
      </c>
      <c r="Q362" s="3" t="s">
        <v>39</v>
      </c>
      <c r="R362" s="3" t="s">
        <v>40</v>
      </c>
      <c r="S362">
        <v>3</v>
      </c>
      <c r="T362" s="1">
        <v>4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1</v>
      </c>
      <c r="AF362" s="1">
        <v>2</v>
      </c>
      <c r="AG362" s="1">
        <v>1</v>
      </c>
      <c r="AH362" s="1">
        <v>1</v>
      </c>
      <c r="AI362" s="1">
        <v>2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t="s">
        <v>41</v>
      </c>
      <c r="CS362" t="s">
        <v>41</v>
      </c>
      <c r="CT362" t="s">
        <v>41</v>
      </c>
      <c r="CU362" t="s">
        <v>41</v>
      </c>
      <c r="CV362" t="s">
        <v>42</v>
      </c>
      <c r="CW362" t="s">
        <v>42</v>
      </c>
      <c r="CX362" t="s">
        <v>42</v>
      </c>
      <c r="CY362" t="s">
        <v>42</v>
      </c>
      <c r="CZ362" t="s">
        <v>42</v>
      </c>
      <c r="DA362" t="s">
        <v>42</v>
      </c>
      <c r="DB362" t="s">
        <v>41</v>
      </c>
      <c r="DC362" t="s">
        <v>42</v>
      </c>
      <c r="DD362" t="s">
        <v>42</v>
      </c>
      <c r="DE362" t="s">
        <v>42</v>
      </c>
      <c r="DF362" t="s">
        <v>41</v>
      </c>
      <c r="DG362" t="s">
        <v>42</v>
      </c>
      <c r="DH362" t="s">
        <v>42</v>
      </c>
      <c r="DI362" t="s">
        <v>41</v>
      </c>
      <c r="DJ362" t="s">
        <v>142</v>
      </c>
      <c r="DK362" t="s">
        <v>225</v>
      </c>
      <c r="DL362" t="s">
        <v>45</v>
      </c>
      <c r="DM362" t="s">
        <v>46</v>
      </c>
      <c r="DN362" t="s">
        <v>79</v>
      </c>
      <c r="DO362" t="s">
        <v>80</v>
      </c>
      <c r="DP362" t="s">
        <v>81</v>
      </c>
      <c r="DQ362" t="s">
        <v>82</v>
      </c>
      <c r="DR362" t="s">
        <v>81</v>
      </c>
      <c r="DS362" t="s">
        <v>82</v>
      </c>
      <c r="DT362" t="s">
        <v>83</v>
      </c>
      <c r="DU362" t="s">
        <v>54</v>
      </c>
      <c r="DV362" t="s">
        <v>84</v>
      </c>
      <c r="DW362" t="s">
        <v>85</v>
      </c>
      <c r="DX362" t="s">
        <v>56</v>
      </c>
      <c r="DY362" t="s">
        <v>57</v>
      </c>
      <c r="DZ362" t="s">
        <v>37</v>
      </c>
      <c r="EA362" t="s">
        <v>36</v>
      </c>
    </row>
    <row r="363" spans="1:133" x14ac:dyDescent="0.25">
      <c r="A363" t="s">
        <v>653</v>
      </c>
      <c r="B363">
        <v>2016</v>
      </c>
      <c r="C363">
        <v>8</v>
      </c>
      <c r="D363" s="2">
        <v>42426</v>
      </c>
      <c r="E363" s="2">
        <v>42425</v>
      </c>
      <c r="F363" s="2">
        <v>42426</v>
      </c>
      <c r="G363" s="3" t="s">
        <v>1839</v>
      </c>
      <c r="H363" s="3" t="s">
        <v>2136</v>
      </c>
      <c r="I363">
        <v>1</v>
      </c>
      <c r="J363">
        <v>4</v>
      </c>
      <c r="K363">
        <v>2</v>
      </c>
      <c r="L363">
        <v>2</v>
      </c>
      <c r="M363" t="s">
        <v>38</v>
      </c>
      <c r="N363">
        <v>350</v>
      </c>
      <c r="O363">
        <v>22</v>
      </c>
      <c r="P363">
        <v>0</v>
      </c>
      <c r="Q363" s="3" t="s">
        <v>654</v>
      </c>
      <c r="R363" s="3" t="s">
        <v>40</v>
      </c>
      <c r="S363">
        <v>4</v>
      </c>
      <c r="T363" s="1">
        <v>22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22</v>
      </c>
      <c r="AE363" s="1">
        <v>0</v>
      </c>
      <c r="AF363" s="1">
        <v>22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t="s">
        <v>41</v>
      </c>
      <c r="CS363" t="s">
        <v>42</v>
      </c>
      <c r="CT363" t="s">
        <v>41</v>
      </c>
      <c r="CU363" t="s">
        <v>41</v>
      </c>
      <c r="CV363" t="s">
        <v>42</v>
      </c>
      <c r="CW363" t="s">
        <v>42</v>
      </c>
      <c r="CX363" t="s">
        <v>42</v>
      </c>
      <c r="CY363" t="s">
        <v>42</v>
      </c>
      <c r="CZ363" t="s">
        <v>42</v>
      </c>
      <c r="DA363" t="s">
        <v>42</v>
      </c>
      <c r="DB363" t="s">
        <v>41</v>
      </c>
      <c r="DC363" t="s">
        <v>41</v>
      </c>
      <c r="DD363" t="s">
        <v>42</v>
      </c>
      <c r="DE363" t="s">
        <v>42</v>
      </c>
      <c r="DF363" t="s">
        <v>41</v>
      </c>
      <c r="DG363" t="s">
        <v>42</v>
      </c>
      <c r="DH363" t="s">
        <v>42</v>
      </c>
      <c r="DI363" t="s">
        <v>42</v>
      </c>
      <c r="DJ363" t="s">
        <v>222</v>
      </c>
      <c r="DK363" t="s">
        <v>345</v>
      </c>
      <c r="DL363" t="s">
        <v>71</v>
      </c>
      <c r="DM363" t="s">
        <v>72</v>
      </c>
      <c r="DN363" t="s">
        <v>61</v>
      </c>
      <c r="DO363" t="s">
        <v>62</v>
      </c>
      <c r="DP363" t="s">
        <v>49</v>
      </c>
      <c r="DQ363" t="s">
        <v>50</v>
      </c>
      <c r="DR363" t="s">
        <v>63</v>
      </c>
      <c r="DS363" t="s">
        <v>64</v>
      </c>
      <c r="DT363" t="s">
        <v>93</v>
      </c>
      <c r="DU363" t="s">
        <v>74</v>
      </c>
      <c r="DV363" t="s">
        <v>615</v>
      </c>
      <c r="DW363" t="s">
        <v>616</v>
      </c>
      <c r="DX363" t="s">
        <v>173</v>
      </c>
      <c r="DY363" t="s">
        <v>97</v>
      </c>
      <c r="DZ363" t="s">
        <v>37</v>
      </c>
      <c r="EA363" t="s">
        <v>86</v>
      </c>
      <c r="EB363" t="s">
        <v>182</v>
      </c>
      <c r="EC363" t="s">
        <v>87</v>
      </c>
    </row>
    <row r="364" spans="1:133" x14ac:dyDescent="0.25">
      <c r="A364" t="s">
        <v>655</v>
      </c>
      <c r="B364">
        <v>2016</v>
      </c>
      <c r="C364">
        <v>8</v>
      </c>
      <c r="D364" s="2">
        <v>42423</v>
      </c>
      <c r="E364" s="2">
        <v>42421</v>
      </c>
      <c r="F364" s="2">
        <v>42421</v>
      </c>
      <c r="G364" s="3" t="s">
        <v>1744</v>
      </c>
      <c r="H364" s="3" t="s">
        <v>1744</v>
      </c>
      <c r="I364">
        <v>0</v>
      </c>
      <c r="J364">
        <v>2</v>
      </c>
      <c r="K364">
        <v>7</v>
      </c>
      <c r="L364">
        <v>7</v>
      </c>
      <c r="M364" t="s">
        <v>38</v>
      </c>
      <c r="N364">
        <v>2</v>
      </c>
      <c r="O364">
        <v>2</v>
      </c>
      <c r="P364">
        <v>0</v>
      </c>
      <c r="Q364" s="3" t="s">
        <v>39</v>
      </c>
      <c r="R364" s="3" t="s">
        <v>40</v>
      </c>
      <c r="S364">
        <v>3</v>
      </c>
      <c r="T364" s="1">
        <v>2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0</v>
      </c>
      <c r="AF364" s="1">
        <v>1</v>
      </c>
      <c r="AG364" s="1">
        <v>0</v>
      </c>
      <c r="AH364" s="1">
        <v>1</v>
      </c>
      <c r="AI364" s="1">
        <v>1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t="s">
        <v>41</v>
      </c>
      <c r="CS364" t="s">
        <v>41</v>
      </c>
      <c r="CT364" t="s">
        <v>41</v>
      </c>
      <c r="CU364" t="s">
        <v>42</v>
      </c>
      <c r="CV364" t="s">
        <v>42</v>
      </c>
      <c r="CW364" t="s">
        <v>42</v>
      </c>
      <c r="CX364" t="s">
        <v>42</v>
      </c>
      <c r="CY364" t="s">
        <v>42</v>
      </c>
      <c r="CZ364" t="s">
        <v>41</v>
      </c>
      <c r="DA364" t="s">
        <v>42</v>
      </c>
      <c r="DB364" t="s">
        <v>42</v>
      </c>
      <c r="DC364" t="s">
        <v>42</v>
      </c>
      <c r="DD364" t="s">
        <v>42</v>
      </c>
      <c r="DE364" t="s">
        <v>42</v>
      </c>
      <c r="DF364" t="s">
        <v>41</v>
      </c>
      <c r="DG364" t="s">
        <v>42</v>
      </c>
      <c r="DH364" t="s">
        <v>42</v>
      </c>
      <c r="DI364" t="s">
        <v>42</v>
      </c>
      <c r="DJ364" t="s">
        <v>77</v>
      </c>
      <c r="DK364" t="s">
        <v>168</v>
      </c>
      <c r="DL364" t="s">
        <v>71</v>
      </c>
      <c r="DM364" t="s">
        <v>46</v>
      </c>
      <c r="DN364" t="s">
        <v>79</v>
      </c>
      <c r="DO364" t="s">
        <v>80</v>
      </c>
      <c r="DP364" t="s">
        <v>49</v>
      </c>
      <c r="DQ364" t="s">
        <v>50</v>
      </c>
      <c r="DR364" t="s">
        <v>63</v>
      </c>
      <c r="DS364" t="s">
        <v>64</v>
      </c>
      <c r="DT364" t="s">
        <v>83</v>
      </c>
      <c r="DU364" t="s">
        <v>74</v>
      </c>
      <c r="DV364" t="s">
        <v>129</v>
      </c>
      <c r="DW364" t="s">
        <v>130</v>
      </c>
      <c r="DX364" t="s">
        <v>56</v>
      </c>
      <c r="DY364" t="s">
        <v>57</v>
      </c>
      <c r="DZ364" t="s">
        <v>37</v>
      </c>
      <c r="EA364" t="s">
        <v>36</v>
      </c>
    </row>
    <row r="365" spans="1:133" x14ac:dyDescent="0.25">
      <c r="A365" t="s">
        <v>656</v>
      </c>
      <c r="B365">
        <v>2016</v>
      </c>
      <c r="C365">
        <v>8</v>
      </c>
      <c r="D365" s="2">
        <v>42429</v>
      </c>
      <c r="E365" s="2">
        <v>42392</v>
      </c>
      <c r="F365" s="2">
        <v>42423</v>
      </c>
      <c r="G365" s="3" t="s">
        <v>1840</v>
      </c>
      <c r="H365" s="3" t="s">
        <v>1840</v>
      </c>
      <c r="I365">
        <v>31</v>
      </c>
      <c r="J365">
        <v>3</v>
      </c>
      <c r="K365">
        <v>13</v>
      </c>
      <c r="L365">
        <v>13</v>
      </c>
      <c r="M365" t="s">
        <v>38</v>
      </c>
      <c r="N365">
        <v>5</v>
      </c>
      <c r="O365">
        <v>5</v>
      </c>
      <c r="P365">
        <v>0</v>
      </c>
      <c r="Q365" s="3" t="s">
        <v>39</v>
      </c>
      <c r="R365" s="3" t="s">
        <v>40</v>
      </c>
      <c r="S365">
        <v>3</v>
      </c>
      <c r="T365" s="1">
        <v>5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4</v>
      </c>
      <c r="AF365" s="1">
        <v>4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t="s">
        <v>41</v>
      </c>
      <c r="CS365" t="s">
        <v>41</v>
      </c>
      <c r="CT365" t="s">
        <v>41</v>
      </c>
      <c r="CU365" t="s">
        <v>41</v>
      </c>
      <c r="CV365" t="s">
        <v>42</v>
      </c>
      <c r="CW365" t="s">
        <v>42</v>
      </c>
      <c r="CX365" t="s">
        <v>42</v>
      </c>
      <c r="CY365" t="s">
        <v>42</v>
      </c>
      <c r="CZ365" t="s">
        <v>42</v>
      </c>
      <c r="DA365" t="s">
        <v>42</v>
      </c>
      <c r="DB365" t="s">
        <v>42</v>
      </c>
      <c r="DC365" t="s">
        <v>42</v>
      </c>
      <c r="DD365" t="s">
        <v>42</v>
      </c>
      <c r="DE365" t="s">
        <v>42</v>
      </c>
      <c r="DF365" t="s">
        <v>42</v>
      </c>
      <c r="DG365" t="s">
        <v>42</v>
      </c>
      <c r="DH365" t="s">
        <v>42</v>
      </c>
      <c r="DI365" t="s">
        <v>42</v>
      </c>
      <c r="DJ365" t="s">
        <v>59</v>
      </c>
      <c r="DK365" t="s">
        <v>70</v>
      </c>
      <c r="DL365" t="s">
        <v>71</v>
      </c>
      <c r="DM365" t="s">
        <v>72</v>
      </c>
      <c r="DN365" t="s">
        <v>91</v>
      </c>
      <c r="DO365" t="s">
        <v>92</v>
      </c>
      <c r="DP365" t="s">
        <v>81</v>
      </c>
      <c r="DQ365" t="s">
        <v>82</v>
      </c>
      <c r="DR365" t="s">
        <v>81</v>
      </c>
      <c r="DS365" t="s">
        <v>82</v>
      </c>
      <c r="DT365" t="s">
        <v>93</v>
      </c>
      <c r="DU365" t="s">
        <v>74</v>
      </c>
      <c r="DV365" t="s">
        <v>84</v>
      </c>
      <c r="DW365" t="s">
        <v>85</v>
      </c>
      <c r="DX365" t="s">
        <v>56</v>
      </c>
      <c r="DY365" t="s">
        <v>57</v>
      </c>
      <c r="DZ365" t="s">
        <v>37</v>
      </c>
      <c r="EA365" t="s">
        <v>86</v>
      </c>
      <c r="EB365" t="s">
        <v>2230</v>
      </c>
      <c r="EC365" t="s">
        <v>87</v>
      </c>
    </row>
    <row r="366" spans="1:133" x14ac:dyDescent="0.25">
      <c r="A366" t="s">
        <v>657</v>
      </c>
      <c r="B366">
        <v>2016</v>
      </c>
      <c r="C366">
        <v>8</v>
      </c>
      <c r="D366" s="2">
        <v>42425</v>
      </c>
      <c r="E366" s="2">
        <v>42424</v>
      </c>
      <c r="F366" s="2">
        <v>42424</v>
      </c>
      <c r="G366" s="3" t="s">
        <v>1789</v>
      </c>
      <c r="H366" s="3" t="s">
        <v>2122</v>
      </c>
      <c r="I366">
        <v>0</v>
      </c>
      <c r="J366">
        <v>1</v>
      </c>
      <c r="K366">
        <v>12</v>
      </c>
      <c r="L366">
        <v>12</v>
      </c>
      <c r="M366" t="s">
        <v>38</v>
      </c>
      <c r="N366">
        <v>15</v>
      </c>
      <c r="O366">
        <v>11</v>
      </c>
      <c r="P366">
        <v>0</v>
      </c>
      <c r="Q366" s="3" t="s">
        <v>658</v>
      </c>
      <c r="R366" s="3" t="s">
        <v>40</v>
      </c>
      <c r="S366">
        <v>22</v>
      </c>
      <c r="T366" s="1">
        <v>11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9</v>
      </c>
      <c r="AE366" s="1">
        <v>0</v>
      </c>
      <c r="AF366" s="1">
        <v>9</v>
      </c>
      <c r="AG366" s="1">
        <v>2</v>
      </c>
      <c r="AH366" s="1">
        <v>0</v>
      </c>
      <c r="AI366" s="1">
        <v>2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t="s">
        <v>41</v>
      </c>
      <c r="CS366" t="s">
        <v>41</v>
      </c>
      <c r="CT366" t="s">
        <v>41</v>
      </c>
      <c r="CU366" t="s">
        <v>41</v>
      </c>
      <c r="CV366" t="s">
        <v>42</v>
      </c>
      <c r="CW366" t="s">
        <v>42</v>
      </c>
      <c r="CX366" t="s">
        <v>42</v>
      </c>
      <c r="CY366" t="s">
        <v>42</v>
      </c>
      <c r="CZ366" t="s">
        <v>42</v>
      </c>
      <c r="DA366" t="s">
        <v>42</v>
      </c>
      <c r="DB366" t="s">
        <v>42</v>
      </c>
      <c r="DC366" t="s">
        <v>42</v>
      </c>
      <c r="DD366" t="s">
        <v>42</v>
      </c>
      <c r="DE366" t="s">
        <v>42</v>
      </c>
      <c r="DF366" t="s">
        <v>42</v>
      </c>
      <c r="DG366" t="s">
        <v>42</v>
      </c>
      <c r="DH366" t="s">
        <v>42</v>
      </c>
      <c r="DI366" t="s">
        <v>42</v>
      </c>
      <c r="DJ366" t="s">
        <v>59</v>
      </c>
      <c r="DK366" t="s">
        <v>60</v>
      </c>
      <c r="DL366" t="s">
        <v>71</v>
      </c>
      <c r="DM366" t="s">
        <v>72</v>
      </c>
      <c r="DN366" t="s">
        <v>91</v>
      </c>
      <c r="DO366" t="s">
        <v>92</v>
      </c>
      <c r="DP366" t="s">
        <v>49</v>
      </c>
      <c r="DQ366" t="s">
        <v>50</v>
      </c>
      <c r="DR366" t="s">
        <v>63</v>
      </c>
      <c r="DS366" t="s">
        <v>64</v>
      </c>
      <c r="DT366" t="s">
        <v>93</v>
      </c>
      <c r="DU366" t="s">
        <v>74</v>
      </c>
      <c r="DV366" t="s">
        <v>66</v>
      </c>
      <c r="DW366" t="s">
        <v>67</v>
      </c>
      <c r="DX366" t="s">
        <v>56</v>
      </c>
      <c r="DY366" t="s">
        <v>57</v>
      </c>
      <c r="DZ366" t="s">
        <v>37</v>
      </c>
      <c r="EA366" t="s">
        <v>86</v>
      </c>
      <c r="EB366" s="1" t="s">
        <v>2229</v>
      </c>
      <c r="EC366" t="s">
        <v>87</v>
      </c>
    </row>
    <row r="367" spans="1:133" x14ac:dyDescent="0.25">
      <c r="A367" t="s">
        <v>659</v>
      </c>
      <c r="B367">
        <v>2016</v>
      </c>
      <c r="C367">
        <v>8</v>
      </c>
      <c r="D367" s="2">
        <v>42423</v>
      </c>
      <c r="E367" s="2">
        <v>42422</v>
      </c>
      <c r="F367" s="2">
        <v>42422</v>
      </c>
      <c r="G367" s="3" t="s">
        <v>1769</v>
      </c>
      <c r="H367" s="3" t="s">
        <v>1769</v>
      </c>
      <c r="I367">
        <v>0</v>
      </c>
      <c r="J367">
        <v>0</v>
      </c>
      <c r="K367">
        <v>1</v>
      </c>
      <c r="L367">
        <v>1</v>
      </c>
      <c r="M367" t="s">
        <v>38</v>
      </c>
      <c r="N367">
        <v>7</v>
      </c>
      <c r="O367">
        <v>5</v>
      </c>
      <c r="P367">
        <v>0</v>
      </c>
      <c r="Q367" s="3" t="s">
        <v>333</v>
      </c>
      <c r="R367" s="3" t="s">
        <v>40</v>
      </c>
      <c r="S367">
        <v>4</v>
      </c>
      <c r="T367" s="1">
        <v>5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1</v>
      </c>
      <c r="AB367" s="1">
        <v>2</v>
      </c>
      <c r="AC367" s="1">
        <v>3</v>
      </c>
      <c r="AD367" s="1">
        <v>1</v>
      </c>
      <c r="AE367" s="1">
        <v>1</v>
      </c>
      <c r="AF367" s="1">
        <v>2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t="s">
        <v>42</v>
      </c>
      <c r="CS367" t="s">
        <v>41</v>
      </c>
      <c r="CT367" t="s">
        <v>41</v>
      </c>
      <c r="CU367" t="s">
        <v>41</v>
      </c>
      <c r="CV367" t="s">
        <v>42</v>
      </c>
      <c r="CW367" t="s">
        <v>42</v>
      </c>
      <c r="CX367" t="s">
        <v>42</v>
      </c>
      <c r="CY367" t="s">
        <v>42</v>
      </c>
      <c r="CZ367" t="s">
        <v>42</v>
      </c>
      <c r="DA367" t="s">
        <v>42</v>
      </c>
      <c r="DB367" t="s">
        <v>42</v>
      </c>
      <c r="DC367" t="s">
        <v>42</v>
      </c>
      <c r="DD367" t="s">
        <v>42</v>
      </c>
      <c r="DE367" t="s">
        <v>42</v>
      </c>
      <c r="DF367" t="s">
        <v>42</v>
      </c>
      <c r="DG367" t="s">
        <v>42</v>
      </c>
      <c r="DH367" t="s">
        <v>42</v>
      </c>
      <c r="DI367" t="s">
        <v>42</v>
      </c>
      <c r="DJ367" t="s">
        <v>59</v>
      </c>
      <c r="DK367" t="s">
        <v>70</v>
      </c>
      <c r="DL367" t="s">
        <v>45</v>
      </c>
      <c r="DM367" t="s">
        <v>46</v>
      </c>
      <c r="DN367" t="s">
        <v>61</v>
      </c>
      <c r="DO367" t="s">
        <v>62</v>
      </c>
      <c r="DP367" t="s">
        <v>49</v>
      </c>
      <c r="DQ367" t="s">
        <v>50</v>
      </c>
      <c r="DR367" t="s">
        <v>51</v>
      </c>
      <c r="DS367" t="s">
        <v>52</v>
      </c>
      <c r="DT367" t="s">
        <v>53</v>
      </c>
      <c r="DU367" t="s">
        <v>54</v>
      </c>
      <c r="DV367" t="s">
        <v>84</v>
      </c>
      <c r="DW367" t="s">
        <v>85</v>
      </c>
      <c r="DX367" t="s">
        <v>56</v>
      </c>
      <c r="DY367" t="s">
        <v>57</v>
      </c>
      <c r="DZ367" t="s">
        <v>37</v>
      </c>
      <c r="EA367" t="s">
        <v>36</v>
      </c>
    </row>
    <row r="368" spans="1:133" x14ac:dyDescent="0.25">
      <c r="A368" t="s">
        <v>660</v>
      </c>
      <c r="B368">
        <v>2016</v>
      </c>
      <c r="C368">
        <v>8</v>
      </c>
      <c r="D368" s="2">
        <v>42422</v>
      </c>
      <c r="E368" s="2">
        <v>42422</v>
      </c>
      <c r="F368" s="2">
        <v>42422</v>
      </c>
      <c r="G368" s="3" t="s">
        <v>1842</v>
      </c>
      <c r="H368" s="3" t="s">
        <v>2137</v>
      </c>
      <c r="I368">
        <v>0</v>
      </c>
      <c r="J368">
        <v>0</v>
      </c>
      <c r="K368">
        <v>2</v>
      </c>
      <c r="L368">
        <v>2</v>
      </c>
      <c r="M368" t="s">
        <v>38</v>
      </c>
      <c r="N368">
        <v>7</v>
      </c>
      <c r="O368">
        <v>5</v>
      </c>
      <c r="P368">
        <v>0</v>
      </c>
      <c r="Q368" s="3" t="s">
        <v>333</v>
      </c>
      <c r="R368" s="3" t="s">
        <v>40</v>
      </c>
      <c r="S368">
        <v>4</v>
      </c>
      <c r="T368" s="1">
        <v>5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3</v>
      </c>
      <c r="AE368" s="1">
        <v>2</v>
      </c>
      <c r="AF368" s="1">
        <v>5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t="s">
        <v>41</v>
      </c>
      <c r="CS368" t="s">
        <v>41</v>
      </c>
      <c r="CT368" t="s">
        <v>41</v>
      </c>
      <c r="CU368" t="s">
        <v>41</v>
      </c>
      <c r="CV368" t="s">
        <v>42</v>
      </c>
      <c r="CW368" t="s">
        <v>42</v>
      </c>
      <c r="CX368" t="s">
        <v>42</v>
      </c>
      <c r="CY368" t="s">
        <v>42</v>
      </c>
      <c r="CZ368" t="s">
        <v>42</v>
      </c>
      <c r="DA368" t="s">
        <v>42</v>
      </c>
      <c r="DB368" t="s">
        <v>41</v>
      </c>
      <c r="DC368" t="s">
        <v>42</v>
      </c>
      <c r="DD368" t="s">
        <v>42</v>
      </c>
      <c r="DE368" t="s">
        <v>41</v>
      </c>
      <c r="DF368" t="s">
        <v>41</v>
      </c>
      <c r="DG368" t="s">
        <v>42</v>
      </c>
      <c r="DH368" t="s">
        <v>42</v>
      </c>
      <c r="DI368" t="s">
        <v>41</v>
      </c>
      <c r="DJ368" t="s">
        <v>77</v>
      </c>
      <c r="DK368" t="s">
        <v>106</v>
      </c>
      <c r="DL368" t="s">
        <v>107</v>
      </c>
      <c r="DM368" t="s">
        <v>107</v>
      </c>
      <c r="DN368" t="s">
        <v>119</v>
      </c>
      <c r="DO368" t="s">
        <v>120</v>
      </c>
      <c r="DP368" t="s">
        <v>73</v>
      </c>
      <c r="DQ368" t="s">
        <v>48</v>
      </c>
      <c r="DR368" t="s">
        <v>63</v>
      </c>
      <c r="DS368" t="s">
        <v>64</v>
      </c>
      <c r="DT368" t="s">
        <v>93</v>
      </c>
      <c r="DU368" t="s">
        <v>74</v>
      </c>
      <c r="DV368" t="s">
        <v>335</v>
      </c>
      <c r="DW368" t="s">
        <v>336</v>
      </c>
      <c r="DX368" t="s">
        <v>259</v>
      </c>
      <c r="DY368" t="s">
        <v>97</v>
      </c>
      <c r="DZ368" t="s">
        <v>37</v>
      </c>
      <c r="EA368" t="s">
        <v>86</v>
      </c>
      <c r="EB368" t="s">
        <v>137</v>
      </c>
      <c r="EC368" t="s">
        <v>87</v>
      </c>
    </row>
    <row r="369" spans="1:133" x14ac:dyDescent="0.25">
      <c r="A369" t="s">
        <v>661</v>
      </c>
      <c r="B369">
        <v>2016</v>
      </c>
      <c r="C369">
        <v>8</v>
      </c>
      <c r="D369" s="2">
        <v>42422</v>
      </c>
      <c r="E369" s="2">
        <v>42421</v>
      </c>
      <c r="F369" s="2">
        <v>42422</v>
      </c>
      <c r="G369" s="3" t="s">
        <v>1784</v>
      </c>
      <c r="H369" s="3" t="s">
        <v>1784</v>
      </c>
      <c r="I369">
        <v>1</v>
      </c>
      <c r="J369">
        <v>1</v>
      </c>
      <c r="K369">
        <v>2</v>
      </c>
      <c r="L369">
        <v>2</v>
      </c>
      <c r="M369" t="s">
        <v>38</v>
      </c>
      <c r="N369">
        <v>2</v>
      </c>
      <c r="O369">
        <v>2</v>
      </c>
      <c r="P369">
        <v>0</v>
      </c>
      <c r="Q369" s="3" t="s">
        <v>39</v>
      </c>
      <c r="R369" s="3" t="s">
        <v>40</v>
      </c>
      <c r="S369">
        <v>4</v>
      </c>
      <c r="T369" s="1">
        <v>2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1</v>
      </c>
      <c r="AE369" s="1">
        <v>0</v>
      </c>
      <c r="AF369" s="1">
        <v>1</v>
      </c>
      <c r="AG369" s="1">
        <v>1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t="s">
        <v>41</v>
      </c>
      <c r="CS369" t="s">
        <v>41</v>
      </c>
      <c r="CT369" t="s">
        <v>41</v>
      </c>
      <c r="CU369" t="s">
        <v>41</v>
      </c>
      <c r="CV369" t="s">
        <v>42</v>
      </c>
      <c r="CW369" t="s">
        <v>42</v>
      </c>
      <c r="CX369" t="s">
        <v>42</v>
      </c>
      <c r="CY369" t="s">
        <v>42</v>
      </c>
      <c r="CZ369" t="s">
        <v>42</v>
      </c>
      <c r="DA369" t="s">
        <v>42</v>
      </c>
      <c r="DB369" t="s">
        <v>41</v>
      </c>
      <c r="DC369" t="s">
        <v>42</v>
      </c>
      <c r="DD369" t="s">
        <v>42</v>
      </c>
      <c r="DE369" t="s">
        <v>42</v>
      </c>
      <c r="DF369" t="s">
        <v>41</v>
      </c>
      <c r="DG369" t="s">
        <v>42</v>
      </c>
      <c r="DH369" t="s">
        <v>42</v>
      </c>
      <c r="DI369" t="s">
        <v>42</v>
      </c>
      <c r="DJ369" t="s">
        <v>59</v>
      </c>
      <c r="DK369" t="s">
        <v>70</v>
      </c>
      <c r="DL369" t="s">
        <v>71</v>
      </c>
      <c r="DM369" t="s">
        <v>72</v>
      </c>
      <c r="DN369" t="s">
        <v>47</v>
      </c>
      <c r="DO369" t="s">
        <v>48</v>
      </c>
      <c r="DP369" t="s">
        <v>73</v>
      </c>
      <c r="DQ369" t="s">
        <v>48</v>
      </c>
      <c r="DR369" t="s">
        <v>63</v>
      </c>
      <c r="DS369" t="s">
        <v>64</v>
      </c>
      <c r="DT369" t="s">
        <v>93</v>
      </c>
      <c r="DU369" t="s">
        <v>74</v>
      </c>
      <c r="DV369" t="s">
        <v>66</v>
      </c>
      <c r="DW369" t="s">
        <v>67</v>
      </c>
      <c r="DX369" t="s">
        <v>56</v>
      </c>
      <c r="DY369" t="s">
        <v>57</v>
      </c>
      <c r="DZ369" t="s">
        <v>37</v>
      </c>
      <c r="EA369" t="s">
        <v>86</v>
      </c>
      <c r="EB369" t="s">
        <v>137</v>
      </c>
      <c r="EC369" t="s">
        <v>87</v>
      </c>
    </row>
    <row r="370" spans="1:133" x14ac:dyDescent="0.25">
      <c r="A370" t="s">
        <v>662</v>
      </c>
      <c r="B370">
        <v>2016</v>
      </c>
      <c r="C370">
        <v>8</v>
      </c>
      <c r="D370" s="2">
        <v>42424</v>
      </c>
      <c r="E370" s="2">
        <v>42422</v>
      </c>
      <c r="F370" s="2">
        <v>42423</v>
      </c>
      <c r="G370" s="3" t="s">
        <v>1824</v>
      </c>
      <c r="H370" s="3" t="s">
        <v>1824</v>
      </c>
      <c r="I370">
        <v>1</v>
      </c>
      <c r="J370">
        <v>0</v>
      </c>
      <c r="K370">
        <v>13</v>
      </c>
      <c r="L370">
        <v>13</v>
      </c>
      <c r="M370" t="s">
        <v>38</v>
      </c>
      <c r="N370">
        <v>5</v>
      </c>
      <c r="O370">
        <v>5</v>
      </c>
      <c r="P370">
        <v>0</v>
      </c>
      <c r="Q370" s="3" t="s">
        <v>39</v>
      </c>
      <c r="R370" s="3" t="s">
        <v>40</v>
      </c>
      <c r="S370">
        <v>3</v>
      </c>
      <c r="T370" s="1">
        <v>5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3</v>
      </c>
      <c r="AE370" s="1">
        <v>2</v>
      </c>
      <c r="AF370" s="1">
        <v>5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t="s">
        <v>41</v>
      </c>
      <c r="CS370" t="s">
        <v>41</v>
      </c>
      <c r="CT370" t="s">
        <v>41</v>
      </c>
      <c r="CU370" t="s">
        <v>41</v>
      </c>
      <c r="CV370" t="s">
        <v>42</v>
      </c>
      <c r="CW370" t="s">
        <v>42</v>
      </c>
      <c r="CX370" t="s">
        <v>42</v>
      </c>
      <c r="CY370" t="s">
        <v>42</v>
      </c>
      <c r="CZ370" t="s">
        <v>42</v>
      </c>
      <c r="DA370" t="s">
        <v>42</v>
      </c>
      <c r="DB370" t="s">
        <v>41</v>
      </c>
      <c r="DC370" t="s">
        <v>42</v>
      </c>
      <c r="DD370" t="s">
        <v>42</v>
      </c>
      <c r="DE370" t="s">
        <v>42</v>
      </c>
      <c r="DF370" t="s">
        <v>42</v>
      </c>
      <c r="DG370" t="s">
        <v>42</v>
      </c>
      <c r="DH370" t="s">
        <v>42</v>
      </c>
      <c r="DI370" t="s">
        <v>42</v>
      </c>
      <c r="DJ370" t="s">
        <v>142</v>
      </c>
      <c r="DK370" t="s">
        <v>225</v>
      </c>
      <c r="DL370" t="s">
        <v>45</v>
      </c>
      <c r="DM370" t="s">
        <v>46</v>
      </c>
      <c r="DN370" t="s">
        <v>79</v>
      </c>
      <c r="DO370" t="s">
        <v>80</v>
      </c>
      <c r="DP370" t="s">
        <v>81</v>
      </c>
      <c r="DQ370" t="s">
        <v>82</v>
      </c>
      <c r="DR370" t="s">
        <v>81</v>
      </c>
      <c r="DS370" t="s">
        <v>82</v>
      </c>
      <c r="DT370" t="s">
        <v>83</v>
      </c>
      <c r="DU370" t="s">
        <v>54</v>
      </c>
      <c r="DV370" t="s">
        <v>84</v>
      </c>
      <c r="DW370" t="s">
        <v>85</v>
      </c>
      <c r="DX370" t="s">
        <v>56</v>
      </c>
      <c r="DY370" t="s">
        <v>57</v>
      </c>
      <c r="DZ370" t="s">
        <v>37</v>
      </c>
      <c r="EA370" t="s">
        <v>36</v>
      </c>
    </row>
    <row r="371" spans="1:133" x14ac:dyDescent="0.25">
      <c r="A371" t="s">
        <v>663</v>
      </c>
      <c r="B371">
        <v>2016</v>
      </c>
      <c r="C371">
        <v>8</v>
      </c>
      <c r="D371" s="2">
        <v>42430</v>
      </c>
      <c r="E371" s="2">
        <v>42429</v>
      </c>
      <c r="F371" s="2">
        <v>42429</v>
      </c>
      <c r="G371" s="3" t="s">
        <v>1843</v>
      </c>
      <c r="H371" s="3" t="s">
        <v>1843</v>
      </c>
      <c r="I371">
        <v>0</v>
      </c>
      <c r="J371">
        <v>4</v>
      </c>
      <c r="K371">
        <v>12</v>
      </c>
      <c r="L371">
        <v>12</v>
      </c>
      <c r="M371" t="s">
        <v>38</v>
      </c>
      <c r="N371">
        <v>90</v>
      </c>
      <c r="O371">
        <v>20</v>
      </c>
      <c r="P371">
        <v>0</v>
      </c>
      <c r="Q371" s="3" t="s">
        <v>664</v>
      </c>
      <c r="R371" s="3" t="s">
        <v>40</v>
      </c>
      <c r="S371">
        <v>22</v>
      </c>
      <c r="T371" s="1">
        <v>20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9</v>
      </c>
      <c r="AE371" s="1">
        <v>0</v>
      </c>
      <c r="AF371" s="1">
        <v>9</v>
      </c>
      <c r="AG371" s="1">
        <v>11</v>
      </c>
      <c r="AH371" s="1">
        <v>0</v>
      </c>
      <c r="AI371" s="1">
        <v>11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t="s">
        <v>41</v>
      </c>
      <c r="CS371" t="s">
        <v>41</v>
      </c>
      <c r="CT371" t="s">
        <v>41</v>
      </c>
      <c r="CU371" t="s">
        <v>41</v>
      </c>
      <c r="CV371" t="s">
        <v>41</v>
      </c>
      <c r="CW371" t="s">
        <v>42</v>
      </c>
      <c r="CX371" t="s">
        <v>42</v>
      </c>
      <c r="CY371" t="s">
        <v>42</v>
      </c>
      <c r="CZ371" t="s">
        <v>42</v>
      </c>
      <c r="DA371" t="s">
        <v>42</v>
      </c>
      <c r="DB371" t="s">
        <v>41</v>
      </c>
      <c r="DC371" t="s">
        <v>41</v>
      </c>
      <c r="DD371" t="s">
        <v>42</v>
      </c>
      <c r="DE371" t="s">
        <v>42</v>
      </c>
      <c r="DF371" t="s">
        <v>41</v>
      </c>
      <c r="DG371" t="s">
        <v>42</v>
      </c>
      <c r="DH371" t="s">
        <v>42</v>
      </c>
      <c r="DI371" t="s">
        <v>42</v>
      </c>
      <c r="DJ371" t="s">
        <v>59</v>
      </c>
      <c r="DK371" t="s">
        <v>70</v>
      </c>
      <c r="DL371" t="s">
        <v>71</v>
      </c>
      <c r="DM371" t="s">
        <v>72</v>
      </c>
      <c r="DN371" t="s">
        <v>61</v>
      </c>
      <c r="DO371" t="s">
        <v>62</v>
      </c>
      <c r="DP371" t="s">
        <v>73</v>
      </c>
      <c r="DQ371" t="s">
        <v>48</v>
      </c>
      <c r="DR371" t="s">
        <v>63</v>
      </c>
      <c r="DS371" t="s">
        <v>64</v>
      </c>
      <c r="DT371" t="s">
        <v>65</v>
      </c>
      <c r="DU371" t="s">
        <v>74</v>
      </c>
      <c r="DV371" t="s">
        <v>135</v>
      </c>
      <c r="DW371" t="s">
        <v>136</v>
      </c>
      <c r="DX371" t="s">
        <v>90</v>
      </c>
      <c r="DY371" t="s">
        <v>97</v>
      </c>
      <c r="DZ371" t="s">
        <v>37</v>
      </c>
      <c r="EA371" t="s">
        <v>86</v>
      </c>
      <c r="EB371" t="s">
        <v>2230</v>
      </c>
      <c r="EC371" t="s">
        <v>87</v>
      </c>
    </row>
    <row r="372" spans="1:133" x14ac:dyDescent="0.25">
      <c r="A372" t="s">
        <v>665</v>
      </c>
      <c r="B372">
        <v>2016</v>
      </c>
      <c r="C372">
        <v>9</v>
      </c>
      <c r="D372" s="2">
        <v>42440</v>
      </c>
      <c r="E372" s="2">
        <v>42433</v>
      </c>
      <c r="F372" s="2">
        <v>42433</v>
      </c>
      <c r="G372" s="3" t="s">
        <v>1780</v>
      </c>
      <c r="H372" s="3" t="s">
        <v>2042</v>
      </c>
      <c r="I372">
        <v>0</v>
      </c>
      <c r="J372">
        <v>0</v>
      </c>
      <c r="K372">
        <v>5</v>
      </c>
      <c r="L372">
        <v>5</v>
      </c>
      <c r="M372" t="s">
        <v>38</v>
      </c>
      <c r="N372">
        <v>4</v>
      </c>
      <c r="O372">
        <v>4</v>
      </c>
      <c r="P372">
        <v>0</v>
      </c>
      <c r="Q372" s="3" t="s">
        <v>39</v>
      </c>
      <c r="R372" s="3" t="s">
        <v>40</v>
      </c>
      <c r="S372">
        <v>4</v>
      </c>
      <c r="T372" s="1">
        <v>2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1</v>
      </c>
      <c r="AF372" s="1">
        <v>2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2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1</v>
      </c>
      <c r="CJ372" s="1">
        <v>1</v>
      </c>
      <c r="CK372" s="1">
        <v>2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t="s">
        <v>41</v>
      </c>
      <c r="CS372" t="s">
        <v>41</v>
      </c>
      <c r="CT372" t="s">
        <v>41</v>
      </c>
      <c r="CU372" t="s">
        <v>41</v>
      </c>
      <c r="CV372" t="s">
        <v>42</v>
      </c>
      <c r="CW372" t="s">
        <v>42</v>
      </c>
      <c r="CX372" t="s">
        <v>42</v>
      </c>
      <c r="CY372" t="s">
        <v>42</v>
      </c>
      <c r="CZ372" t="s">
        <v>42</v>
      </c>
      <c r="DA372" t="s">
        <v>42</v>
      </c>
      <c r="DB372" t="s">
        <v>42</v>
      </c>
      <c r="DC372" t="s">
        <v>42</v>
      </c>
      <c r="DD372" t="s">
        <v>42</v>
      </c>
      <c r="DE372" t="s">
        <v>42</v>
      </c>
      <c r="DF372" t="s">
        <v>42</v>
      </c>
      <c r="DG372" t="s">
        <v>42</v>
      </c>
      <c r="DH372" t="s">
        <v>42</v>
      </c>
      <c r="DI372" t="s">
        <v>42</v>
      </c>
      <c r="DJ372" s="4" t="s">
        <v>142</v>
      </c>
      <c r="DK372" t="s">
        <v>143</v>
      </c>
      <c r="DL372" t="s">
        <v>45</v>
      </c>
      <c r="DM372" t="s">
        <v>104</v>
      </c>
      <c r="DN372" t="s">
        <v>666</v>
      </c>
      <c r="DO372" t="s">
        <v>667</v>
      </c>
      <c r="DP372" t="s">
        <v>133</v>
      </c>
      <c r="DQ372" t="s">
        <v>134</v>
      </c>
      <c r="DR372" t="s">
        <v>63</v>
      </c>
      <c r="DS372" t="s">
        <v>64</v>
      </c>
      <c r="DT372" t="s">
        <v>93</v>
      </c>
      <c r="DU372" t="s">
        <v>74</v>
      </c>
      <c r="DV372" t="s">
        <v>66</v>
      </c>
      <c r="DW372" t="s">
        <v>67</v>
      </c>
      <c r="DX372" t="s">
        <v>56</v>
      </c>
      <c r="DY372" t="s">
        <v>57</v>
      </c>
      <c r="DZ372" t="s">
        <v>37</v>
      </c>
      <c r="EA372" t="s">
        <v>36</v>
      </c>
    </row>
    <row r="373" spans="1:133" x14ac:dyDescent="0.25">
      <c r="A373" t="s">
        <v>668</v>
      </c>
      <c r="B373">
        <v>2016</v>
      </c>
      <c r="C373">
        <v>9</v>
      </c>
      <c r="D373" s="2">
        <v>42431</v>
      </c>
      <c r="E373" s="2">
        <v>42429</v>
      </c>
      <c r="F373" s="2">
        <v>42429</v>
      </c>
      <c r="G373" s="3" t="s">
        <v>1839</v>
      </c>
      <c r="H373" s="3" t="s">
        <v>2136</v>
      </c>
      <c r="I373">
        <v>0</v>
      </c>
      <c r="J373">
        <v>2</v>
      </c>
      <c r="K373">
        <v>2</v>
      </c>
      <c r="L373">
        <v>2</v>
      </c>
      <c r="M373" t="s">
        <v>38</v>
      </c>
      <c r="N373">
        <v>50</v>
      </c>
      <c r="O373">
        <v>3</v>
      </c>
      <c r="P373">
        <v>0</v>
      </c>
      <c r="Q373" s="3" t="s">
        <v>373</v>
      </c>
      <c r="R373" s="3" t="s">
        <v>40</v>
      </c>
      <c r="S373">
        <v>4</v>
      </c>
      <c r="T373" s="1">
        <v>3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3</v>
      </c>
      <c r="AE373" s="1">
        <v>0</v>
      </c>
      <c r="AF373" s="1">
        <v>3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t="s">
        <v>41</v>
      </c>
      <c r="CS373" t="s">
        <v>42</v>
      </c>
      <c r="CT373" t="s">
        <v>41</v>
      </c>
      <c r="CU373" t="s">
        <v>41</v>
      </c>
      <c r="CV373" t="s">
        <v>42</v>
      </c>
      <c r="CW373" t="s">
        <v>42</v>
      </c>
      <c r="CX373" t="s">
        <v>42</v>
      </c>
      <c r="CY373" t="s">
        <v>42</v>
      </c>
      <c r="CZ373" t="s">
        <v>42</v>
      </c>
      <c r="DA373" t="s">
        <v>42</v>
      </c>
      <c r="DB373" t="s">
        <v>42</v>
      </c>
      <c r="DC373" t="s">
        <v>42</v>
      </c>
      <c r="DD373" t="s">
        <v>42</v>
      </c>
      <c r="DE373" t="s">
        <v>42</v>
      </c>
      <c r="DF373" t="s">
        <v>41</v>
      </c>
      <c r="DG373" t="s">
        <v>42</v>
      </c>
      <c r="DH373" t="s">
        <v>42</v>
      </c>
      <c r="DI373" t="s">
        <v>42</v>
      </c>
      <c r="DJ373" t="s">
        <v>59</v>
      </c>
      <c r="DK373" t="s">
        <v>70</v>
      </c>
      <c r="DL373" t="s">
        <v>71</v>
      </c>
      <c r="DM373" t="s">
        <v>72</v>
      </c>
      <c r="DN373" t="s">
        <v>61</v>
      </c>
      <c r="DO373" t="s">
        <v>62</v>
      </c>
      <c r="DP373" t="s">
        <v>49</v>
      </c>
      <c r="DQ373" t="s">
        <v>50</v>
      </c>
      <c r="DR373" t="s">
        <v>63</v>
      </c>
      <c r="DS373" t="s">
        <v>64</v>
      </c>
      <c r="DT373" t="s">
        <v>93</v>
      </c>
      <c r="DU373" t="s">
        <v>74</v>
      </c>
      <c r="DV373" t="s">
        <v>66</v>
      </c>
      <c r="DW373" t="s">
        <v>67</v>
      </c>
      <c r="DX373" t="s">
        <v>56</v>
      </c>
      <c r="DY373" t="s">
        <v>57</v>
      </c>
      <c r="DZ373" t="s">
        <v>37</v>
      </c>
      <c r="EA373" t="s">
        <v>86</v>
      </c>
      <c r="EB373" t="s">
        <v>182</v>
      </c>
      <c r="EC373" t="s">
        <v>87</v>
      </c>
    </row>
    <row r="374" spans="1:133" x14ac:dyDescent="0.25">
      <c r="A374" t="s">
        <v>669</v>
      </c>
      <c r="B374">
        <v>2016</v>
      </c>
      <c r="C374">
        <v>9</v>
      </c>
      <c r="D374" s="2">
        <v>42430</v>
      </c>
      <c r="E374" s="2">
        <v>42428</v>
      </c>
      <c r="F374" s="2">
        <v>42428</v>
      </c>
      <c r="G374" s="3" t="s">
        <v>1844</v>
      </c>
      <c r="H374" s="3" t="s">
        <v>1844</v>
      </c>
      <c r="I374">
        <v>0</v>
      </c>
      <c r="J374">
        <v>4</v>
      </c>
      <c r="K374">
        <v>9</v>
      </c>
      <c r="L374">
        <v>9</v>
      </c>
      <c r="M374" t="s">
        <v>38</v>
      </c>
      <c r="N374">
        <v>68</v>
      </c>
      <c r="O374">
        <v>61</v>
      </c>
      <c r="P374">
        <v>0</v>
      </c>
      <c r="Q374" s="3" t="s">
        <v>670</v>
      </c>
      <c r="R374" s="3" t="s">
        <v>40</v>
      </c>
      <c r="S374">
        <v>4</v>
      </c>
      <c r="T374" s="1">
        <v>50</v>
      </c>
      <c r="U374" s="1">
        <v>0</v>
      </c>
      <c r="V374" s="1">
        <v>0</v>
      </c>
      <c r="W374" s="1">
        <v>0</v>
      </c>
      <c r="X374" s="1">
        <v>1</v>
      </c>
      <c r="Y374" s="1">
        <v>1</v>
      </c>
      <c r="Z374" s="1">
        <v>2</v>
      </c>
      <c r="AA374" s="1">
        <v>2</v>
      </c>
      <c r="AB374" s="1">
        <v>1</v>
      </c>
      <c r="AC374" s="1">
        <v>3</v>
      </c>
      <c r="AD374" s="1">
        <v>17</v>
      </c>
      <c r="AE374" s="1">
        <v>19</v>
      </c>
      <c r="AF374" s="1">
        <v>36</v>
      </c>
      <c r="AG374" s="1">
        <v>2</v>
      </c>
      <c r="AH374" s="1">
        <v>6</v>
      </c>
      <c r="AI374" s="1">
        <v>8</v>
      </c>
      <c r="AJ374" s="1">
        <v>0</v>
      </c>
      <c r="AK374" s="1">
        <v>1</v>
      </c>
      <c r="AL374" s="1">
        <v>1</v>
      </c>
      <c r="AM374" s="1">
        <v>2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0</v>
      </c>
      <c r="AY374" s="1">
        <v>1</v>
      </c>
      <c r="AZ374" s="1">
        <v>0</v>
      </c>
      <c r="BA374" s="1">
        <v>1</v>
      </c>
      <c r="BB374" s="1">
        <v>1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9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3</v>
      </c>
      <c r="CJ374" s="1">
        <v>4</v>
      </c>
      <c r="CK374" s="1">
        <v>7</v>
      </c>
      <c r="CL374" s="1">
        <v>1</v>
      </c>
      <c r="CM374" s="1">
        <v>1</v>
      </c>
      <c r="CN374" s="1">
        <v>2</v>
      </c>
      <c r="CO374" s="1">
        <v>0</v>
      </c>
      <c r="CP374" s="1">
        <v>0</v>
      </c>
      <c r="CQ374" s="1">
        <v>0</v>
      </c>
      <c r="CR374" t="s">
        <v>41</v>
      </c>
      <c r="CS374" t="s">
        <v>41</v>
      </c>
      <c r="CT374" t="s">
        <v>41</v>
      </c>
      <c r="CU374" t="s">
        <v>41</v>
      </c>
      <c r="CV374" t="s">
        <v>42</v>
      </c>
      <c r="CW374" t="s">
        <v>42</v>
      </c>
      <c r="CX374" t="s">
        <v>42</v>
      </c>
      <c r="CY374" t="s">
        <v>42</v>
      </c>
      <c r="CZ374" t="s">
        <v>42</v>
      </c>
      <c r="DA374" t="s">
        <v>42</v>
      </c>
      <c r="DB374" t="s">
        <v>41</v>
      </c>
      <c r="DC374" t="s">
        <v>41</v>
      </c>
      <c r="DD374" t="s">
        <v>42</v>
      </c>
      <c r="DE374" t="s">
        <v>42</v>
      </c>
      <c r="DF374" t="s">
        <v>41</v>
      </c>
      <c r="DG374" t="s">
        <v>42</v>
      </c>
      <c r="DH374" t="s">
        <v>42</v>
      </c>
      <c r="DI374" t="s">
        <v>41</v>
      </c>
      <c r="DJ374" t="s">
        <v>59</v>
      </c>
      <c r="DK374" t="s">
        <v>60</v>
      </c>
      <c r="DL374" t="s">
        <v>71</v>
      </c>
      <c r="DM374" t="s">
        <v>72</v>
      </c>
      <c r="DN374" t="s">
        <v>91</v>
      </c>
      <c r="DO374" t="s">
        <v>92</v>
      </c>
      <c r="DP374" t="s">
        <v>81</v>
      </c>
      <c r="DQ374" t="s">
        <v>82</v>
      </c>
      <c r="DR374" t="s">
        <v>81</v>
      </c>
      <c r="DS374" t="s">
        <v>82</v>
      </c>
      <c r="DT374" t="s">
        <v>93</v>
      </c>
      <c r="DU374" t="s">
        <v>74</v>
      </c>
      <c r="DV374" t="s">
        <v>135</v>
      </c>
      <c r="DW374" t="s">
        <v>136</v>
      </c>
      <c r="DX374" t="s">
        <v>90</v>
      </c>
      <c r="DY374" t="s">
        <v>97</v>
      </c>
      <c r="DZ374" t="s">
        <v>37</v>
      </c>
      <c r="EA374" t="s">
        <v>86</v>
      </c>
      <c r="EB374" s="1" t="s">
        <v>2229</v>
      </c>
      <c r="EC374" t="s">
        <v>87</v>
      </c>
    </row>
    <row r="375" spans="1:133" x14ac:dyDescent="0.25">
      <c r="A375" t="s">
        <v>671</v>
      </c>
      <c r="B375">
        <v>2016</v>
      </c>
      <c r="C375">
        <v>9</v>
      </c>
      <c r="D375" s="2">
        <v>42430</v>
      </c>
      <c r="E375" s="2">
        <v>42428</v>
      </c>
      <c r="F375" s="2">
        <v>42428</v>
      </c>
      <c r="G375" s="3" t="s">
        <v>1845</v>
      </c>
      <c r="H375" s="3" t="s">
        <v>1845</v>
      </c>
      <c r="I375">
        <v>0</v>
      </c>
      <c r="J375">
        <v>0</v>
      </c>
      <c r="K375">
        <v>4</v>
      </c>
      <c r="L375">
        <v>4</v>
      </c>
      <c r="M375" t="s">
        <v>38</v>
      </c>
      <c r="N375">
        <v>3</v>
      </c>
      <c r="O375">
        <v>3</v>
      </c>
      <c r="P375">
        <v>0</v>
      </c>
      <c r="Q375" s="3" t="s">
        <v>39</v>
      </c>
      <c r="R375" s="3" t="s">
        <v>40</v>
      </c>
      <c r="S375">
        <v>3</v>
      </c>
      <c r="T375" s="1">
        <v>3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2</v>
      </c>
      <c r="AE375" s="1">
        <v>1</v>
      </c>
      <c r="AF375" s="1">
        <v>3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t="s">
        <v>41</v>
      </c>
      <c r="CS375" t="s">
        <v>41</v>
      </c>
      <c r="CT375" t="s">
        <v>41</v>
      </c>
      <c r="CU375" t="s">
        <v>41</v>
      </c>
      <c r="CV375" t="s">
        <v>42</v>
      </c>
      <c r="CW375" t="s">
        <v>42</v>
      </c>
      <c r="CX375" t="s">
        <v>42</v>
      </c>
      <c r="CY375" t="s">
        <v>42</v>
      </c>
      <c r="CZ375" t="s">
        <v>42</v>
      </c>
      <c r="DA375" t="s">
        <v>42</v>
      </c>
      <c r="DB375" t="s">
        <v>42</v>
      </c>
      <c r="DC375" t="s">
        <v>42</v>
      </c>
      <c r="DD375" t="s">
        <v>42</v>
      </c>
      <c r="DE375" t="s">
        <v>42</v>
      </c>
      <c r="DF375" t="s">
        <v>42</v>
      </c>
      <c r="DG375" t="s">
        <v>42</v>
      </c>
      <c r="DH375" t="s">
        <v>42</v>
      </c>
      <c r="DI375" t="s">
        <v>42</v>
      </c>
      <c r="DJ375" t="s">
        <v>77</v>
      </c>
      <c r="DK375" t="s">
        <v>115</v>
      </c>
      <c r="DL375" t="s">
        <v>45</v>
      </c>
      <c r="DM375" t="s">
        <v>46</v>
      </c>
      <c r="DN375" t="s">
        <v>47</v>
      </c>
      <c r="DO375" t="s">
        <v>48</v>
      </c>
      <c r="DP375" t="s">
        <v>49</v>
      </c>
      <c r="DQ375" t="s">
        <v>50</v>
      </c>
      <c r="DR375" t="s">
        <v>51</v>
      </c>
      <c r="DS375" t="s">
        <v>52</v>
      </c>
      <c r="DT375" t="s">
        <v>53</v>
      </c>
      <c r="DU375" t="s">
        <v>54</v>
      </c>
      <c r="DV375" t="s">
        <v>277</v>
      </c>
      <c r="DW375" t="s">
        <v>278</v>
      </c>
      <c r="DX375" t="s">
        <v>56</v>
      </c>
      <c r="DY375" t="s">
        <v>57</v>
      </c>
      <c r="DZ375" t="s">
        <v>37</v>
      </c>
      <c r="EA375" t="s">
        <v>36</v>
      </c>
    </row>
    <row r="376" spans="1:133" x14ac:dyDescent="0.25">
      <c r="A376" t="s">
        <v>672</v>
      </c>
      <c r="B376">
        <v>2016</v>
      </c>
      <c r="C376">
        <v>9</v>
      </c>
      <c r="D376" s="2">
        <v>42433</v>
      </c>
      <c r="E376" s="2">
        <v>42430</v>
      </c>
      <c r="F376" s="2">
        <v>42431</v>
      </c>
      <c r="G376" s="3" t="s">
        <v>1846</v>
      </c>
      <c r="H376" s="3" t="s">
        <v>1846</v>
      </c>
      <c r="I376">
        <v>1</v>
      </c>
      <c r="J376">
        <v>0</v>
      </c>
      <c r="K376">
        <v>1</v>
      </c>
      <c r="L376">
        <v>1</v>
      </c>
      <c r="M376" t="s">
        <v>38</v>
      </c>
      <c r="N376">
        <v>16</v>
      </c>
      <c r="O376">
        <v>16</v>
      </c>
      <c r="P376">
        <v>0</v>
      </c>
      <c r="Q376" s="3" t="s">
        <v>39</v>
      </c>
      <c r="R376" s="3" t="s">
        <v>40</v>
      </c>
      <c r="S376">
        <v>4</v>
      </c>
      <c r="T376" s="1">
        <v>16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7</v>
      </c>
      <c r="AE376" s="1">
        <v>9</v>
      </c>
      <c r="AF376" s="1">
        <v>16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t="s">
        <v>42</v>
      </c>
      <c r="CS376" t="s">
        <v>41</v>
      </c>
      <c r="CT376" t="s">
        <v>41</v>
      </c>
      <c r="CU376" t="s">
        <v>41</v>
      </c>
      <c r="CV376" t="s">
        <v>42</v>
      </c>
      <c r="CW376" t="s">
        <v>42</v>
      </c>
      <c r="CX376" t="s">
        <v>42</v>
      </c>
      <c r="CY376" t="s">
        <v>42</v>
      </c>
      <c r="CZ376" t="s">
        <v>42</v>
      </c>
      <c r="DA376" t="s">
        <v>42</v>
      </c>
      <c r="DB376" t="s">
        <v>41</v>
      </c>
      <c r="DC376" t="s">
        <v>42</v>
      </c>
      <c r="DD376" t="s">
        <v>42</v>
      </c>
      <c r="DE376" t="s">
        <v>42</v>
      </c>
      <c r="DF376" t="s">
        <v>42</v>
      </c>
      <c r="DG376" t="s">
        <v>42</v>
      </c>
      <c r="DH376" t="s">
        <v>42</v>
      </c>
      <c r="DI376" t="s">
        <v>42</v>
      </c>
      <c r="DJ376" s="4" t="s">
        <v>142</v>
      </c>
      <c r="DK376" t="s">
        <v>143</v>
      </c>
      <c r="DL376" t="s">
        <v>45</v>
      </c>
      <c r="DM376" t="s">
        <v>46</v>
      </c>
      <c r="DN376" t="s">
        <v>79</v>
      </c>
      <c r="DO376" t="s">
        <v>80</v>
      </c>
      <c r="DP376" t="s">
        <v>73</v>
      </c>
      <c r="DQ376" t="s">
        <v>48</v>
      </c>
      <c r="DR376" t="s">
        <v>63</v>
      </c>
      <c r="DS376" t="s">
        <v>64</v>
      </c>
      <c r="DT376" t="s">
        <v>53</v>
      </c>
      <c r="DU376" t="s">
        <v>54</v>
      </c>
      <c r="DV376" t="s">
        <v>84</v>
      </c>
      <c r="DW376" t="s">
        <v>85</v>
      </c>
      <c r="DX376" t="s">
        <v>56</v>
      </c>
      <c r="DY376" t="s">
        <v>57</v>
      </c>
      <c r="DZ376" t="s">
        <v>37</v>
      </c>
      <c r="EA376" t="s">
        <v>36</v>
      </c>
    </row>
    <row r="377" spans="1:133" x14ac:dyDescent="0.25">
      <c r="A377" t="s">
        <v>673</v>
      </c>
      <c r="B377">
        <v>2016</v>
      </c>
      <c r="C377">
        <v>9</v>
      </c>
      <c r="D377" s="2">
        <v>42432</v>
      </c>
      <c r="E377" s="2">
        <v>42431</v>
      </c>
      <c r="F377" s="2">
        <v>42432</v>
      </c>
      <c r="G377" s="3" t="s">
        <v>1812</v>
      </c>
      <c r="H377" s="3" t="s">
        <v>2127</v>
      </c>
      <c r="I377">
        <v>1</v>
      </c>
      <c r="J377">
        <v>0</v>
      </c>
      <c r="K377">
        <v>13</v>
      </c>
      <c r="L377">
        <v>13</v>
      </c>
      <c r="M377" t="s">
        <v>38</v>
      </c>
      <c r="N377">
        <v>2</v>
      </c>
      <c r="O377">
        <v>2</v>
      </c>
      <c r="P377">
        <v>0</v>
      </c>
      <c r="Q377" s="3" t="s">
        <v>39</v>
      </c>
      <c r="R377" s="3" t="s">
        <v>40</v>
      </c>
      <c r="S377">
        <v>3</v>
      </c>
      <c r="T377" s="1">
        <v>2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</v>
      </c>
      <c r="AE377" s="1">
        <v>1</v>
      </c>
      <c r="AF377" s="1">
        <v>2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t="s">
        <v>42</v>
      </c>
      <c r="CS377" t="s">
        <v>41</v>
      </c>
      <c r="CT377" t="s">
        <v>41</v>
      </c>
      <c r="CU377" t="s">
        <v>41</v>
      </c>
      <c r="CV377" t="s">
        <v>42</v>
      </c>
      <c r="CW377" t="s">
        <v>42</v>
      </c>
      <c r="CX377" t="s">
        <v>42</v>
      </c>
      <c r="CY377" t="s">
        <v>42</v>
      </c>
      <c r="CZ377" t="s">
        <v>42</v>
      </c>
      <c r="DA377" t="s">
        <v>42</v>
      </c>
      <c r="DB377" t="s">
        <v>42</v>
      </c>
      <c r="DC377" t="s">
        <v>42</v>
      </c>
      <c r="DD377" t="s">
        <v>42</v>
      </c>
      <c r="DE377" t="s">
        <v>42</v>
      </c>
      <c r="DF377" t="s">
        <v>42</v>
      </c>
      <c r="DG377" t="s">
        <v>42</v>
      </c>
      <c r="DH377" t="s">
        <v>42</v>
      </c>
      <c r="DI377" t="s">
        <v>42</v>
      </c>
      <c r="DJ377" t="s">
        <v>59</v>
      </c>
      <c r="DK377" t="s">
        <v>70</v>
      </c>
      <c r="DL377" t="s">
        <v>71</v>
      </c>
      <c r="DM377" t="s">
        <v>72</v>
      </c>
      <c r="DN377" t="s">
        <v>91</v>
      </c>
      <c r="DO377" t="s">
        <v>92</v>
      </c>
      <c r="DP377" t="s">
        <v>81</v>
      </c>
      <c r="DQ377" t="s">
        <v>82</v>
      </c>
      <c r="DR377" t="s">
        <v>81</v>
      </c>
      <c r="DS377" t="s">
        <v>82</v>
      </c>
      <c r="DT377" t="s">
        <v>93</v>
      </c>
      <c r="DU377" t="s">
        <v>74</v>
      </c>
      <c r="DV377" t="s">
        <v>84</v>
      </c>
      <c r="DW377" t="s">
        <v>85</v>
      </c>
      <c r="DX377" t="s">
        <v>56</v>
      </c>
      <c r="DY377" t="s">
        <v>57</v>
      </c>
      <c r="DZ377" t="s">
        <v>37</v>
      </c>
      <c r="EA377" t="s">
        <v>86</v>
      </c>
      <c r="EB377" t="s">
        <v>2230</v>
      </c>
      <c r="EC377" t="s">
        <v>87</v>
      </c>
    </row>
    <row r="378" spans="1:133" x14ac:dyDescent="0.25">
      <c r="A378" t="s">
        <v>674</v>
      </c>
      <c r="B378">
        <v>2016</v>
      </c>
      <c r="C378">
        <v>9</v>
      </c>
      <c r="D378" s="2">
        <v>42431</v>
      </c>
      <c r="E378" s="2">
        <v>42427</v>
      </c>
      <c r="F378" s="2">
        <v>42428</v>
      </c>
      <c r="G378" s="3" t="s">
        <v>1847</v>
      </c>
      <c r="H378" s="3" t="s">
        <v>1847</v>
      </c>
      <c r="I378">
        <v>1</v>
      </c>
      <c r="J378">
        <v>0</v>
      </c>
      <c r="K378">
        <v>13</v>
      </c>
      <c r="L378">
        <v>5</v>
      </c>
      <c r="M378" t="s">
        <v>198</v>
      </c>
      <c r="N378">
        <v>100</v>
      </c>
      <c r="O378">
        <v>5</v>
      </c>
      <c r="P378">
        <v>0</v>
      </c>
      <c r="Q378" s="3" t="s">
        <v>675</v>
      </c>
      <c r="R378" s="3" t="s">
        <v>40</v>
      </c>
      <c r="S378">
        <v>4</v>
      </c>
      <c r="T378" s="1">
        <v>5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3</v>
      </c>
      <c r="AE378" s="1">
        <v>2</v>
      </c>
      <c r="AF378" s="1">
        <v>5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t="s">
        <v>42</v>
      </c>
      <c r="CS378" t="s">
        <v>42</v>
      </c>
      <c r="CT378" t="s">
        <v>41</v>
      </c>
      <c r="CU378" t="s">
        <v>41</v>
      </c>
      <c r="CV378" t="s">
        <v>42</v>
      </c>
      <c r="CW378" t="s">
        <v>42</v>
      </c>
      <c r="CX378" t="s">
        <v>42</v>
      </c>
      <c r="CY378" t="s">
        <v>42</v>
      </c>
      <c r="CZ378" t="s">
        <v>42</v>
      </c>
      <c r="DA378" t="s">
        <v>42</v>
      </c>
      <c r="DB378" t="s">
        <v>42</v>
      </c>
      <c r="DC378" t="s">
        <v>42</v>
      </c>
      <c r="DD378" t="s">
        <v>42</v>
      </c>
      <c r="DE378" t="s">
        <v>42</v>
      </c>
      <c r="DF378" t="s">
        <v>42</v>
      </c>
      <c r="DG378" t="s">
        <v>42</v>
      </c>
      <c r="DH378" t="s">
        <v>42</v>
      </c>
      <c r="DI378" t="s">
        <v>42</v>
      </c>
      <c r="DJ378" t="s">
        <v>59</v>
      </c>
      <c r="DK378" t="s">
        <v>60</v>
      </c>
      <c r="DL378" t="s">
        <v>45</v>
      </c>
      <c r="DM378" t="s">
        <v>46</v>
      </c>
      <c r="DN378" t="s">
        <v>47</v>
      </c>
      <c r="DO378" t="s">
        <v>48</v>
      </c>
      <c r="DP378" t="s">
        <v>81</v>
      </c>
      <c r="DQ378" t="s">
        <v>82</v>
      </c>
      <c r="DR378" t="s">
        <v>81</v>
      </c>
      <c r="DS378" t="s">
        <v>82</v>
      </c>
      <c r="DT378" t="s">
        <v>53</v>
      </c>
      <c r="DU378" t="s">
        <v>54</v>
      </c>
      <c r="DV378" t="s">
        <v>84</v>
      </c>
      <c r="DW378" t="s">
        <v>85</v>
      </c>
      <c r="DX378" t="s">
        <v>56</v>
      </c>
      <c r="DY378" t="s">
        <v>57</v>
      </c>
      <c r="DZ378" t="s">
        <v>37</v>
      </c>
      <c r="EA378" t="s">
        <v>36</v>
      </c>
    </row>
    <row r="379" spans="1:133" x14ac:dyDescent="0.25">
      <c r="A379" t="s">
        <v>676</v>
      </c>
      <c r="B379">
        <v>2016</v>
      </c>
      <c r="C379">
        <v>9</v>
      </c>
      <c r="D379" s="2">
        <v>42430</v>
      </c>
      <c r="E379" s="2">
        <v>42429</v>
      </c>
      <c r="F379" s="2">
        <v>42429</v>
      </c>
      <c r="G379" s="3" t="s">
        <v>1848</v>
      </c>
      <c r="H379" s="3" t="s">
        <v>1848</v>
      </c>
      <c r="I379">
        <v>0</v>
      </c>
      <c r="J379">
        <v>0</v>
      </c>
      <c r="K379">
        <v>9</v>
      </c>
      <c r="L379">
        <v>9</v>
      </c>
      <c r="M379" t="s">
        <v>38</v>
      </c>
      <c r="N379">
        <v>5</v>
      </c>
      <c r="O379">
        <v>5</v>
      </c>
      <c r="P379">
        <v>0</v>
      </c>
      <c r="Q379" s="3" t="s">
        <v>39</v>
      </c>
      <c r="R379" s="3" t="s">
        <v>40</v>
      </c>
      <c r="S379">
        <v>4</v>
      </c>
      <c r="T379" s="1">
        <v>5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1</v>
      </c>
      <c r="AF379" s="1">
        <v>2</v>
      </c>
      <c r="AG379" s="1">
        <v>2</v>
      </c>
      <c r="AH379" s="1">
        <v>1</v>
      </c>
      <c r="AI379" s="1">
        <v>3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t="s">
        <v>41</v>
      </c>
      <c r="CS379" t="s">
        <v>41</v>
      </c>
      <c r="CT379" t="s">
        <v>41</v>
      </c>
      <c r="CU379" t="s">
        <v>42</v>
      </c>
      <c r="CV379" t="s">
        <v>42</v>
      </c>
      <c r="CW379" t="s">
        <v>42</v>
      </c>
      <c r="CX379" t="s">
        <v>42</v>
      </c>
      <c r="CY379" t="s">
        <v>42</v>
      </c>
      <c r="CZ379" t="s">
        <v>42</v>
      </c>
      <c r="DA379" t="s">
        <v>42</v>
      </c>
      <c r="DB379" t="s">
        <v>42</v>
      </c>
      <c r="DC379" t="s">
        <v>42</v>
      </c>
      <c r="DD379" t="s">
        <v>42</v>
      </c>
      <c r="DE379" t="s">
        <v>41</v>
      </c>
      <c r="DF379" t="s">
        <v>41</v>
      </c>
      <c r="DG379" t="s">
        <v>42</v>
      </c>
      <c r="DH379" t="s">
        <v>42</v>
      </c>
      <c r="DI379" t="s">
        <v>42</v>
      </c>
      <c r="DJ379" t="s">
        <v>77</v>
      </c>
      <c r="DK379" t="s">
        <v>106</v>
      </c>
      <c r="DL379" t="s">
        <v>71</v>
      </c>
      <c r="DM379" t="s">
        <v>72</v>
      </c>
      <c r="DN379" t="s">
        <v>81</v>
      </c>
      <c r="DO379" t="s">
        <v>82</v>
      </c>
      <c r="DP379" t="s">
        <v>81</v>
      </c>
      <c r="DQ379" t="s">
        <v>82</v>
      </c>
      <c r="DR379" t="s">
        <v>51</v>
      </c>
      <c r="DS379" t="s">
        <v>52</v>
      </c>
      <c r="DT379" t="s">
        <v>121</v>
      </c>
      <c r="DU379" t="s">
        <v>74</v>
      </c>
      <c r="DV379" t="s">
        <v>122</v>
      </c>
      <c r="DW379" t="s">
        <v>123</v>
      </c>
      <c r="DX379" t="s">
        <v>122</v>
      </c>
      <c r="DY379" t="s">
        <v>97</v>
      </c>
      <c r="DZ379" t="s">
        <v>37</v>
      </c>
      <c r="EA379" t="s">
        <v>86</v>
      </c>
      <c r="EB379" t="s">
        <v>2230</v>
      </c>
      <c r="EC379" t="s">
        <v>87</v>
      </c>
    </row>
    <row r="380" spans="1:133" x14ac:dyDescent="0.25">
      <c r="A380" t="s">
        <v>677</v>
      </c>
      <c r="B380">
        <v>2016</v>
      </c>
      <c r="C380">
        <v>9</v>
      </c>
      <c r="D380" s="2">
        <v>42432</v>
      </c>
      <c r="E380" s="2">
        <v>42432</v>
      </c>
      <c r="F380" s="2">
        <v>42432</v>
      </c>
      <c r="G380" s="3" t="s">
        <v>1849</v>
      </c>
      <c r="H380" s="3" t="s">
        <v>1849</v>
      </c>
      <c r="I380">
        <v>0</v>
      </c>
      <c r="J380">
        <v>0</v>
      </c>
      <c r="K380">
        <v>4</v>
      </c>
      <c r="L380">
        <v>4</v>
      </c>
      <c r="M380" t="s">
        <v>38</v>
      </c>
      <c r="N380">
        <v>7</v>
      </c>
      <c r="O380">
        <v>7</v>
      </c>
      <c r="P380">
        <v>0</v>
      </c>
      <c r="Q380" s="3" t="s">
        <v>39</v>
      </c>
      <c r="R380" s="3" t="s">
        <v>40</v>
      </c>
      <c r="S380">
        <v>3</v>
      </c>
      <c r="T380" s="1">
        <v>7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3</v>
      </c>
      <c r="AE380" s="1">
        <v>1</v>
      </c>
      <c r="AF380" s="1">
        <v>4</v>
      </c>
      <c r="AG380" s="1">
        <v>2</v>
      </c>
      <c r="AH380" s="1">
        <v>1</v>
      </c>
      <c r="AI380" s="1">
        <v>3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t="s">
        <v>41</v>
      </c>
      <c r="CS380" t="s">
        <v>41</v>
      </c>
      <c r="CT380" t="s">
        <v>42</v>
      </c>
      <c r="CU380" t="s">
        <v>41</v>
      </c>
      <c r="CV380" t="s">
        <v>42</v>
      </c>
      <c r="CW380" t="s">
        <v>41</v>
      </c>
      <c r="CX380" t="s">
        <v>42</v>
      </c>
      <c r="CY380" t="s">
        <v>42</v>
      </c>
      <c r="CZ380" t="s">
        <v>41</v>
      </c>
      <c r="DA380" t="s">
        <v>42</v>
      </c>
      <c r="DB380" t="s">
        <v>42</v>
      </c>
      <c r="DC380" t="s">
        <v>42</v>
      </c>
      <c r="DD380" t="s">
        <v>42</v>
      </c>
      <c r="DE380" t="s">
        <v>41</v>
      </c>
      <c r="DF380" t="s">
        <v>42</v>
      </c>
      <c r="DG380" t="s">
        <v>42</v>
      </c>
      <c r="DH380" t="s">
        <v>42</v>
      </c>
      <c r="DI380" t="s">
        <v>42</v>
      </c>
      <c r="DJ380" t="s">
        <v>59</v>
      </c>
      <c r="DK380" t="s">
        <v>70</v>
      </c>
      <c r="DL380" t="s">
        <v>107</v>
      </c>
      <c r="DM380" t="s">
        <v>107</v>
      </c>
      <c r="DN380" t="s">
        <v>79</v>
      </c>
      <c r="DO380" t="s">
        <v>80</v>
      </c>
      <c r="DP380" t="s">
        <v>49</v>
      </c>
      <c r="DQ380" t="s">
        <v>50</v>
      </c>
      <c r="DR380" t="s">
        <v>51</v>
      </c>
      <c r="DS380" t="s">
        <v>52</v>
      </c>
      <c r="DT380" t="s">
        <v>93</v>
      </c>
      <c r="DU380" t="s">
        <v>74</v>
      </c>
      <c r="DV380" t="s">
        <v>122</v>
      </c>
      <c r="DW380" t="s">
        <v>123</v>
      </c>
      <c r="DX380" t="s">
        <v>122</v>
      </c>
      <c r="DY380" t="s">
        <v>97</v>
      </c>
      <c r="DZ380" t="s">
        <v>37</v>
      </c>
      <c r="EA380" t="s">
        <v>86</v>
      </c>
      <c r="EB380" t="s">
        <v>182</v>
      </c>
      <c r="EC380" t="s">
        <v>87</v>
      </c>
    </row>
    <row r="381" spans="1:133" x14ac:dyDescent="0.25">
      <c r="A381" t="s">
        <v>678</v>
      </c>
      <c r="B381">
        <v>2016</v>
      </c>
      <c r="C381">
        <v>9</v>
      </c>
      <c r="D381" s="2">
        <v>42433</v>
      </c>
      <c r="E381" s="2">
        <v>42431</v>
      </c>
      <c r="F381" s="2">
        <v>42431</v>
      </c>
      <c r="G381" s="3" t="s">
        <v>1819</v>
      </c>
      <c r="H381" s="3" t="s">
        <v>1819</v>
      </c>
      <c r="I381">
        <v>0</v>
      </c>
      <c r="J381">
        <v>0</v>
      </c>
      <c r="K381">
        <v>13</v>
      </c>
      <c r="L381">
        <v>13</v>
      </c>
      <c r="M381" t="s">
        <v>38</v>
      </c>
      <c r="N381">
        <v>2</v>
      </c>
      <c r="O381">
        <v>2</v>
      </c>
      <c r="P381">
        <v>0</v>
      </c>
      <c r="Q381" s="3" t="s">
        <v>39</v>
      </c>
      <c r="R381" s="3" t="s">
        <v>40</v>
      </c>
      <c r="S381">
        <v>3</v>
      </c>
      <c r="T381" s="1">
        <v>2</v>
      </c>
      <c r="U381" s="1">
        <v>0</v>
      </c>
      <c r="V381" s="1">
        <v>0</v>
      </c>
      <c r="W381" s="1">
        <v>0</v>
      </c>
      <c r="X381" s="1">
        <v>1</v>
      </c>
      <c r="Y381" s="1">
        <v>1</v>
      </c>
      <c r="Z381" s="1">
        <v>2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t="s">
        <v>41</v>
      </c>
      <c r="CS381" t="s">
        <v>41</v>
      </c>
      <c r="CT381" t="s">
        <v>41</v>
      </c>
      <c r="CU381" t="s">
        <v>41</v>
      </c>
      <c r="CV381" t="s">
        <v>42</v>
      </c>
      <c r="CW381" t="s">
        <v>42</v>
      </c>
      <c r="CX381" t="s">
        <v>42</v>
      </c>
      <c r="CY381" t="s">
        <v>42</v>
      </c>
      <c r="CZ381" t="s">
        <v>42</v>
      </c>
      <c r="DA381" t="s">
        <v>42</v>
      </c>
      <c r="DB381" t="s">
        <v>42</v>
      </c>
      <c r="DC381" t="s">
        <v>42</v>
      </c>
      <c r="DD381" t="s">
        <v>42</v>
      </c>
      <c r="DE381" t="s">
        <v>42</v>
      </c>
      <c r="DF381" t="s">
        <v>42</v>
      </c>
      <c r="DG381" t="s">
        <v>42</v>
      </c>
      <c r="DH381" t="s">
        <v>42</v>
      </c>
      <c r="DI381" t="s">
        <v>41</v>
      </c>
      <c r="DJ381" t="s">
        <v>59</v>
      </c>
      <c r="DK381" t="s">
        <v>60</v>
      </c>
      <c r="DL381" t="s">
        <v>263</v>
      </c>
      <c r="DM381" t="s">
        <v>107</v>
      </c>
      <c r="DN381" t="s">
        <v>47</v>
      </c>
      <c r="DO381" t="s">
        <v>48</v>
      </c>
      <c r="DP381" t="s">
        <v>81</v>
      </c>
      <c r="DQ381" t="s">
        <v>82</v>
      </c>
      <c r="DR381" t="s">
        <v>81</v>
      </c>
      <c r="DS381" t="s">
        <v>82</v>
      </c>
      <c r="DT381" t="s">
        <v>93</v>
      </c>
      <c r="DU381" t="s">
        <v>54</v>
      </c>
      <c r="DV381" t="s">
        <v>84</v>
      </c>
      <c r="DW381" t="s">
        <v>85</v>
      </c>
      <c r="DX381" t="s">
        <v>56</v>
      </c>
      <c r="DY381" t="s">
        <v>57</v>
      </c>
      <c r="DZ381" t="s">
        <v>37</v>
      </c>
      <c r="EA381" t="s">
        <v>36</v>
      </c>
    </row>
    <row r="382" spans="1:133" x14ac:dyDescent="0.25">
      <c r="A382" t="s">
        <v>679</v>
      </c>
      <c r="B382">
        <v>2016</v>
      </c>
      <c r="C382">
        <v>9</v>
      </c>
      <c r="D382" s="2">
        <v>42433</v>
      </c>
      <c r="E382" s="2">
        <v>42432</v>
      </c>
      <c r="F382" s="2">
        <v>42432</v>
      </c>
      <c r="G382" s="3" t="s">
        <v>1698</v>
      </c>
      <c r="H382" s="3" t="s">
        <v>2071</v>
      </c>
      <c r="I382">
        <v>0</v>
      </c>
      <c r="J382">
        <v>0</v>
      </c>
      <c r="K382">
        <v>13</v>
      </c>
      <c r="L382">
        <v>13</v>
      </c>
      <c r="M382" t="s">
        <v>38</v>
      </c>
      <c r="N382">
        <v>37</v>
      </c>
      <c r="O382">
        <v>29</v>
      </c>
      <c r="P382">
        <v>0</v>
      </c>
      <c r="Q382" s="3" t="s">
        <v>680</v>
      </c>
      <c r="R382" s="3" t="s">
        <v>40</v>
      </c>
      <c r="S382">
        <v>3</v>
      </c>
      <c r="T382" s="1">
        <v>29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15</v>
      </c>
      <c r="AE382" s="1">
        <v>14</v>
      </c>
      <c r="AF382" s="1">
        <v>29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t="s">
        <v>42</v>
      </c>
      <c r="CS382" t="s">
        <v>42</v>
      </c>
      <c r="CT382" t="s">
        <v>41</v>
      </c>
      <c r="CU382" t="s">
        <v>41</v>
      </c>
      <c r="CV382" t="s">
        <v>42</v>
      </c>
      <c r="CW382" t="s">
        <v>42</v>
      </c>
      <c r="CX382" t="s">
        <v>42</v>
      </c>
      <c r="CY382" t="s">
        <v>42</v>
      </c>
      <c r="CZ382" t="s">
        <v>42</v>
      </c>
      <c r="DA382" t="s">
        <v>42</v>
      </c>
      <c r="DB382" t="s">
        <v>42</v>
      </c>
      <c r="DC382" t="s">
        <v>42</v>
      </c>
      <c r="DD382" t="s">
        <v>42</v>
      </c>
      <c r="DE382" t="s">
        <v>42</v>
      </c>
      <c r="DF382" t="s">
        <v>42</v>
      </c>
      <c r="DG382" t="s">
        <v>42</v>
      </c>
      <c r="DH382" t="s">
        <v>42</v>
      </c>
      <c r="DI382" t="s">
        <v>42</v>
      </c>
      <c r="DJ382" t="s">
        <v>59</v>
      </c>
      <c r="DK382" t="s">
        <v>60</v>
      </c>
      <c r="DL382" t="s">
        <v>107</v>
      </c>
      <c r="DM382" t="s">
        <v>107</v>
      </c>
      <c r="DN382" t="s">
        <v>81</v>
      </c>
      <c r="DO382" t="s">
        <v>82</v>
      </c>
      <c r="DP382" t="s">
        <v>81</v>
      </c>
      <c r="DQ382" t="s">
        <v>82</v>
      </c>
      <c r="DR382" t="s">
        <v>51</v>
      </c>
      <c r="DS382" t="s">
        <v>52</v>
      </c>
      <c r="DT382" t="s">
        <v>93</v>
      </c>
      <c r="DU382" t="s">
        <v>74</v>
      </c>
      <c r="DV382" t="s">
        <v>84</v>
      </c>
      <c r="DW382" t="s">
        <v>85</v>
      </c>
      <c r="DX382" t="s">
        <v>56</v>
      </c>
      <c r="DY382" t="s">
        <v>57</v>
      </c>
      <c r="DZ382" t="s">
        <v>37</v>
      </c>
      <c r="EA382" t="s">
        <v>36</v>
      </c>
    </row>
    <row r="383" spans="1:133" x14ac:dyDescent="0.25">
      <c r="A383" t="s">
        <v>681</v>
      </c>
      <c r="B383">
        <v>2016</v>
      </c>
      <c r="C383">
        <v>9</v>
      </c>
      <c r="D383" s="2">
        <v>42430</v>
      </c>
      <c r="E383" s="2">
        <v>42428</v>
      </c>
      <c r="F383" s="2">
        <v>42429</v>
      </c>
      <c r="G383" s="3" t="s">
        <v>1673</v>
      </c>
      <c r="H383" s="3" t="s">
        <v>2059</v>
      </c>
      <c r="I383">
        <v>1</v>
      </c>
      <c r="J383">
        <v>1</v>
      </c>
      <c r="K383">
        <v>13</v>
      </c>
      <c r="L383">
        <v>6</v>
      </c>
      <c r="M383" t="s">
        <v>198</v>
      </c>
      <c r="N383">
        <v>4</v>
      </c>
      <c r="O383">
        <v>4</v>
      </c>
      <c r="P383">
        <v>0</v>
      </c>
      <c r="Q383" s="3" t="s">
        <v>39</v>
      </c>
      <c r="R383" s="3" t="s">
        <v>40</v>
      </c>
      <c r="S383">
        <v>5</v>
      </c>
      <c r="T383" s="1">
        <v>4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2</v>
      </c>
      <c r="AE383" s="1">
        <v>2</v>
      </c>
      <c r="AF383" s="1">
        <v>4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t="s">
        <v>41</v>
      </c>
      <c r="CS383" t="s">
        <v>41</v>
      </c>
      <c r="CT383" t="s">
        <v>41</v>
      </c>
      <c r="CU383" t="s">
        <v>41</v>
      </c>
      <c r="CV383" t="s">
        <v>42</v>
      </c>
      <c r="CW383" t="s">
        <v>42</v>
      </c>
      <c r="CX383" t="s">
        <v>42</v>
      </c>
      <c r="CY383" t="s">
        <v>42</v>
      </c>
      <c r="CZ383" t="s">
        <v>42</v>
      </c>
      <c r="DA383" t="s">
        <v>42</v>
      </c>
      <c r="DB383" t="s">
        <v>42</v>
      </c>
      <c r="DC383" t="s">
        <v>41</v>
      </c>
      <c r="DD383" t="s">
        <v>42</v>
      </c>
      <c r="DE383" t="s">
        <v>42</v>
      </c>
      <c r="DF383" t="s">
        <v>42</v>
      </c>
      <c r="DG383" t="s">
        <v>42</v>
      </c>
      <c r="DH383" t="s">
        <v>42</v>
      </c>
      <c r="DI383" t="s">
        <v>41</v>
      </c>
      <c r="DJ383" t="s">
        <v>59</v>
      </c>
      <c r="DK383" t="s">
        <v>70</v>
      </c>
      <c r="DL383" t="s">
        <v>71</v>
      </c>
      <c r="DM383" t="s">
        <v>72</v>
      </c>
      <c r="DN383" t="s">
        <v>91</v>
      </c>
      <c r="DO383" t="s">
        <v>92</v>
      </c>
      <c r="DP383" t="s">
        <v>81</v>
      </c>
      <c r="DQ383" t="s">
        <v>82</v>
      </c>
      <c r="DR383" t="s">
        <v>81</v>
      </c>
      <c r="DS383" t="s">
        <v>82</v>
      </c>
      <c r="DT383" t="s">
        <v>93</v>
      </c>
      <c r="DU383" t="s">
        <v>74</v>
      </c>
      <c r="DV383" t="s">
        <v>84</v>
      </c>
      <c r="DW383" t="s">
        <v>85</v>
      </c>
      <c r="DX383" t="s">
        <v>56</v>
      </c>
      <c r="DY383" t="s">
        <v>57</v>
      </c>
      <c r="DZ383" t="s">
        <v>37</v>
      </c>
      <c r="EA383" t="s">
        <v>36</v>
      </c>
    </row>
    <row r="384" spans="1:133" x14ac:dyDescent="0.25">
      <c r="A384" t="s">
        <v>682</v>
      </c>
      <c r="B384">
        <v>2016</v>
      </c>
      <c r="C384">
        <v>9</v>
      </c>
      <c r="D384" s="2">
        <v>42430</v>
      </c>
      <c r="E384" s="2">
        <v>42427</v>
      </c>
      <c r="F384" s="2">
        <v>42428</v>
      </c>
      <c r="G384" s="3" t="s">
        <v>1672</v>
      </c>
      <c r="H384" s="3" t="s">
        <v>1672</v>
      </c>
      <c r="I384">
        <v>1</v>
      </c>
      <c r="J384">
        <v>1</v>
      </c>
      <c r="K384">
        <v>8</v>
      </c>
      <c r="L384">
        <v>8</v>
      </c>
      <c r="M384" t="s">
        <v>38</v>
      </c>
      <c r="N384">
        <v>2</v>
      </c>
      <c r="O384">
        <v>2</v>
      </c>
      <c r="P384">
        <v>0</v>
      </c>
      <c r="Q384" s="3" t="s">
        <v>39</v>
      </c>
      <c r="R384" s="3" t="s">
        <v>40</v>
      </c>
      <c r="S384">
        <v>3</v>
      </c>
      <c r="T384" s="1">
        <v>2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1</v>
      </c>
      <c r="AF384" s="1">
        <v>2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t="s">
        <v>41</v>
      </c>
      <c r="CS384" t="s">
        <v>41</v>
      </c>
      <c r="CT384" t="s">
        <v>41</v>
      </c>
      <c r="CU384" t="s">
        <v>41</v>
      </c>
      <c r="CV384" t="s">
        <v>42</v>
      </c>
      <c r="CW384" t="s">
        <v>42</v>
      </c>
      <c r="CX384" t="s">
        <v>42</v>
      </c>
      <c r="CY384" t="s">
        <v>42</v>
      </c>
      <c r="CZ384" t="s">
        <v>42</v>
      </c>
      <c r="DA384" t="s">
        <v>42</v>
      </c>
      <c r="DB384" t="s">
        <v>41</v>
      </c>
      <c r="DC384" t="s">
        <v>42</v>
      </c>
      <c r="DD384" t="s">
        <v>42</v>
      </c>
      <c r="DE384" t="s">
        <v>42</v>
      </c>
      <c r="DF384" t="s">
        <v>42</v>
      </c>
      <c r="DG384" t="s">
        <v>42</v>
      </c>
      <c r="DH384" t="s">
        <v>42</v>
      </c>
      <c r="DI384" t="s">
        <v>42</v>
      </c>
      <c r="DJ384" t="s">
        <v>77</v>
      </c>
      <c r="DK384" t="s">
        <v>219</v>
      </c>
      <c r="DL384" t="s">
        <v>107</v>
      </c>
      <c r="DM384" t="s">
        <v>107</v>
      </c>
      <c r="DN384" t="s">
        <v>79</v>
      </c>
      <c r="DO384" t="s">
        <v>80</v>
      </c>
      <c r="DP384" t="s">
        <v>81</v>
      </c>
      <c r="DQ384" t="s">
        <v>82</v>
      </c>
      <c r="DR384" t="s">
        <v>81</v>
      </c>
      <c r="DS384" t="s">
        <v>82</v>
      </c>
      <c r="DT384" t="s">
        <v>93</v>
      </c>
      <c r="DU384" t="s">
        <v>74</v>
      </c>
      <c r="DV384" t="s">
        <v>84</v>
      </c>
      <c r="DW384" t="s">
        <v>85</v>
      </c>
      <c r="DX384" t="s">
        <v>56</v>
      </c>
      <c r="DY384" t="s">
        <v>57</v>
      </c>
      <c r="DZ384" t="s">
        <v>37</v>
      </c>
      <c r="EA384" t="s">
        <v>86</v>
      </c>
      <c r="EB384" t="s">
        <v>144</v>
      </c>
      <c r="EC384" t="s">
        <v>145</v>
      </c>
    </row>
    <row r="385" spans="1:133" x14ac:dyDescent="0.25">
      <c r="A385" t="s">
        <v>683</v>
      </c>
      <c r="B385">
        <v>2016</v>
      </c>
      <c r="C385">
        <v>9</v>
      </c>
      <c r="D385" s="2">
        <v>42432</v>
      </c>
      <c r="E385" s="2">
        <v>42430</v>
      </c>
      <c r="F385" s="2">
        <v>42430</v>
      </c>
      <c r="G385" s="3" t="s">
        <v>1769</v>
      </c>
      <c r="H385" s="3" t="s">
        <v>1769</v>
      </c>
      <c r="I385">
        <v>0</v>
      </c>
      <c r="J385">
        <v>1</v>
      </c>
      <c r="K385">
        <v>1</v>
      </c>
      <c r="L385">
        <v>1</v>
      </c>
      <c r="M385" t="s">
        <v>38</v>
      </c>
      <c r="N385">
        <v>5</v>
      </c>
      <c r="O385">
        <v>5</v>
      </c>
      <c r="P385">
        <v>0</v>
      </c>
      <c r="Q385" s="3" t="s">
        <v>39</v>
      </c>
      <c r="R385" s="3" t="s">
        <v>40</v>
      </c>
      <c r="S385">
        <v>4</v>
      </c>
      <c r="T385" s="1">
        <v>5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1</v>
      </c>
      <c r="AD385" s="1">
        <v>0</v>
      </c>
      <c r="AE385" s="1">
        <v>2</v>
      </c>
      <c r="AF385" s="1">
        <v>2</v>
      </c>
      <c r="AG385" s="1">
        <v>1</v>
      </c>
      <c r="AH385" s="1">
        <v>1</v>
      </c>
      <c r="AI385" s="1">
        <v>2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t="s">
        <v>42</v>
      </c>
      <c r="CS385" t="s">
        <v>42</v>
      </c>
      <c r="CT385" t="s">
        <v>41</v>
      </c>
      <c r="CU385" t="s">
        <v>41</v>
      </c>
      <c r="CV385" t="s">
        <v>42</v>
      </c>
      <c r="CW385" t="s">
        <v>42</v>
      </c>
      <c r="CX385" t="s">
        <v>42</v>
      </c>
      <c r="CY385" t="s">
        <v>42</v>
      </c>
      <c r="CZ385" t="s">
        <v>42</v>
      </c>
      <c r="DA385" t="s">
        <v>42</v>
      </c>
      <c r="DB385" t="s">
        <v>42</v>
      </c>
      <c r="DC385" t="s">
        <v>42</v>
      </c>
      <c r="DD385" t="s">
        <v>42</v>
      </c>
      <c r="DE385" t="s">
        <v>42</v>
      </c>
      <c r="DF385" t="s">
        <v>42</v>
      </c>
      <c r="DG385" t="s">
        <v>42</v>
      </c>
      <c r="DH385" t="s">
        <v>42</v>
      </c>
      <c r="DI385" t="s">
        <v>42</v>
      </c>
      <c r="DJ385" t="s">
        <v>59</v>
      </c>
      <c r="DK385" t="s">
        <v>60</v>
      </c>
      <c r="DL385" t="s">
        <v>45</v>
      </c>
      <c r="DM385" t="s">
        <v>46</v>
      </c>
      <c r="DN385" t="s">
        <v>91</v>
      </c>
      <c r="DO385" t="s">
        <v>92</v>
      </c>
      <c r="DP385" t="s">
        <v>49</v>
      </c>
      <c r="DQ385" t="s">
        <v>50</v>
      </c>
      <c r="DR385" t="s">
        <v>63</v>
      </c>
      <c r="DS385" t="s">
        <v>64</v>
      </c>
      <c r="DT385" t="s">
        <v>53</v>
      </c>
      <c r="DU385" t="s">
        <v>54</v>
      </c>
      <c r="DV385" t="s">
        <v>84</v>
      </c>
      <c r="DW385" t="s">
        <v>85</v>
      </c>
      <c r="DX385" t="s">
        <v>56</v>
      </c>
      <c r="DY385" t="s">
        <v>57</v>
      </c>
      <c r="DZ385" t="s">
        <v>37</v>
      </c>
      <c r="EA385" t="s">
        <v>36</v>
      </c>
    </row>
    <row r="386" spans="1:133" x14ac:dyDescent="0.25">
      <c r="A386" t="s">
        <v>684</v>
      </c>
      <c r="B386">
        <v>2016</v>
      </c>
      <c r="C386">
        <v>9</v>
      </c>
      <c r="D386" s="2">
        <v>42433</v>
      </c>
      <c r="E386" s="2">
        <v>42430</v>
      </c>
      <c r="F386" s="2">
        <v>42430</v>
      </c>
      <c r="G386" s="3" t="s">
        <v>1850</v>
      </c>
      <c r="H386" s="3" t="s">
        <v>2138</v>
      </c>
      <c r="I386">
        <v>0</v>
      </c>
      <c r="J386">
        <v>1</v>
      </c>
      <c r="K386">
        <v>5</v>
      </c>
      <c r="L386">
        <v>5</v>
      </c>
      <c r="M386" t="s">
        <v>38</v>
      </c>
      <c r="N386">
        <v>3</v>
      </c>
      <c r="O386">
        <v>3</v>
      </c>
      <c r="P386">
        <v>0</v>
      </c>
      <c r="Q386" s="3" t="s">
        <v>39</v>
      </c>
      <c r="R386" s="3" t="s">
        <v>40</v>
      </c>
      <c r="S386">
        <v>4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3</v>
      </c>
      <c r="AN386" s="1">
        <v>0</v>
      </c>
      <c r="AO386" s="1">
        <v>0</v>
      </c>
      <c r="AP386" s="1">
        <v>0</v>
      </c>
      <c r="AQ386" s="1">
        <v>1</v>
      </c>
      <c r="AR386" s="1">
        <v>1</v>
      </c>
      <c r="AS386" s="1">
        <v>2</v>
      </c>
      <c r="AT386" s="1">
        <v>0</v>
      </c>
      <c r="AU386" s="1">
        <v>0</v>
      </c>
      <c r="AV386" s="1">
        <v>0</v>
      </c>
      <c r="AW386" s="1">
        <v>1</v>
      </c>
      <c r="AX386" s="1">
        <v>0</v>
      </c>
      <c r="AY386" s="1">
        <v>1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t="s">
        <v>41</v>
      </c>
      <c r="CS386" t="s">
        <v>41</v>
      </c>
      <c r="CT386" t="s">
        <v>41</v>
      </c>
      <c r="CU386" t="s">
        <v>41</v>
      </c>
      <c r="CV386" t="s">
        <v>42</v>
      </c>
      <c r="CW386" t="s">
        <v>42</v>
      </c>
      <c r="CX386" t="s">
        <v>42</v>
      </c>
      <c r="CY386" t="s">
        <v>42</v>
      </c>
      <c r="CZ386" t="s">
        <v>42</v>
      </c>
      <c r="DA386" t="s">
        <v>42</v>
      </c>
      <c r="DB386" t="s">
        <v>41</v>
      </c>
      <c r="DC386" t="s">
        <v>41</v>
      </c>
      <c r="DD386" t="s">
        <v>42</v>
      </c>
      <c r="DE386" t="s">
        <v>42</v>
      </c>
      <c r="DF386" t="s">
        <v>42</v>
      </c>
      <c r="DG386" t="s">
        <v>42</v>
      </c>
      <c r="DH386" t="s">
        <v>42</v>
      </c>
      <c r="DI386" t="s">
        <v>42</v>
      </c>
      <c r="DJ386" t="s">
        <v>142</v>
      </c>
      <c r="DK386" t="s">
        <v>225</v>
      </c>
      <c r="DL386" t="s">
        <v>45</v>
      </c>
      <c r="DM386" t="s">
        <v>46</v>
      </c>
      <c r="DN386" t="s">
        <v>79</v>
      </c>
      <c r="DO386" t="s">
        <v>80</v>
      </c>
      <c r="DP386" t="s">
        <v>49</v>
      </c>
      <c r="DQ386" t="s">
        <v>50</v>
      </c>
      <c r="DR386" t="s">
        <v>63</v>
      </c>
      <c r="DS386" t="s">
        <v>64</v>
      </c>
      <c r="DT386" t="s">
        <v>53</v>
      </c>
      <c r="DU386" t="s">
        <v>54</v>
      </c>
      <c r="DV386" t="s">
        <v>178</v>
      </c>
      <c r="DW386" t="s">
        <v>136</v>
      </c>
      <c r="DX386" t="s">
        <v>90</v>
      </c>
      <c r="DY386" t="s">
        <v>97</v>
      </c>
      <c r="DZ386" t="s">
        <v>37</v>
      </c>
      <c r="EA386" t="s">
        <v>36</v>
      </c>
    </row>
    <row r="387" spans="1:133" x14ac:dyDescent="0.25">
      <c r="A387" t="s">
        <v>685</v>
      </c>
      <c r="B387">
        <v>2016</v>
      </c>
      <c r="C387">
        <v>9</v>
      </c>
      <c r="D387" s="2">
        <v>42429</v>
      </c>
      <c r="E387" s="2">
        <v>42428</v>
      </c>
      <c r="F387" s="2">
        <v>42428</v>
      </c>
      <c r="G387" s="3" t="s">
        <v>1790</v>
      </c>
      <c r="H387" s="3" t="s">
        <v>1790</v>
      </c>
      <c r="I387">
        <v>0</v>
      </c>
      <c r="J387">
        <v>1</v>
      </c>
      <c r="K387">
        <v>7</v>
      </c>
      <c r="L387">
        <v>7</v>
      </c>
      <c r="M387" t="s">
        <v>38</v>
      </c>
      <c r="N387">
        <v>2</v>
      </c>
      <c r="O387">
        <v>2</v>
      </c>
      <c r="P387">
        <v>0</v>
      </c>
      <c r="Q387" s="3" t="s">
        <v>39</v>
      </c>
      <c r="R387" s="3" t="s">
        <v>40</v>
      </c>
      <c r="S387">
        <v>3</v>
      </c>
      <c r="T387" s="1">
        <v>2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1</v>
      </c>
      <c r="AH387" s="1">
        <v>0</v>
      </c>
      <c r="AI387" s="1">
        <v>1</v>
      </c>
      <c r="AJ387" s="1">
        <v>1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t="s">
        <v>41</v>
      </c>
      <c r="CS387" t="s">
        <v>42</v>
      </c>
      <c r="CT387" t="s">
        <v>41</v>
      </c>
      <c r="CU387" t="s">
        <v>42</v>
      </c>
      <c r="CV387" t="s">
        <v>42</v>
      </c>
      <c r="CW387" t="s">
        <v>42</v>
      </c>
      <c r="CX387" t="s">
        <v>41</v>
      </c>
      <c r="CY387" t="s">
        <v>42</v>
      </c>
      <c r="CZ387" t="s">
        <v>42</v>
      </c>
      <c r="DA387" t="s">
        <v>42</v>
      </c>
      <c r="DB387" t="s">
        <v>42</v>
      </c>
      <c r="DC387" t="s">
        <v>42</v>
      </c>
      <c r="DD387" t="s">
        <v>41</v>
      </c>
      <c r="DE387" t="s">
        <v>42</v>
      </c>
      <c r="DF387" t="s">
        <v>41</v>
      </c>
      <c r="DG387" t="s">
        <v>42</v>
      </c>
      <c r="DH387" t="s">
        <v>41</v>
      </c>
      <c r="DI387" t="s">
        <v>42</v>
      </c>
      <c r="DJ387" t="s">
        <v>59</v>
      </c>
      <c r="DK387" t="s">
        <v>60</v>
      </c>
      <c r="DL387" t="s">
        <v>71</v>
      </c>
      <c r="DM387" t="s">
        <v>72</v>
      </c>
      <c r="DN387" t="s">
        <v>47</v>
      </c>
      <c r="DO387" t="s">
        <v>48</v>
      </c>
      <c r="DP387" t="s">
        <v>73</v>
      </c>
      <c r="DQ387" t="s">
        <v>48</v>
      </c>
      <c r="DR387" t="s">
        <v>63</v>
      </c>
      <c r="DS387" t="s">
        <v>64</v>
      </c>
      <c r="DT387" t="s">
        <v>93</v>
      </c>
      <c r="DU387" t="s">
        <v>74</v>
      </c>
      <c r="DV387" t="s">
        <v>129</v>
      </c>
      <c r="DW387" t="s">
        <v>130</v>
      </c>
      <c r="DX387" t="s">
        <v>56</v>
      </c>
      <c r="DY387" t="s">
        <v>57</v>
      </c>
      <c r="DZ387" t="s">
        <v>37</v>
      </c>
      <c r="EA387" t="s">
        <v>86</v>
      </c>
      <c r="EB387" t="s">
        <v>174</v>
      </c>
      <c r="EC387" t="s">
        <v>175</v>
      </c>
    </row>
    <row r="388" spans="1:133" x14ac:dyDescent="0.25">
      <c r="A388" t="s">
        <v>686</v>
      </c>
      <c r="B388">
        <v>2016</v>
      </c>
      <c r="C388">
        <v>9</v>
      </c>
      <c r="D388" s="2">
        <v>42430</v>
      </c>
      <c r="E388" s="2">
        <v>42429</v>
      </c>
      <c r="F388" s="2">
        <v>42430</v>
      </c>
      <c r="G388" s="3" t="s">
        <v>1691</v>
      </c>
      <c r="H388" s="3" t="s">
        <v>2067</v>
      </c>
      <c r="I388">
        <v>1</v>
      </c>
      <c r="J388">
        <v>0</v>
      </c>
      <c r="K388">
        <v>15</v>
      </c>
      <c r="L388">
        <v>15</v>
      </c>
      <c r="M388" t="s">
        <v>38</v>
      </c>
      <c r="N388">
        <v>2</v>
      </c>
      <c r="O388">
        <v>2</v>
      </c>
      <c r="P388">
        <v>0</v>
      </c>
      <c r="Q388" s="3" t="s">
        <v>39</v>
      </c>
      <c r="R388" s="3" t="s">
        <v>40</v>
      </c>
      <c r="S388">
        <v>4</v>
      </c>
      <c r="T388" s="1">
        <v>2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2</v>
      </c>
      <c r="AB388" s="1">
        <v>0</v>
      </c>
      <c r="AC388" s="1">
        <v>2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t="s">
        <v>41</v>
      </c>
      <c r="CS388" t="s">
        <v>41</v>
      </c>
      <c r="CT388" t="s">
        <v>42</v>
      </c>
      <c r="CU388" t="s">
        <v>41</v>
      </c>
      <c r="CV388" t="s">
        <v>42</v>
      </c>
      <c r="CW388" t="s">
        <v>42</v>
      </c>
      <c r="CX388" t="s">
        <v>42</v>
      </c>
      <c r="CY388" t="s">
        <v>42</v>
      </c>
      <c r="CZ388" t="s">
        <v>42</v>
      </c>
      <c r="DA388" t="s">
        <v>42</v>
      </c>
      <c r="DB388" t="s">
        <v>42</v>
      </c>
      <c r="DC388" t="s">
        <v>42</v>
      </c>
      <c r="DD388" t="s">
        <v>42</v>
      </c>
      <c r="DE388" t="s">
        <v>42</v>
      </c>
      <c r="DF388" t="s">
        <v>42</v>
      </c>
      <c r="DG388" t="s">
        <v>42</v>
      </c>
      <c r="DH388" t="s">
        <v>42</v>
      </c>
      <c r="DI388" t="s">
        <v>42</v>
      </c>
      <c r="DJ388" t="s">
        <v>59</v>
      </c>
      <c r="DK388" t="s">
        <v>60</v>
      </c>
      <c r="DL388" t="s">
        <v>45</v>
      </c>
      <c r="DM388" t="s">
        <v>46</v>
      </c>
      <c r="DN388" t="s">
        <v>61</v>
      </c>
      <c r="DO388" t="s">
        <v>62</v>
      </c>
      <c r="DP388" t="s">
        <v>49</v>
      </c>
      <c r="DQ388" t="s">
        <v>50</v>
      </c>
      <c r="DR388" t="s">
        <v>63</v>
      </c>
      <c r="DS388" t="s">
        <v>64</v>
      </c>
      <c r="DT388" t="s">
        <v>53</v>
      </c>
      <c r="DU388" t="s">
        <v>54</v>
      </c>
      <c r="DV388" t="s">
        <v>84</v>
      </c>
      <c r="DW388" t="s">
        <v>85</v>
      </c>
      <c r="DX388" t="s">
        <v>56</v>
      </c>
      <c r="DY388" t="s">
        <v>57</v>
      </c>
      <c r="DZ388" t="s">
        <v>37</v>
      </c>
      <c r="EA388" t="s">
        <v>36</v>
      </c>
    </row>
    <row r="389" spans="1:133" x14ac:dyDescent="0.25">
      <c r="A389" t="s">
        <v>687</v>
      </c>
      <c r="B389">
        <v>2016</v>
      </c>
      <c r="C389">
        <v>9</v>
      </c>
      <c r="D389" s="2">
        <v>42436</v>
      </c>
      <c r="E389" s="2">
        <v>42433</v>
      </c>
      <c r="F389" s="2">
        <v>42434</v>
      </c>
      <c r="G389" s="3" t="s">
        <v>1745</v>
      </c>
      <c r="H389" s="3" t="s">
        <v>1745</v>
      </c>
      <c r="I389">
        <v>1</v>
      </c>
      <c r="J389">
        <v>0</v>
      </c>
      <c r="K389">
        <v>13</v>
      </c>
      <c r="L389">
        <v>13</v>
      </c>
      <c r="M389" t="s">
        <v>38</v>
      </c>
      <c r="N389">
        <v>3</v>
      </c>
      <c r="O389">
        <v>3</v>
      </c>
      <c r="P389">
        <v>0</v>
      </c>
      <c r="Q389" s="3" t="s">
        <v>39</v>
      </c>
      <c r="R389" s="3" t="s">
        <v>40</v>
      </c>
      <c r="S389">
        <v>3</v>
      </c>
      <c r="T389" s="1">
        <v>3</v>
      </c>
      <c r="U389" s="1">
        <v>0</v>
      </c>
      <c r="V389" s="1">
        <v>0</v>
      </c>
      <c r="W389" s="1">
        <v>0</v>
      </c>
      <c r="X389" s="1">
        <v>1</v>
      </c>
      <c r="Y389" s="1">
        <v>1</v>
      </c>
      <c r="Z389" s="1">
        <v>2</v>
      </c>
      <c r="AA389" s="1">
        <v>0</v>
      </c>
      <c r="AB389" s="1">
        <v>0</v>
      </c>
      <c r="AC389" s="1">
        <v>0</v>
      </c>
      <c r="AD389" s="1">
        <v>0</v>
      </c>
      <c r="AE389" s="1">
        <v>1</v>
      </c>
      <c r="AF389" s="1">
        <v>1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t="s">
        <v>42</v>
      </c>
      <c r="CS389" t="s">
        <v>42</v>
      </c>
      <c r="CT389" t="s">
        <v>41</v>
      </c>
      <c r="CU389" t="s">
        <v>41</v>
      </c>
      <c r="CV389" t="s">
        <v>42</v>
      </c>
      <c r="CW389" t="s">
        <v>42</v>
      </c>
      <c r="CX389" t="s">
        <v>42</v>
      </c>
      <c r="CY389" t="s">
        <v>42</v>
      </c>
      <c r="CZ389" t="s">
        <v>42</v>
      </c>
      <c r="DA389" t="s">
        <v>42</v>
      </c>
      <c r="DB389" t="s">
        <v>41</v>
      </c>
      <c r="DC389" t="s">
        <v>42</v>
      </c>
      <c r="DD389" t="s">
        <v>42</v>
      </c>
      <c r="DE389" t="s">
        <v>42</v>
      </c>
      <c r="DF389" t="s">
        <v>42</v>
      </c>
      <c r="DG389" t="s">
        <v>42</v>
      </c>
      <c r="DH389" t="s">
        <v>42</v>
      </c>
      <c r="DI389" t="s">
        <v>42</v>
      </c>
      <c r="DJ389" t="s">
        <v>43</v>
      </c>
      <c r="DK389" t="s">
        <v>44</v>
      </c>
      <c r="DL389" t="s">
        <v>107</v>
      </c>
      <c r="DM389" t="s">
        <v>46</v>
      </c>
      <c r="DN389" t="s">
        <v>81</v>
      </c>
      <c r="DO389" t="s">
        <v>82</v>
      </c>
      <c r="DP389" t="s">
        <v>81</v>
      </c>
      <c r="DQ389" t="s">
        <v>82</v>
      </c>
      <c r="DR389" t="s">
        <v>51</v>
      </c>
      <c r="DS389" t="s">
        <v>52</v>
      </c>
      <c r="DT389" t="s">
        <v>93</v>
      </c>
      <c r="DU389" t="s">
        <v>74</v>
      </c>
      <c r="DV389" t="s">
        <v>84</v>
      </c>
      <c r="DW389" t="s">
        <v>85</v>
      </c>
      <c r="DX389" t="s">
        <v>56</v>
      </c>
      <c r="DY389" t="s">
        <v>57</v>
      </c>
      <c r="DZ389" t="s">
        <v>37</v>
      </c>
      <c r="EA389" t="s">
        <v>86</v>
      </c>
      <c r="EB389" t="s">
        <v>2230</v>
      </c>
      <c r="EC389" t="s">
        <v>87</v>
      </c>
    </row>
    <row r="390" spans="1:133" x14ac:dyDescent="0.25">
      <c r="A390" t="s">
        <v>688</v>
      </c>
      <c r="B390">
        <v>2016</v>
      </c>
      <c r="C390">
        <v>9</v>
      </c>
      <c r="D390" s="2">
        <v>42433</v>
      </c>
      <c r="E390" s="2">
        <v>42432</v>
      </c>
      <c r="F390" s="2">
        <v>42433</v>
      </c>
      <c r="G390" s="3" t="s">
        <v>1851</v>
      </c>
      <c r="H390" s="3" t="s">
        <v>2139</v>
      </c>
      <c r="I390">
        <v>1</v>
      </c>
      <c r="J390">
        <v>0</v>
      </c>
      <c r="K390">
        <v>8</v>
      </c>
      <c r="L390">
        <v>8</v>
      </c>
      <c r="M390" t="s">
        <v>38</v>
      </c>
      <c r="N390">
        <v>5</v>
      </c>
      <c r="O390">
        <v>4</v>
      </c>
      <c r="P390">
        <v>0</v>
      </c>
      <c r="Q390" s="3" t="s">
        <v>132</v>
      </c>
      <c r="R390" s="3" t="s">
        <v>40</v>
      </c>
      <c r="S390">
        <v>3</v>
      </c>
      <c r="T390" s="1">
        <v>4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1</v>
      </c>
      <c r="AB390" s="1">
        <v>0</v>
      </c>
      <c r="AC390" s="1">
        <v>1</v>
      </c>
      <c r="AD390" s="1">
        <v>1</v>
      </c>
      <c r="AE390" s="1">
        <v>1</v>
      </c>
      <c r="AF390" s="1">
        <v>2</v>
      </c>
      <c r="AG390" s="1">
        <v>0</v>
      </c>
      <c r="AH390" s="1">
        <v>1</v>
      </c>
      <c r="AI390" s="1">
        <v>1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t="s">
        <v>41</v>
      </c>
      <c r="CS390" t="s">
        <v>41</v>
      </c>
      <c r="CT390" t="s">
        <v>41</v>
      </c>
      <c r="CU390" t="s">
        <v>41</v>
      </c>
      <c r="CV390" t="s">
        <v>42</v>
      </c>
      <c r="CW390" t="s">
        <v>42</v>
      </c>
      <c r="CX390" t="s">
        <v>42</v>
      </c>
      <c r="CY390" t="s">
        <v>42</v>
      </c>
      <c r="CZ390" t="s">
        <v>42</v>
      </c>
      <c r="DA390" t="s">
        <v>42</v>
      </c>
      <c r="DB390" t="s">
        <v>41</v>
      </c>
      <c r="DC390" t="s">
        <v>42</v>
      </c>
      <c r="DD390" t="s">
        <v>42</v>
      </c>
      <c r="DE390" t="s">
        <v>42</v>
      </c>
      <c r="DF390" t="s">
        <v>42</v>
      </c>
      <c r="DG390" t="s">
        <v>42</v>
      </c>
      <c r="DH390" t="s">
        <v>42</v>
      </c>
      <c r="DI390" t="s">
        <v>42</v>
      </c>
      <c r="DJ390" t="s">
        <v>59</v>
      </c>
      <c r="DK390" t="s">
        <v>70</v>
      </c>
      <c r="DL390" t="s">
        <v>107</v>
      </c>
      <c r="DM390" t="s">
        <v>46</v>
      </c>
      <c r="DN390" t="s">
        <v>91</v>
      </c>
      <c r="DO390" t="s">
        <v>92</v>
      </c>
      <c r="DP390" t="s">
        <v>81</v>
      </c>
      <c r="DQ390" t="s">
        <v>82</v>
      </c>
      <c r="DR390" t="s">
        <v>81</v>
      </c>
      <c r="DS390" t="s">
        <v>82</v>
      </c>
      <c r="DT390" t="s">
        <v>93</v>
      </c>
      <c r="DU390" t="s">
        <v>74</v>
      </c>
      <c r="DV390" t="s">
        <v>84</v>
      </c>
      <c r="DW390" t="s">
        <v>85</v>
      </c>
      <c r="DX390" t="s">
        <v>56</v>
      </c>
      <c r="DY390" t="s">
        <v>57</v>
      </c>
      <c r="DZ390" t="s">
        <v>37</v>
      </c>
      <c r="EA390" t="s">
        <v>86</v>
      </c>
      <c r="EB390" t="s">
        <v>2230</v>
      </c>
      <c r="EC390" t="s">
        <v>87</v>
      </c>
    </row>
    <row r="391" spans="1:133" x14ac:dyDescent="0.25">
      <c r="A391" t="s">
        <v>689</v>
      </c>
      <c r="B391">
        <v>2016</v>
      </c>
      <c r="C391">
        <v>9</v>
      </c>
      <c r="D391" s="2">
        <v>42437</v>
      </c>
      <c r="E391" s="2">
        <v>42434</v>
      </c>
      <c r="F391" s="2">
        <v>42434</v>
      </c>
      <c r="G391" s="3" t="s">
        <v>1810</v>
      </c>
      <c r="I391">
        <v>0</v>
      </c>
      <c r="J391">
        <v>0</v>
      </c>
      <c r="K391">
        <v>3</v>
      </c>
      <c r="L391">
        <v>3</v>
      </c>
      <c r="M391" t="s">
        <v>38</v>
      </c>
      <c r="N391">
        <v>12</v>
      </c>
      <c r="O391">
        <v>7</v>
      </c>
      <c r="P391">
        <v>0</v>
      </c>
      <c r="Q391" s="3" t="s">
        <v>626</v>
      </c>
      <c r="R391" s="3" t="s">
        <v>40</v>
      </c>
      <c r="S391">
        <v>3</v>
      </c>
      <c r="T391" s="1">
        <v>7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2</v>
      </c>
      <c r="AE391" s="1">
        <v>2</v>
      </c>
      <c r="AF391" s="1">
        <v>4</v>
      </c>
      <c r="AG391" s="1">
        <v>3</v>
      </c>
      <c r="AH391" s="1">
        <v>0</v>
      </c>
      <c r="AI391" s="1">
        <v>3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t="s">
        <v>41</v>
      </c>
      <c r="CS391" t="s">
        <v>42</v>
      </c>
      <c r="CT391" t="s">
        <v>41</v>
      </c>
      <c r="CU391" t="s">
        <v>41</v>
      </c>
      <c r="CV391" t="s">
        <v>42</v>
      </c>
      <c r="CW391" t="s">
        <v>42</v>
      </c>
      <c r="CX391" t="s">
        <v>42</v>
      </c>
      <c r="CY391" t="s">
        <v>42</v>
      </c>
      <c r="CZ391" t="s">
        <v>42</v>
      </c>
      <c r="DA391" t="s">
        <v>42</v>
      </c>
      <c r="DB391" t="s">
        <v>42</v>
      </c>
      <c r="DC391" t="s">
        <v>42</v>
      </c>
      <c r="DD391" t="s">
        <v>42</v>
      </c>
      <c r="DE391" t="s">
        <v>41</v>
      </c>
      <c r="DF391" t="s">
        <v>41</v>
      </c>
      <c r="DG391" t="s">
        <v>42</v>
      </c>
      <c r="DH391" t="s">
        <v>42</v>
      </c>
      <c r="DI391" t="s">
        <v>42</v>
      </c>
      <c r="DJ391" t="s">
        <v>59</v>
      </c>
      <c r="DK391" t="s">
        <v>60</v>
      </c>
      <c r="DL391" t="s">
        <v>45</v>
      </c>
      <c r="DM391" t="s">
        <v>46</v>
      </c>
      <c r="DN391" t="s">
        <v>119</v>
      </c>
      <c r="DO391" t="s">
        <v>120</v>
      </c>
      <c r="DP391" t="s">
        <v>81</v>
      </c>
      <c r="DQ391" t="s">
        <v>82</v>
      </c>
      <c r="DR391" t="s">
        <v>81</v>
      </c>
      <c r="DS391" t="s">
        <v>82</v>
      </c>
      <c r="DT391" t="s">
        <v>121</v>
      </c>
      <c r="DU391" t="s">
        <v>54</v>
      </c>
      <c r="DV391" t="s">
        <v>122</v>
      </c>
      <c r="DW391" t="s">
        <v>123</v>
      </c>
      <c r="DX391" t="s">
        <v>122</v>
      </c>
      <c r="DY391" t="s">
        <v>97</v>
      </c>
      <c r="DZ391" t="s">
        <v>37</v>
      </c>
      <c r="EA391" t="s">
        <v>36</v>
      </c>
    </row>
    <row r="392" spans="1:133" x14ac:dyDescent="0.25">
      <c r="A392" t="s">
        <v>690</v>
      </c>
      <c r="B392">
        <v>2016</v>
      </c>
      <c r="C392">
        <v>9</v>
      </c>
      <c r="D392" s="2">
        <v>42439</v>
      </c>
      <c r="E392" s="2">
        <v>42428</v>
      </c>
      <c r="F392" s="2">
        <v>42429</v>
      </c>
      <c r="G392" s="3" t="s">
        <v>1835</v>
      </c>
      <c r="H392" s="3" t="s">
        <v>1835</v>
      </c>
      <c r="I392">
        <v>1</v>
      </c>
      <c r="J392">
        <v>4</v>
      </c>
      <c r="K392">
        <v>13</v>
      </c>
      <c r="L392">
        <v>1</v>
      </c>
      <c r="M392" t="s">
        <v>198</v>
      </c>
      <c r="N392">
        <v>4</v>
      </c>
      <c r="O392">
        <v>4</v>
      </c>
      <c r="P392">
        <v>0</v>
      </c>
      <c r="Q392" s="3" t="s">
        <v>39</v>
      </c>
      <c r="R392" s="3" t="s">
        <v>40</v>
      </c>
      <c r="S392">
        <v>4</v>
      </c>
      <c r="T392" s="1">
        <v>4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1</v>
      </c>
      <c r="AB392" s="1">
        <v>0</v>
      </c>
      <c r="AC392" s="1">
        <v>1</v>
      </c>
      <c r="AD392" s="1">
        <v>1</v>
      </c>
      <c r="AE392" s="1">
        <v>0</v>
      </c>
      <c r="AF392" s="1">
        <v>1</v>
      </c>
      <c r="AG392" s="1">
        <v>1</v>
      </c>
      <c r="AH392" s="1">
        <v>1</v>
      </c>
      <c r="AI392" s="1">
        <v>2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t="s">
        <v>42</v>
      </c>
      <c r="CS392" t="s">
        <v>42</v>
      </c>
      <c r="CT392" t="s">
        <v>41</v>
      </c>
      <c r="CU392" t="s">
        <v>41</v>
      </c>
      <c r="CV392" t="s">
        <v>42</v>
      </c>
      <c r="CW392" t="s">
        <v>42</v>
      </c>
      <c r="CX392" t="s">
        <v>42</v>
      </c>
      <c r="CY392" t="s">
        <v>42</v>
      </c>
      <c r="CZ392" t="s">
        <v>42</v>
      </c>
      <c r="DA392" t="s">
        <v>42</v>
      </c>
      <c r="DB392" t="s">
        <v>42</v>
      </c>
      <c r="DC392" t="s">
        <v>42</v>
      </c>
      <c r="DD392" t="s">
        <v>42</v>
      </c>
      <c r="DE392" t="s">
        <v>42</v>
      </c>
      <c r="DF392" t="s">
        <v>42</v>
      </c>
      <c r="DG392" t="s">
        <v>42</v>
      </c>
      <c r="DH392" t="s">
        <v>42</v>
      </c>
      <c r="DI392" t="s">
        <v>42</v>
      </c>
      <c r="DJ392" t="s">
        <v>515</v>
      </c>
      <c r="DK392" t="s">
        <v>516</v>
      </c>
      <c r="DL392" t="s">
        <v>107</v>
      </c>
      <c r="DM392" t="s">
        <v>107</v>
      </c>
      <c r="DN392" t="s">
        <v>91</v>
      </c>
      <c r="DO392" t="s">
        <v>92</v>
      </c>
      <c r="DP392" t="s">
        <v>81</v>
      </c>
      <c r="DQ392" t="s">
        <v>82</v>
      </c>
      <c r="DR392" t="s">
        <v>81</v>
      </c>
      <c r="DS392" t="s">
        <v>82</v>
      </c>
      <c r="DT392" t="s">
        <v>93</v>
      </c>
      <c r="DU392" t="s">
        <v>74</v>
      </c>
      <c r="DV392" t="s">
        <v>66</v>
      </c>
      <c r="DW392" t="s">
        <v>67</v>
      </c>
      <c r="DX392" t="s">
        <v>56</v>
      </c>
      <c r="DY392" t="s">
        <v>57</v>
      </c>
      <c r="DZ392" t="s">
        <v>37</v>
      </c>
      <c r="EA392" t="s">
        <v>36</v>
      </c>
    </row>
    <row r="393" spans="1:133" x14ac:dyDescent="0.25">
      <c r="A393" t="s">
        <v>691</v>
      </c>
      <c r="B393">
        <v>2016</v>
      </c>
      <c r="C393">
        <v>9</v>
      </c>
      <c r="D393" s="2">
        <v>42431</v>
      </c>
      <c r="E393" s="2">
        <v>42430</v>
      </c>
      <c r="F393" s="2">
        <v>42430</v>
      </c>
      <c r="G393" s="3" t="s">
        <v>1688</v>
      </c>
      <c r="I393">
        <v>0</v>
      </c>
      <c r="J393">
        <v>0</v>
      </c>
      <c r="K393">
        <v>3</v>
      </c>
      <c r="L393">
        <v>3</v>
      </c>
      <c r="M393" t="s">
        <v>38</v>
      </c>
      <c r="N393">
        <v>3</v>
      </c>
      <c r="O393">
        <v>3</v>
      </c>
      <c r="P393">
        <v>0</v>
      </c>
      <c r="Q393" s="3" t="s">
        <v>39</v>
      </c>
      <c r="R393" s="3" t="s">
        <v>40</v>
      </c>
      <c r="S393">
        <v>3</v>
      </c>
      <c r="T393" s="1">
        <v>3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2</v>
      </c>
      <c r="AE393" s="1">
        <v>1</v>
      </c>
      <c r="AF393" s="1">
        <v>3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t="s">
        <v>41</v>
      </c>
      <c r="CS393" t="s">
        <v>41</v>
      </c>
      <c r="CT393" t="s">
        <v>41</v>
      </c>
      <c r="CU393" t="s">
        <v>41</v>
      </c>
      <c r="CV393" t="s">
        <v>42</v>
      </c>
      <c r="CW393" t="s">
        <v>42</v>
      </c>
      <c r="CX393" t="s">
        <v>42</v>
      </c>
      <c r="CY393" t="s">
        <v>42</v>
      </c>
      <c r="CZ393" t="s">
        <v>42</v>
      </c>
      <c r="DA393" t="s">
        <v>42</v>
      </c>
      <c r="DB393" t="s">
        <v>42</v>
      </c>
      <c r="DC393" t="s">
        <v>42</v>
      </c>
      <c r="DD393" t="s">
        <v>42</v>
      </c>
      <c r="DE393" t="s">
        <v>42</v>
      </c>
      <c r="DF393" t="s">
        <v>42</v>
      </c>
      <c r="DG393" t="s">
        <v>42</v>
      </c>
      <c r="DH393" t="s">
        <v>42</v>
      </c>
      <c r="DI393" t="s">
        <v>42</v>
      </c>
      <c r="DJ393" t="s">
        <v>59</v>
      </c>
      <c r="DK393" t="s">
        <v>60</v>
      </c>
      <c r="DL393" t="s">
        <v>107</v>
      </c>
      <c r="DM393" t="s">
        <v>107</v>
      </c>
      <c r="DN393" t="s">
        <v>91</v>
      </c>
      <c r="DO393" t="s">
        <v>92</v>
      </c>
      <c r="DP393" t="s">
        <v>81</v>
      </c>
      <c r="DQ393" t="s">
        <v>82</v>
      </c>
      <c r="DR393" t="s">
        <v>81</v>
      </c>
      <c r="DS393" t="s">
        <v>82</v>
      </c>
      <c r="DT393" t="s">
        <v>93</v>
      </c>
      <c r="DU393" t="s">
        <v>74</v>
      </c>
      <c r="DY393" t="s">
        <v>113</v>
      </c>
      <c r="DZ393" t="s">
        <v>109</v>
      </c>
      <c r="EA393" t="s">
        <v>36</v>
      </c>
    </row>
    <row r="394" spans="1:133" x14ac:dyDescent="0.25">
      <c r="A394" t="s">
        <v>692</v>
      </c>
      <c r="B394">
        <v>2016</v>
      </c>
      <c r="C394">
        <v>9</v>
      </c>
      <c r="D394" s="2">
        <v>42430</v>
      </c>
      <c r="E394" s="2">
        <v>42427</v>
      </c>
      <c r="F394" s="2">
        <v>42428</v>
      </c>
      <c r="G394" s="3" t="s">
        <v>1852</v>
      </c>
      <c r="H394" s="3" t="s">
        <v>1852</v>
      </c>
      <c r="I394">
        <v>1</v>
      </c>
      <c r="J394">
        <v>0</v>
      </c>
      <c r="K394">
        <v>13</v>
      </c>
      <c r="L394">
        <v>13</v>
      </c>
      <c r="M394" t="s">
        <v>38</v>
      </c>
      <c r="N394">
        <v>3</v>
      </c>
      <c r="O394">
        <v>3</v>
      </c>
      <c r="P394">
        <v>0</v>
      </c>
      <c r="Q394" s="3" t="s">
        <v>39</v>
      </c>
      <c r="R394" s="3" t="s">
        <v>40</v>
      </c>
      <c r="S394">
        <v>3</v>
      </c>
      <c r="T394" s="1">
        <v>3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1</v>
      </c>
      <c r="AC394" s="1">
        <v>1</v>
      </c>
      <c r="AD394" s="1">
        <v>1</v>
      </c>
      <c r="AE394" s="1">
        <v>1</v>
      </c>
      <c r="AF394" s="1">
        <v>2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t="s">
        <v>42</v>
      </c>
      <c r="CS394" t="s">
        <v>42</v>
      </c>
      <c r="CT394" t="s">
        <v>41</v>
      </c>
      <c r="CU394" t="s">
        <v>41</v>
      </c>
      <c r="CV394" t="s">
        <v>42</v>
      </c>
      <c r="CW394" t="s">
        <v>42</v>
      </c>
      <c r="CX394" t="s">
        <v>42</v>
      </c>
      <c r="CY394" t="s">
        <v>42</v>
      </c>
      <c r="CZ394" t="s">
        <v>42</v>
      </c>
      <c r="DA394" t="s">
        <v>42</v>
      </c>
      <c r="DB394" t="s">
        <v>42</v>
      </c>
      <c r="DC394" t="s">
        <v>42</v>
      </c>
      <c r="DD394" t="s">
        <v>42</v>
      </c>
      <c r="DE394" t="s">
        <v>42</v>
      </c>
      <c r="DF394" t="s">
        <v>41</v>
      </c>
      <c r="DG394" t="s">
        <v>42</v>
      </c>
      <c r="DH394" t="s">
        <v>42</v>
      </c>
      <c r="DI394" t="s">
        <v>42</v>
      </c>
      <c r="DJ394" t="s">
        <v>77</v>
      </c>
      <c r="DK394" t="s">
        <v>115</v>
      </c>
      <c r="DL394" t="s">
        <v>71</v>
      </c>
      <c r="DM394" t="s">
        <v>72</v>
      </c>
      <c r="DN394" t="s">
        <v>79</v>
      </c>
      <c r="DO394" t="s">
        <v>80</v>
      </c>
      <c r="DP394" t="s">
        <v>81</v>
      </c>
      <c r="DQ394" t="s">
        <v>82</v>
      </c>
      <c r="DR394" t="s">
        <v>81</v>
      </c>
      <c r="DS394" t="s">
        <v>82</v>
      </c>
      <c r="DT394" t="s">
        <v>83</v>
      </c>
      <c r="DU394" t="s">
        <v>74</v>
      </c>
      <c r="DV394" t="s">
        <v>231</v>
      </c>
      <c r="DW394" t="s">
        <v>232</v>
      </c>
      <c r="DX394" t="s">
        <v>128</v>
      </c>
      <c r="DY394" t="s">
        <v>97</v>
      </c>
      <c r="DZ394" t="s">
        <v>37</v>
      </c>
      <c r="EA394" t="s">
        <v>86</v>
      </c>
      <c r="EB394" t="s">
        <v>2230</v>
      </c>
      <c r="EC394" t="s">
        <v>87</v>
      </c>
    </row>
    <row r="395" spans="1:133" x14ac:dyDescent="0.25">
      <c r="A395" t="s">
        <v>693</v>
      </c>
      <c r="B395">
        <v>2016</v>
      </c>
      <c r="C395">
        <v>9</v>
      </c>
      <c r="D395" s="2">
        <v>42433</v>
      </c>
      <c r="E395" s="2">
        <v>42427</v>
      </c>
      <c r="F395" s="2">
        <v>42428</v>
      </c>
      <c r="G395" s="3" t="s">
        <v>1853</v>
      </c>
      <c r="H395" s="3" t="s">
        <v>1853</v>
      </c>
      <c r="I395">
        <v>1</v>
      </c>
      <c r="J395">
        <v>0</v>
      </c>
      <c r="K395">
        <v>13</v>
      </c>
      <c r="L395">
        <v>13</v>
      </c>
      <c r="M395" t="s">
        <v>38</v>
      </c>
      <c r="N395">
        <v>60</v>
      </c>
      <c r="O395">
        <v>5</v>
      </c>
      <c r="P395">
        <v>0</v>
      </c>
      <c r="Q395" s="3" t="s">
        <v>457</v>
      </c>
      <c r="R395" s="3" t="s">
        <v>40</v>
      </c>
      <c r="S395">
        <v>3</v>
      </c>
      <c r="T395" s="1">
        <v>4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2</v>
      </c>
      <c r="AE395" s="1">
        <v>0</v>
      </c>
      <c r="AF395" s="1">
        <v>2</v>
      </c>
      <c r="AG395" s="1">
        <v>1</v>
      </c>
      <c r="AH395" s="1">
        <v>1</v>
      </c>
      <c r="AI395" s="1">
        <v>2</v>
      </c>
      <c r="AJ395" s="1">
        <v>0</v>
      </c>
      <c r="AK395" s="1">
        <v>0</v>
      </c>
      <c r="AL395" s="1">
        <v>0</v>
      </c>
      <c r="AM395" s="1">
        <v>1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1</v>
      </c>
      <c r="AV395" s="1">
        <v>1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0</v>
      </c>
      <c r="CQ395" s="1">
        <v>0</v>
      </c>
      <c r="CR395" t="s">
        <v>41</v>
      </c>
      <c r="CS395" t="s">
        <v>41</v>
      </c>
      <c r="CT395" t="s">
        <v>41</v>
      </c>
      <c r="CU395" t="s">
        <v>41</v>
      </c>
      <c r="CV395" t="s">
        <v>42</v>
      </c>
      <c r="CW395" t="s">
        <v>42</v>
      </c>
      <c r="CX395" t="s">
        <v>42</v>
      </c>
      <c r="CY395" t="s">
        <v>42</v>
      </c>
      <c r="CZ395" t="s">
        <v>42</v>
      </c>
      <c r="DA395" t="s">
        <v>42</v>
      </c>
      <c r="DB395" t="s">
        <v>41</v>
      </c>
      <c r="DC395" t="s">
        <v>41</v>
      </c>
      <c r="DD395" t="s">
        <v>42</v>
      </c>
      <c r="DE395" t="s">
        <v>42</v>
      </c>
      <c r="DF395" t="s">
        <v>41</v>
      </c>
      <c r="DG395" t="s">
        <v>42</v>
      </c>
      <c r="DH395" t="s">
        <v>42</v>
      </c>
      <c r="DI395" t="s">
        <v>42</v>
      </c>
      <c r="DJ395" t="s">
        <v>59</v>
      </c>
      <c r="DK395" t="s">
        <v>60</v>
      </c>
      <c r="DL395" t="s">
        <v>45</v>
      </c>
      <c r="DM395" t="s">
        <v>46</v>
      </c>
      <c r="DN395" t="s">
        <v>91</v>
      </c>
      <c r="DO395" t="s">
        <v>92</v>
      </c>
      <c r="DP395" t="s">
        <v>81</v>
      </c>
      <c r="DQ395" t="s">
        <v>82</v>
      </c>
      <c r="DR395" t="s">
        <v>51</v>
      </c>
      <c r="DS395" t="s">
        <v>52</v>
      </c>
      <c r="DT395" t="s">
        <v>53</v>
      </c>
      <c r="DU395" t="s">
        <v>54</v>
      </c>
      <c r="DV395" t="s">
        <v>84</v>
      </c>
      <c r="DW395" t="s">
        <v>85</v>
      </c>
      <c r="DX395" t="s">
        <v>56</v>
      </c>
      <c r="DY395" t="s">
        <v>57</v>
      </c>
      <c r="DZ395" t="s">
        <v>37</v>
      </c>
      <c r="EA395" t="s">
        <v>36</v>
      </c>
    </row>
    <row r="396" spans="1:133" x14ac:dyDescent="0.25">
      <c r="A396" t="s">
        <v>694</v>
      </c>
      <c r="B396">
        <v>2016</v>
      </c>
      <c r="C396">
        <v>9</v>
      </c>
      <c r="D396" s="2">
        <v>42436</v>
      </c>
      <c r="E396" s="2">
        <v>42431</v>
      </c>
      <c r="F396" s="2">
        <v>42431</v>
      </c>
      <c r="G396" s="3" t="s">
        <v>1854</v>
      </c>
      <c r="H396" s="3" t="s">
        <v>2140</v>
      </c>
      <c r="I396">
        <v>0</v>
      </c>
      <c r="J396">
        <v>0</v>
      </c>
      <c r="K396">
        <v>5</v>
      </c>
      <c r="L396">
        <v>5</v>
      </c>
      <c r="M396" t="s">
        <v>38</v>
      </c>
      <c r="N396">
        <v>5</v>
      </c>
      <c r="O396">
        <v>5</v>
      </c>
      <c r="P396">
        <v>0</v>
      </c>
      <c r="Q396" s="3" t="s">
        <v>39</v>
      </c>
      <c r="R396" s="3" t="s">
        <v>40</v>
      </c>
      <c r="S396">
        <v>4</v>
      </c>
      <c r="T396" s="1">
        <v>3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1</v>
      </c>
      <c r="AC396" s="1">
        <v>1</v>
      </c>
      <c r="AD396" s="1">
        <v>0</v>
      </c>
      <c r="AE396" s="1">
        <v>1</v>
      </c>
      <c r="AF396" s="1">
        <v>1</v>
      </c>
      <c r="AG396" s="1">
        <v>0</v>
      </c>
      <c r="AH396" s="1">
        <v>1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2</v>
      </c>
      <c r="BZ396" s="1">
        <v>0</v>
      </c>
      <c r="CA396" s="1">
        <v>0</v>
      </c>
      <c r="CB396" s="1">
        <v>0</v>
      </c>
      <c r="CC396" s="1">
        <v>1</v>
      </c>
      <c r="CD396" s="1">
        <v>0</v>
      </c>
      <c r="CE396" s="1">
        <v>1</v>
      </c>
      <c r="CF396" s="1">
        <v>0</v>
      </c>
      <c r="CG396" s="1">
        <v>0</v>
      </c>
      <c r="CH396" s="1">
        <v>0</v>
      </c>
      <c r="CI396" s="1">
        <v>0</v>
      </c>
      <c r="CJ396" s="1">
        <v>1</v>
      </c>
      <c r="CK396" s="1">
        <v>1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t="s">
        <v>42</v>
      </c>
      <c r="CS396" t="s">
        <v>41</v>
      </c>
      <c r="CT396" t="s">
        <v>41</v>
      </c>
      <c r="CU396" t="s">
        <v>42</v>
      </c>
      <c r="CV396" t="s">
        <v>42</v>
      </c>
      <c r="CW396" t="s">
        <v>42</v>
      </c>
      <c r="CX396" t="s">
        <v>42</v>
      </c>
      <c r="CY396" t="s">
        <v>42</v>
      </c>
      <c r="CZ396" t="s">
        <v>42</v>
      </c>
      <c r="DA396" t="s">
        <v>42</v>
      </c>
      <c r="DB396" t="s">
        <v>42</v>
      </c>
      <c r="DC396" t="s">
        <v>42</v>
      </c>
      <c r="DD396" t="s">
        <v>41</v>
      </c>
      <c r="DE396" t="s">
        <v>41</v>
      </c>
      <c r="DF396" t="s">
        <v>42</v>
      </c>
      <c r="DG396" t="s">
        <v>42</v>
      </c>
      <c r="DH396" t="s">
        <v>42</v>
      </c>
      <c r="DI396" t="s">
        <v>42</v>
      </c>
      <c r="DJ396" t="s">
        <v>77</v>
      </c>
      <c r="DK396" t="s">
        <v>115</v>
      </c>
      <c r="DL396" t="s">
        <v>45</v>
      </c>
      <c r="DM396" t="s">
        <v>46</v>
      </c>
      <c r="DN396" t="s">
        <v>47</v>
      </c>
      <c r="DO396" t="s">
        <v>48</v>
      </c>
      <c r="DP396" t="s">
        <v>73</v>
      </c>
      <c r="DQ396" t="s">
        <v>48</v>
      </c>
      <c r="DR396" t="s">
        <v>63</v>
      </c>
      <c r="DS396" t="s">
        <v>64</v>
      </c>
      <c r="DT396" t="s">
        <v>53</v>
      </c>
      <c r="DU396" t="s">
        <v>54</v>
      </c>
      <c r="DV396" t="s">
        <v>122</v>
      </c>
      <c r="DW396" t="s">
        <v>123</v>
      </c>
      <c r="DX396" t="s">
        <v>122</v>
      </c>
      <c r="DY396" t="s">
        <v>97</v>
      </c>
      <c r="DZ396" t="s">
        <v>37</v>
      </c>
      <c r="EA396" t="s">
        <v>86</v>
      </c>
      <c r="EB396" t="s">
        <v>182</v>
      </c>
      <c r="EC396" t="s">
        <v>87</v>
      </c>
    </row>
    <row r="397" spans="1:133" x14ac:dyDescent="0.25">
      <c r="A397" t="s">
        <v>695</v>
      </c>
      <c r="B397">
        <v>2016</v>
      </c>
      <c r="C397">
        <v>9</v>
      </c>
      <c r="D397" s="2">
        <v>42433</v>
      </c>
      <c r="E397" s="2">
        <v>42433</v>
      </c>
      <c r="F397" s="2">
        <v>42433</v>
      </c>
      <c r="G397" s="3" t="s">
        <v>1734</v>
      </c>
      <c r="H397" s="3" t="s">
        <v>1734</v>
      </c>
      <c r="I397">
        <v>0</v>
      </c>
      <c r="J397">
        <v>0</v>
      </c>
      <c r="K397">
        <v>2</v>
      </c>
      <c r="L397">
        <v>2</v>
      </c>
      <c r="M397" t="s">
        <v>38</v>
      </c>
      <c r="N397">
        <v>21</v>
      </c>
      <c r="O397">
        <v>5</v>
      </c>
      <c r="P397">
        <v>0</v>
      </c>
      <c r="Q397" s="3" t="s">
        <v>696</v>
      </c>
      <c r="R397" s="3" t="s">
        <v>40</v>
      </c>
      <c r="S397">
        <v>4</v>
      </c>
      <c r="T397" s="1">
        <v>5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5</v>
      </c>
      <c r="AE397" s="1">
        <v>0</v>
      </c>
      <c r="AF397" s="1">
        <v>5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t="s">
        <v>42</v>
      </c>
      <c r="CS397" t="s">
        <v>42</v>
      </c>
      <c r="CT397" t="s">
        <v>41</v>
      </c>
      <c r="CU397" t="s">
        <v>41</v>
      </c>
      <c r="CV397" t="s">
        <v>42</v>
      </c>
      <c r="CW397" t="s">
        <v>42</v>
      </c>
      <c r="CX397" t="s">
        <v>42</v>
      </c>
      <c r="CY397" t="s">
        <v>42</v>
      </c>
      <c r="CZ397" t="s">
        <v>42</v>
      </c>
      <c r="DA397" t="s">
        <v>42</v>
      </c>
      <c r="DB397" t="s">
        <v>42</v>
      </c>
      <c r="DC397" t="s">
        <v>42</v>
      </c>
      <c r="DD397" t="s">
        <v>42</v>
      </c>
      <c r="DE397" t="s">
        <v>42</v>
      </c>
      <c r="DF397" t="s">
        <v>42</v>
      </c>
      <c r="DG397" t="s">
        <v>42</v>
      </c>
      <c r="DH397" t="s">
        <v>42</v>
      </c>
      <c r="DI397" t="s">
        <v>42</v>
      </c>
      <c r="DJ397" t="s">
        <v>59</v>
      </c>
      <c r="DK397" t="s">
        <v>70</v>
      </c>
      <c r="DL397" t="s">
        <v>263</v>
      </c>
      <c r="DM397" t="s">
        <v>107</v>
      </c>
      <c r="DN397" t="s">
        <v>61</v>
      </c>
      <c r="DO397" t="s">
        <v>62</v>
      </c>
      <c r="DP397" t="s">
        <v>49</v>
      </c>
      <c r="DQ397" t="s">
        <v>50</v>
      </c>
      <c r="DR397" t="s">
        <v>63</v>
      </c>
      <c r="DS397" t="s">
        <v>64</v>
      </c>
      <c r="DT397" t="s">
        <v>93</v>
      </c>
      <c r="DU397" t="s">
        <v>74</v>
      </c>
      <c r="DV397" t="s">
        <v>66</v>
      </c>
      <c r="DW397" t="s">
        <v>67</v>
      </c>
      <c r="DX397" t="s">
        <v>56</v>
      </c>
      <c r="DY397" t="s">
        <v>57</v>
      </c>
      <c r="DZ397" t="s">
        <v>37</v>
      </c>
      <c r="EA397" t="s">
        <v>86</v>
      </c>
      <c r="EB397" t="s">
        <v>2230</v>
      </c>
      <c r="EC397" t="s">
        <v>87</v>
      </c>
    </row>
    <row r="398" spans="1:133" x14ac:dyDescent="0.25">
      <c r="A398" t="s">
        <v>697</v>
      </c>
      <c r="B398">
        <v>2016</v>
      </c>
      <c r="C398">
        <v>9</v>
      </c>
      <c r="D398" s="2">
        <v>42436</v>
      </c>
      <c r="E398" s="2">
        <v>42431</v>
      </c>
      <c r="F398" s="2">
        <v>42431</v>
      </c>
      <c r="G398" s="3" t="s">
        <v>1855</v>
      </c>
      <c r="H398" s="3" t="s">
        <v>2141</v>
      </c>
      <c r="I398">
        <v>0</v>
      </c>
      <c r="J398">
        <v>5</v>
      </c>
      <c r="K398">
        <v>7</v>
      </c>
      <c r="L398">
        <v>7</v>
      </c>
      <c r="M398" t="s">
        <v>38</v>
      </c>
      <c r="N398">
        <v>4</v>
      </c>
      <c r="O398">
        <v>2</v>
      </c>
      <c r="P398">
        <v>0</v>
      </c>
      <c r="Q398" s="3" t="s">
        <v>76</v>
      </c>
      <c r="R398" s="3" t="s">
        <v>40</v>
      </c>
      <c r="S398">
        <v>3</v>
      </c>
      <c r="T398" s="1">
        <v>2</v>
      </c>
      <c r="U398" s="1">
        <v>0</v>
      </c>
      <c r="V398" s="1">
        <v>0</v>
      </c>
      <c r="W398" s="1">
        <v>0</v>
      </c>
      <c r="X398" s="1">
        <v>1</v>
      </c>
      <c r="Y398" s="1">
        <v>0</v>
      </c>
      <c r="Z398" s="1">
        <v>1</v>
      </c>
      <c r="AA398" s="1">
        <v>1</v>
      </c>
      <c r="AB398" s="1">
        <v>0</v>
      </c>
      <c r="AC398" s="1">
        <v>1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t="s">
        <v>41</v>
      </c>
      <c r="CS398" t="s">
        <v>41</v>
      </c>
      <c r="CT398" t="s">
        <v>41</v>
      </c>
      <c r="CU398" t="s">
        <v>41</v>
      </c>
      <c r="CV398" t="s">
        <v>42</v>
      </c>
      <c r="CW398" t="s">
        <v>42</v>
      </c>
      <c r="CX398" t="s">
        <v>42</v>
      </c>
      <c r="CY398" t="s">
        <v>42</v>
      </c>
      <c r="CZ398" t="s">
        <v>42</v>
      </c>
      <c r="DA398" t="s">
        <v>42</v>
      </c>
      <c r="DB398" t="s">
        <v>41</v>
      </c>
      <c r="DC398" t="s">
        <v>41</v>
      </c>
      <c r="DD398" t="s">
        <v>42</v>
      </c>
      <c r="DE398" t="s">
        <v>42</v>
      </c>
      <c r="DF398" t="s">
        <v>42</v>
      </c>
      <c r="DG398" t="s">
        <v>42</v>
      </c>
      <c r="DH398" t="s">
        <v>42</v>
      </c>
      <c r="DI398" t="s">
        <v>42</v>
      </c>
      <c r="DJ398" t="s">
        <v>142</v>
      </c>
      <c r="DK398" t="s">
        <v>188</v>
      </c>
      <c r="DL398" t="s">
        <v>71</v>
      </c>
      <c r="DM398" t="s">
        <v>72</v>
      </c>
      <c r="DN398" t="s">
        <v>91</v>
      </c>
      <c r="DO398" t="s">
        <v>92</v>
      </c>
      <c r="DP398" t="s">
        <v>49</v>
      </c>
      <c r="DQ398" t="s">
        <v>50</v>
      </c>
      <c r="DR398" t="s">
        <v>63</v>
      </c>
      <c r="DS398" t="s">
        <v>64</v>
      </c>
      <c r="DT398" t="s">
        <v>93</v>
      </c>
      <c r="DU398" t="s">
        <v>74</v>
      </c>
      <c r="DV398" t="s">
        <v>129</v>
      </c>
      <c r="DW398" t="s">
        <v>130</v>
      </c>
      <c r="DX398" t="s">
        <v>56</v>
      </c>
      <c r="DY398" t="s">
        <v>57</v>
      </c>
      <c r="DZ398" t="s">
        <v>37</v>
      </c>
      <c r="EA398" t="s">
        <v>86</v>
      </c>
      <c r="EB398" t="s">
        <v>2230</v>
      </c>
      <c r="EC398" t="s">
        <v>87</v>
      </c>
    </row>
    <row r="399" spans="1:133" x14ac:dyDescent="0.25">
      <c r="A399" t="s">
        <v>698</v>
      </c>
      <c r="B399">
        <v>2016</v>
      </c>
      <c r="C399">
        <v>9</v>
      </c>
      <c r="D399" s="2">
        <v>42432</v>
      </c>
      <c r="E399" s="2">
        <v>42431</v>
      </c>
      <c r="F399" s="2">
        <v>42431</v>
      </c>
      <c r="G399" s="3" t="s">
        <v>1723</v>
      </c>
      <c r="H399" s="3" t="s">
        <v>2088</v>
      </c>
      <c r="I399">
        <v>0</v>
      </c>
      <c r="J399">
        <v>1</v>
      </c>
      <c r="K399">
        <v>5</v>
      </c>
      <c r="L399">
        <v>5</v>
      </c>
      <c r="M399" t="s">
        <v>38</v>
      </c>
      <c r="N399">
        <v>100</v>
      </c>
      <c r="O399">
        <v>26</v>
      </c>
      <c r="P399">
        <v>0</v>
      </c>
      <c r="Q399" s="3" t="s">
        <v>699</v>
      </c>
      <c r="R399" s="3" t="s">
        <v>40</v>
      </c>
      <c r="S399">
        <v>4</v>
      </c>
      <c r="T399" s="1">
        <v>26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4</v>
      </c>
      <c r="AE399" s="1">
        <v>8</v>
      </c>
      <c r="AF399" s="1">
        <v>12</v>
      </c>
      <c r="AG399" s="1">
        <v>1</v>
      </c>
      <c r="AH399" s="1">
        <v>9</v>
      </c>
      <c r="AI399" s="1">
        <v>10</v>
      </c>
      <c r="AJ399" s="1">
        <v>1</v>
      </c>
      <c r="AK399" s="1">
        <v>3</v>
      </c>
      <c r="AL399" s="1">
        <v>4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t="s">
        <v>41</v>
      </c>
      <c r="CS399" t="s">
        <v>41</v>
      </c>
      <c r="CT399" t="s">
        <v>41</v>
      </c>
      <c r="CU399" t="s">
        <v>41</v>
      </c>
      <c r="CV399" t="s">
        <v>42</v>
      </c>
      <c r="CW399" t="s">
        <v>42</v>
      </c>
      <c r="CX399" t="s">
        <v>42</v>
      </c>
      <c r="CY399" t="s">
        <v>42</v>
      </c>
      <c r="CZ399" t="s">
        <v>41</v>
      </c>
      <c r="DA399" t="s">
        <v>42</v>
      </c>
      <c r="DB399" t="s">
        <v>42</v>
      </c>
      <c r="DC399" t="s">
        <v>42</v>
      </c>
      <c r="DD399" t="s">
        <v>42</v>
      </c>
      <c r="DE399" t="s">
        <v>42</v>
      </c>
      <c r="DF399" t="s">
        <v>42</v>
      </c>
      <c r="DG399" t="s">
        <v>42</v>
      </c>
      <c r="DH399" t="s">
        <v>42</v>
      </c>
      <c r="DI399" t="s">
        <v>42</v>
      </c>
      <c r="DJ399" t="s">
        <v>59</v>
      </c>
      <c r="DK399" t="s">
        <v>60</v>
      </c>
      <c r="DL399" t="s">
        <v>107</v>
      </c>
      <c r="DM399" t="s">
        <v>107</v>
      </c>
      <c r="DN399" t="s">
        <v>79</v>
      </c>
      <c r="DO399" t="s">
        <v>80</v>
      </c>
      <c r="DP399" t="s">
        <v>49</v>
      </c>
      <c r="DQ399" t="s">
        <v>50</v>
      </c>
      <c r="DR399" t="s">
        <v>63</v>
      </c>
      <c r="DS399" t="s">
        <v>64</v>
      </c>
      <c r="DT399" t="s">
        <v>93</v>
      </c>
      <c r="DU399" t="s">
        <v>74</v>
      </c>
      <c r="DV399" t="s">
        <v>66</v>
      </c>
      <c r="DW399" t="s">
        <v>67</v>
      </c>
      <c r="DX399" t="s">
        <v>56</v>
      </c>
      <c r="DY399" t="s">
        <v>57</v>
      </c>
      <c r="DZ399" t="s">
        <v>37</v>
      </c>
      <c r="EA399" t="s">
        <v>86</v>
      </c>
      <c r="EB399" t="s">
        <v>182</v>
      </c>
      <c r="EC399" t="s">
        <v>87</v>
      </c>
    </row>
    <row r="400" spans="1:133" x14ac:dyDescent="0.25">
      <c r="A400" t="s">
        <v>700</v>
      </c>
      <c r="B400">
        <v>2016</v>
      </c>
      <c r="C400">
        <v>9</v>
      </c>
      <c r="D400" s="2">
        <v>42432</v>
      </c>
      <c r="E400" s="2">
        <v>42430</v>
      </c>
      <c r="F400" s="2">
        <v>42430</v>
      </c>
      <c r="G400" s="3" t="s">
        <v>1738</v>
      </c>
      <c r="H400" s="3" t="s">
        <v>2097</v>
      </c>
      <c r="I400">
        <v>0</v>
      </c>
      <c r="J400">
        <v>0</v>
      </c>
      <c r="K400">
        <v>1</v>
      </c>
      <c r="L400">
        <v>1</v>
      </c>
      <c r="M400" t="s">
        <v>38</v>
      </c>
      <c r="N400">
        <v>5</v>
      </c>
      <c r="O400">
        <v>4</v>
      </c>
      <c r="P400">
        <v>0</v>
      </c>
      <c r="Q400" s="3" t="s">
        <v>132</v>
      </c>
      <c r="R400" s="3" t="s">
        <v>40</v>
      </c>
      <c r="S400">
        <v>4</v>
      </c>
      <c r="T400" s="1">
        <v>4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1</v>
      </c>
      <c r="AB400" s="1">
        <v>0</v>
      </c>
      <c r="AC400" s="1">
        <v>1</v>
      </c>
      <c r="AD400" s="1">
        <v>0</v>
      </c>
      <c r="AE400" s="1">
        <v>1</v>
      </c>
      <c r="AF400" s="1">
        <v>1</v>
      </c>
      <c r="AG400" s="1">
        <v>1</v>
      </c>
      <c r="AH400" s="1">
        <v>1</v>
      </c>
      <c r="AI400" s="1">
        <v>2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t="s">
        <v>41</v>
      </c>
      <c r="CS400" t="s">
        <v>42</v>
      </c>
      <c r="CT400" t="s">
        <v>41</v>
      </c>
      <c r="CU400" t="s">
        <v>41</v>
      </c>
      <c r="CV400" t="s">
        <v>42</v>
      </c>
      <c r="CW400" t="s">
        <v>42</v>
      </c>
      <c r="CX400" t="s">
        <v>42</v>
      </c>
      <c r="CY400" t="s">
        <v>42</v>
      </c>
      <c r="CZ400" t="s">
        <v>42</v>
      </c>
      <c r="DA400" t="s">
        <v>42</v>
      </c>
      <c r="DB400" t="s">
        <v>42</v>
      </c>
      <c r="DC400" t="s">
        <v>42</v>
      </c>
      <c r="DD400" t="s">
        <v>42</v>
      </c>
      <c r="DE400" t="s">
        <v>42</v>
      </c>
      <c r="DF400" t="s">
        <v>42</v>
      </c>
      <c r="DG400" t="s">
        <v>42</v>
      </c>
      <c r="DH400" t="s">
        <v>42</v>
      </c>
      <c r="DI400" t="s">
        <v>42</v>
      </c>
      <c r="DJ400" t="s">
        <v>59</v>
      </c>
      <c r="DK400" t="s">
        <v>60</v>
      </c>
      <c r="DL400" t="s">
        <v>45</v>
      </c>
      <c r="DM400" t="s">
        <v>46</v>
      </c>
      <c r="DN400" t="s">
        <v>79</v>
      </c>
      <c r="DO400" t="s">
        <v>80</v>
      </c>
      <c r="DP400" t="s">
        <v>73</v>
      </c>
      <c r="DQ400" t="s">
        <v>48</v>
      </c>
      <c r="DR400" t="s">
        <v>51</v>
      </c>
      <c r="DS400" t="s">
        <v>52</v>
      </c>
      <c r="DT400" t="s">
        <v>53</v>
      </c>
      <c r="DU400" t="s">
        <v>54</v>
      </c>
      <c r="DV400" t="s">
        <v>84</v>
      </c>
      <c r="DW400" t="s">
        <v>85</v>
      </c>
      <c r="DX400" t="s">
        <v>56</v>
      </c>
      <c r="DY400" t="s">
        <v>57</v>
      </c>
      <c r="DZ400" t="s">
        <v>37</v>
      </c>
      <c r="EA400" t="s">
        <v>36</v>
      </c>
    </row>
    <row r="401" spans="1:133" x14ac:dyDescent="0.25">
      <c r="A401" t="s">
        <v>701</v>
      </c>
      <c r="B401">
        <v>2016</v>
      </c>
      <c r="C401">
        <v>9</v>
      </c>
      <c r="D401" s="2">
        <v>42435</v>
      </c>
      <c r="E401" s="2">
        <v>42434</v>
      </c>
      <c r="F401" s="2">
        <v>42435</v>
      </c>
      <c r="G401" s="3" t="s">
        <v>1856</v>
      </c>
      <c r="H401" s="3" t="s">
        <v>1856</v>
      </c>
      <c r="I401">
        <v>1</v>
      </c>
      <c r="J401">
        <v>1</v>
      </c>
      <c r="K401">
        <v>9</v>
      </c>
      <c r="L401">
        <v>9</v>
      </c>
      <c r="M401" t="s">
        <v>38</v>
      </c>
      <c r="N401">
        <v>14</v>
      </c>
      <c r="O401">
        <v>7</v>
      </c>
      <c r="P401">
        <v>0</v>
      </c>
      <c r="Q401" s="3" t="s">
        <v>76</v>
      </c>
      <c r="R401" s="3" t="s">
        <v>40</v>
      </c>
      <c r="S401">
        <v>4</v>
      </c>
      <c r="T401" s="1">
        <v>4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1</v>
      </c>
      <c r="AB401" s="1">
        <v>0</v>
      </c>
      <c r="AC401" s="1">
        <v>1</v>
      </c>
      <c r="AD401" s="1">
        <v>1</v>
      </c>
      <c r="AE401" s="1">
        <v>1</v>
      </c>
      <c r="AF401" s="1">
        <v>2</v>
      </c>
      <c r="AG401" s="1">
        <v>0</v>
      </c>
      <c r="AH401" s="1">
        <v>1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3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1</v>
      </c>
      <c r="CJ401" s="1">
        <v>2</v>
      </c>
      <c r="CK401" s="1">
        <v>3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t="s">
        <v>41</v>
      </c>
      <c r="CS401" t="s">
        <v>41</v>
      </c>
      <c r="CT401" t="s">
        <v>41</v>
      </c>
      <c r="CU401" t="s">
        <v>41</v>
      </c>
      <c r="CV401" t="s">
        <v>42</v>
      </c>
      <c r="CW401" t="s">
        <v>42</v>
      </c>
      <c r="CX401" t="s">
        <v>42</v>
      </c>
      <c r="CY401" t="s">
        <v>42</v>
      </c>
      <c r="CZ401" t="s">
        <v>42</v>
      </c>
      <c r="DA401" t="s">
        <v>42</v>
      </c>
      <c r="DB401" t="s">
        <v>42</v>
      </c>
      <c r="DC401" t="s">
        <v>42</v>
      </c>
      <c r="DD401" t="s">
        <v>42</v>
      </c>
      <c r="DE401" t="s">
        <v>42</v>
      </c>
      <c r="DF401" t="s">
        <v>42</v>
      </c>
      <c r="DG401" t="s">
        <v>42</v>
      </c>
      <c r="DH401" t="s">
        <v>42</v>
      </c>
      <c r="DI401" t="s">
        <v>42</v>
      </c>
      <c r="DJ401" t="s">
        <v>77</v>
      </c>
      <c r="DK401" t="s">
        <v>78</v>
      </c>
      <c r="DL401" t="s">
        <v>45</v>
      </c>
      <c r="DM401" t="s">
        <v>46</v>
      </c>
      <c r="DN401" t="s">
        <v>119</v>
      </c>
      <c r="DO401" t="s">
        <v>120</v>
      </c>
      <c r="DP401" t="s">
        <v>81</v>
      </c>
      <c r="DQ401" t="s">
        <v>82</v>
      </c>
      <c r="DR401" t="s">
        <v>81</v>
      </c>
      <c r="DS401" t="s">
        <v>82</v>
      </c>
      <c r="DT401" t="s">
        <v>53</v>
      </c>
      <c r="DU401" t="s">
        <v>54</v>
      </c>
      <c r="DV401" t="s">
        <v>84</v>
      </c>
      <c r="DW401" t="s">
        <v>85</v>
      </c>
      <c r="DX401" t="s">
        <v>56</v>
      </c>
      <c r="DY401" t="s">
        <v>57</v>
      </c>
      <c r="DZ401" t="s">
        <v>37</v>
      </c>
      <c r="EA401" t="s">
        <v>36</v>
      </c>
    </row>
    <row r="402" spans="1:133" x14ac:dyDescent="0.25">
      <c r="A402" t="s">
        <v>702</v>
      </c>
      <c r="B402">
        <v>2016</v>
      </c>
      <c r="C402">
        <v>9</v>
      </c>
      <c r="D402" s="2">
        <v>42434</v>
      </c>
      <c r="E402" s="2">
        <v>42433</v>
      </c>
      <c r="F402" s="2">
        <v>42433</v>
      </c>
      <c r="G402" s="3" t="s">
        <v>1769</v>
      </c>
      <c r="H402" s="3" t="s">
        <v>1769</v>
      </c>
      <c r="I402">
        <v>0</v>
      </c>
      <c r="J402">
        <v>1</v>
      </c>
      <c r="K402">
        <v>1</v>
      </c>
      <c r="L402">
        <v>1</v>
      </c>
      <c r="M402" t="s">
        <v>38</v>
      </c>
      <c r="N402">
        <v>2</v>
      </c>
      <c r="O402">
        <v>2</v>
      </c>
      <c r="P402">
        <v>0</v>
      </c>
      <c r="Q402" s="3" t="s">
        <v>39</v>
      </c>
      <c r="R402" s="3" t="s">
        <v>40</v>
      </c>
      <c r="S402">
        <v>4</v>
      </c>
      <c r="T402" s="1">
        <v>2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1</v>
      </c>
      <c r="AE402" s="1">
        <v>1</v>
      </c>
      <c r="AF402" s="1">
        <v>2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t="s">
        <v>42</v>
      </c>
      <c r="CS402" t="s">
        <v>41</v>
      </c>
      <c r="CT402" t="s">
        <v>41</v>
      </c>
      <c r="CU402" t="s">
        <v>42</v>
      </c>
      <c r="CV402" t="s">
        <v>42</v>
      </c>
      <c r="CW402" t="s">
        <v>42</v>
      </c>
      <c r="CX402" t="s">
        <v>42</v>
      </c>
      <c r="CY402" t="s">
        <v>42</v>
      </c>
      <c r="CZ402" t="s">
        <v>42</v>
      </c>
      <c r="DA402" t="s">
        <v>42</v>
      </c>
      <c r="DB402" t="s">
        <v>41</v>
      </c>
      <c r="DC402" t="s">
        <v>42</v>
      </c>
      <c r="DD402" t="s">
        <v>42</v>
      </c>
      <c r="DE402" t="s">
        <v>42</v>
      </c>
      <c r="DF402" t="s">
        <v>42</v>
      </c>
      <c r="DG402" t="s">
        <v>42</v>
      </c>
      <c r="DH402" t="s">
        <v>42</v>
      </c>
      <c r="DI402" t="s">
        <v>42</v>
      </c>
      <c r="DJ402" s="4" t="s">
        <v>142</v>
      </c>
      <c r="DK402" t="s">
        <v>143</v>
      </c>
      <c r="DL402" t="s">
        <v>45</v>
      </c>
      <c r="DM402" t="s">
        <v>46</v>
      </c>
      <c r="DN402" t="s">
        <v>79</v>
      </c>
      <c r="DO402" t="s">
        <v>80</v>
      </c>
      <c r="DP402" t="s">
        <v>73</v>
      </c>
      <c r="DQ402" t="s">
        <v>48</v>
      </c>
      <c r="DR402" t="s">
        <v>63</v>
      </c>
      <c r="DS402" t="s">
        <v>64</v>
      </c>
      <c r="DT402" t="s">
        <v>53</v>
      </c>
      <c r="DU402" t="s">
        <v>54</v>
      </c>
      <c r="DV402" t="s">
        <v>178</v>
      </c>
      <c r="DW402" t="s">
        <v>136</v>
      </c>
      <c r="DX402" t="s">
        <v>90</v>
      </c>
      <c r="DY402" t="s">
        <v>97</v>
      </c>
      <c r="DZ402" t="s">
        <v>37</v>
      </c>
      <c r="EA402" t="s">
        <v>36</v>
      </c>
    </row>
    <row r="403" spans="1:133" x14ac:dyDescent="0.25">
      <c r="A403" t="s">
        <v>703</v>
      </c>
      <c r="B403">
        <v>2016</v>
      </c>
      <c r="C403">
        <v>9</v>
      </c>
      <c r="D403" s="2">
        <v>42439</v>
      </c>
      <c r="E403" s="2">
        <v>42434</v>
      </c>
      <c r="F403" s="2">
        <v>42434</v>
      </c>
      <c r="G403" s="3" t="s">
        <v>1835</v>
      </c>
      <c r="H403" s="3" t="s">
        <v>1835</v>
      </c>
      <c r="I403">
        <v>0</v>
      </c>
      <c r="J403">
        <v>2</v>
      </c>
      <c r="K403">
        <v>13</v>
      </c>
      <c r="L403">
        <v>13</v>
      </c>
      <c r="M403" t="s">
        <v>38</v>
      </c>
      <c r="N403">
        <v>6</v>
      </c>
      <c r="O403">
        <v>5</v>
      </c>
      <c r="P403">
        <v>0</v>
      </c>
      <c r="Q403" s="3" t="s">
        <v>250</v>
      </c>
      <c r="R403" s="3" t="s">
        <v>40</v>
      </c>
      <c r="S403">
        <v>3</v>
      </c>
      <c r="T403" s="1">
        <v>5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1</v>
      </c>
      <c r="AB403" s="1">
        <v>0</v>
      </c>
      <c r="AC403" s="1">
        <v>1</v>
      </c>
      <c r="AD403" s="1">
        <v>1</v>
      </c>
      <c r="AE403" s="1">
        <v>2</v>
      </c>
      <c r="AF403" s="1">
        <v>3</v>
      </c>
      <c r="AG403" s="1">
        <v>0</v>
      </c>
      <c r="AH403" s="1">
        <v>1</v>
      </c>
      <c r="AI403" s="1">
        <v>1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t="s">
        <v>41</v>
      </c>
      <c r="CS403" t="s">
        <v>41</v>
      </c>
      <c r="CT403" t="s">
        <v>41</v>
      </c>
      <c r="CU403" t="s">
        <v>41</v>
      </c>
      <c r="CV403" t="s">
        <v>42</v>
      </c>
      <c r="CW403" t="s">
        <v>42</v>
      </c>
      <c r="CX403" t="s">
        <v>42</v>
      </c>
      <c r="CY403" t="s">
        <v>42</v>
      </c>
      <c r="CZ403" t="s">
        <v>42</v>
      </c>
      <c r="DA403" t="s">
        <v>42</v>
      </c>
      <c r="DB403" t="s">
        <v>42</v>
      </c>
      <c r="DC403" t="s">
        <v>42</v>
      </c>
      <c r="DD403" t="s">
        <v>42</v>
      </c>
      <c r="DE403" t="s">
        <v>42</v>
      </c>
      <c r="DF403" t="s">
        <v>42</v>
      </c>
      <c r="DG403" t="s">
        <v>42</v>
      </c>
      <c r="DH403" t="s">
        <v>42</v>
      </c>
      <c r="DI403" t="s">
        <v>41</v>
      </c>
      <c r="DJ403" t="s">
        <v>59</v>
      </c>
      <c r="DK403" t="s">
        <v>70</v>
      </c>
      <c r="DL403" t="s">
        <v>71</v>
      </c>
      <c r="DM403" t="s">
        <v>72</v>
      </c>
      <c r="DN403" t="s">
        <v>81</v>
      </c>
      <c r="DO403" t="s">
        <v>82</v>
      </c>
      <c r="DP403" t="s">
        <v>133</v>
      </c>
      <c r="DQ403" t="s">
        <v>134</v>
      </c>
      <c r="DR403" t="s">
        <v>81</v>
      </c>
      <c r="DS403" t="s">
        <v>82</v>
      </c>
      <c r="DT403" t="s">
        <v>93</v>
      </c>
      <c r="DU403" t="s">
        <v>74</v>
      </c>
      <c r="DV403" t="s">
        <v>84</v>
      </c>
      <c r="DW403" t="s">
        <v>85</v>
      </c>
      <c r="DX403" t="s">
        <v>56</v>
      </c>
      <c r="DY403" t="s">
        <v>57</v>
      </c>
      <c r="DZ403" t="s">
        <v>37</v>
      </c>
      <c r="EA403" t="s">
        <v>86</v>
      </c>
      <c r="EB403" t="s">
        <v>2230</v>
      </c>
      <c r="EC403" t="s">
        <v>87</v>
      </c>
    </row>
    <row r="404" spans="1:133" x14ac:dyDescent="0.25">
      <c r="A404" t="s">
        <v>704</v>
      </c>
      <c r="B404">
        <v>2016</v>
      </c>
      <c r="C404">
        <v>9</v>
      </c>
      <c r="D404" s="2">
        <v>42433</v>
      </c>
      <c r="E404" s="2">
        <v>42432</v>
      </c>
      <c r="F404" s="2">
        <v>42432</v>
      </c>
      <c r="G404" s="3" t="s">
        <v>1815</v>
      </c>
      <c r="H404" s="3" t="s">
        <v>1815</v>
      </c>
      <c r="I404">
        <v>0</v>
      </c>
      <c r="J404">
        <v>1</v>
      </c>
      <c r="K404">
        <v>6</v>
      </c>
      <c r="L404">
        <v>6</v>
      </c>
      <c r="M404" t="s">
        <v>38</v>
      </c>
      <c r="N404">
        <v>7</v>
      </c>
      <c r="O404">
        <v>7</v>
      </c>
      <c r="P404">
        <v>0</v>
      </c>
      <c r="Q404" s="3" t="s">
        <v>39</v>
      </c>
      <c r="R404" s="3" t="s">
        <v>40</v>
      </c>
      <c r="S404">
        <v>5</v>
      </c>
      <c r="T404" s="1">
        <v>7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2</v>
      </c>
      <c r="AE404" s="1">
        <v>2</v>
      </c>
      <c r="AF404" s="1">
        <v>4</v>
      </c>
      <c r="AG404" s="1">
        <v>0</v>
      </c>
      <c r="AH404" s="1">
        <v>2</v>
      </c>
      <c r="AI404" s="1">
        <v>2</v>
      </c>
      <c r="AJ404" s="1">
        <v>1</v>
      </c>
      <c r="AK404" s="1">
        <v>0</v>
      </c>
      <c r="AL404" s="1">
        <v>1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t="s">
        <v>41</v>
      </c>
      <c r="CS404" t="s">
        <v>41</v>
      </c>
      <c r="CT404" t="s">
        <v>42</v>
      </c>
      <c r="CU404" t="s">
        <v>41</v>
      </c>
      <c r="CV404" t="s">
        <v>42</v>
      </c>
      <c r="CW404" t="s">
        <v>42</v>
      </c>
      <c r="CX404" t="s">
        <v>42</v>
      </c>
      <c r="CY404" t="s">
        <v>42</v>
      </c>
      <c r="CZ404" t="s">
        <v>41</v>
      </c>
      <c r="DA404" t="s">
        <v>42</v>
      </c>
      <c r="DB404" t="s">
        <v>41</v>
      </c>
      <c r="DC404" t="s">
        <v>42</v>
      </c>
      <c r="DD404" t="s">
        <v>42</v>
      </c>
      <c r="DE404" t="s">
        <v>42</v>
      </c>
      <c r="DF404" t="s">
        <v>41</v>
      </c>
      <c r="DG404" t="s">
        <v>42</v>
      </c>
      <c r="DH404" t="s">
        <v>42</v>
      </c>
      <c r="DI404" t="s">
        <v>42</v>
      </c>
      <c r="DJ404" t="s">
        <v>59</v>
      </c>
      <c r="DK404" t="s">
        <v>70</v>
      </c>
      <c r="DL404" t="s">
        <v>263</v>
      </c>
      <c r="DM404" t="s">
        <v>46</v>
      </c>
      <c r="DN404" t="s">
        <v>79</v>
      </c>
      <c r="DO404" t="s">
        <v>80</v>
      </c>
      <c r="DP404" t="s">
        <v>49</v>
      </c>
      <c r="DQ404" t="s">
        <v>50</v>
      </c>
      <c r="DR404" t="s">
        <v>63</v>
      </c>
      <c r="DS404" t="s">
        <v>64</v>
      </c>
      <c r="DT404" t="s">
        <v>93</v>
      </c>
      <c r="DU404" t="s">
        <v>74</v>
      </c>
      <c r="DV404" t="s">
        <v>84</v>
      </c>
      <c r="DW404" t="s">
        <v>85</v>
      </c>
      <c r="DX404" t="s">
        <v>56</v>
      </c>
      <c r="DY404" t="s">
        <v>57</v>
      </c>
      <c r="DZ404" t="s">
        <v>37</v>
      </c>
      <c r="EA404" t="s">
        <v>86</v>
      </c>
      <c r="EB404" t="s">
        <v>2230</v>
      </c>
      <c r="EC404" t="s">
        <v>87</v>
      </c>
    </row>
    <row r="405" spans="1:133" x14ac:dyDescent="0.25">
      <c r="A405" t="s">
        <v>705</v>
      </c>
      <c r="B405">
        <v>2016</v>
      </c>
      <c r="C405">
        <v>10</v>
      </c>
      <c r="D405" s="2">
        <v>42438</v>
      </c>
      <c r="E405" s="2">
        <v>42437</v>
      </c>
      <c r="F405" s="2">
        <v>42437</v>
      </c>
      <c r="G405" s="3" t="s">
        <v>1738</v>
      </c>
      <c r="H405" s="3" t="s">
        <v>2097</v>
      </c>
      <c r="I405">
        <v>0</v>
      </c>
      <c r="J405">
        <v>0</v>
      </c>
      <c r="K405">
        <v>1</v>
      </c>
      <c r="L405">
        <v>1</v>
      </c>
      <c r="M405" t="s">
        <v>38</v>
      </c>
      <c r="N405">
        <v>2</v>
      </c>
      <c r="O405">
        <v>2</v>
      </c>
      <c r="P405">
        <v>0</v>
      </c>
      <c r="Q405" s="3" t="s">
        <v>39</v>
      </c>
      <c r="R405" s="3" t="s">
        <v>40</v>
      </c>
      <c r="S405">
        <v>4</v>
      </c>
      <c r="T405" s="1">
        <v>2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1</v>
      </c>
      <c r="AB405" s="1">
        <v>1</v>
      </c>
      <c r="AC405" s="1">
        <v>2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t="s">
        <v>42</v>
      </c>
      <c r="CS405" t="s">
        <v>41</v>
      </c>
      <c r="CT405" t="s">
        <v>41</v>
      </c>
      <c r="CU405" t="s">
        <v>41</v>
      </c>
      <c r="CV405" t="s">
        <v>42</v>
      </c>
      <c r="CW405" t="s">
        <v>42</v>
      </c>
      <c r="CX405" t="s">
        <v>42</v>
      </c>
      <c r="CY405" t="s">
        <v>42</v>
      </c>
      <c r="CZ405" t="s">
        <v>42</v>
      </c>
      <c r="DA405" t="s">
        <v>42</v>
      </c>
      <c r="DB405" t="s">
        <v>42</v>
      </c>
      <c r="DC405" t="s">
        <v>42</v>
      </c>
      <c r="DD405" t="s">
        <v>42</v>
      </c>
      <c r="DE405" t="s">
        <v>42</v>
      </c>
      <c r="DF405" t="s">
        <v>42</v>
      </c>
      <c r="DG405" t="s">
        <v>42</v>
      </c>
      <c r="DH405" t="s">
        <v>42</v>
      </c>
      <c r="DI405" t="s">
        <v>42</v>
      </c>
      <c r="DJ405" t="s">
        <v>77</v>
      </c>
      <c r="DK405" t="s">
        <v>126</v>
      </c>
      <c r="DL405" t="s">
        <v>107</v>
      </c>
      <c r="DM405" t="s">
        <v>107</v>
      </c>
      <c r="DN405" t="s">
        <v>79</v>
      </c>
      <c r="DO405" t="s">
        <v>80</v>
      </c>
      <c r="DP405" t="s">
        <v>133</v>
      </c>
      <c r="DQ405" t="s">
        <v>134</v>
      </c>
      <c r="DR405" t="s">
        <v>51</v>
      </c>
      <c r="DS405" t="s">
        <v>52</v>
      </c>
      <c r="DT405" t="s">
        <v>65</v>
      </c>
      <c r="DU405" t="s">
        <v>54</v>
      </c>
      <c r="DV405" t="s">
        <v>84</v>
      </c>
      <c r="DW405" t="s">
        <v>85</v>
      </c>
      <c r="DX405" t="s">
        <v>56</v>
      </c>
      <c r="DY405" t="s">
        <v>57</v>
      </c>
      <c r="DZ405" t="s">
        <v>37</v>
      </c>
      <c r="EA405" t="s">
        <v>36</v>
      </c>
    </row>
    <row r="406" spans="1:133" x14ac:dyDescent="0.25">
      <c r="A406" t="s">
        <v>706</v>
      </c>
      <c r="B406">
        <v>2016</v>
      </c>
      <c r="C406">
        <v>10</v>
      </c>
      <c r="D406" s="2">
        <v>42441</v>
      </c>
      <c r="E406" s="2">
        <v>42437</v>
      </c>
      <c r="F406" s="2">
        <v>42438</v>
      </c>
      <c r="G406" s="3" t="s">
        <v>1691</v>
      </c>
      <c r="H406" s="3" t="s">
        <v>2067</v>
      </c>
      <c r="I406">
        <v>1</v>
      </c>
      <c r="J406">
        <v>1</v>
      </c>
      <c r="K406">
        <v>15</v>
      </c>
      <c r="L406">
        <v>15</v>
      </c>
      <c r="M406" t="s">
        <v>38</v>
      </c>
      <c r="N406">
        <v>50</v>
      </c>
      <c r="O406">
        <v>10</v>
      </c>
      <c r="P406">
        <v>0</v>
      </c>
      <c r="Q406" s="3" t="s">
        <v>477</v>
      </c>
      <c r="R406" s="3" t="s">
        <v>40</v>
      </c>
      <c r="S406">
        <v>4</v>
      </c>
      <c r="T406" s="1">
        <v>8</v>
      </c>
      <c r="U406" s="1">
        <v>0</v>
      </c>
      <c r="V406" s="1">
        <v>0</v>
      </c>
      <c r="W406" s="1">
        <v>0</v>
      </c>
      <c r="X406" s="1">
        <v>1</v>
      </c>
      <c r="Y406" s="1">
        <v>1</v>
      </c>
      <c r="Z406" s="1">
        <v>2</v>
      </c>
      <c r="AA406" s="1">
        <v>0</v>
      </c>
      <c r="AB406" s="1">
        <v>1</v>
      </c>
      <c r="AC406" s="1">
        <v>1</v>
      </c>
      <c r="AD406" s="1">
        <v>2</v>
      </c>
      <c r="AE406" s="1">
        <v>3</v>
      </c>
      <c r="AF406" s="1">
        <v>5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2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1</v>
      </c>
      <c r="CG406" s="1">
        <v>1</v>
      </c>
      <c r="CH406" s="1">
        <v>2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t="s">
        <v>41</v>
      </c>
      <c r="CS406" t="s">
        <v>41</v>
      </c>
      <c r="CT406" t="s">
        <v>41</v>
      </c>
      <c r="CU406" t="s">
        <v>41</v>
      </c>
      <c r="CV406" t="s">
        <v>42</v>
      </c>
      <c r="CW406" t="s">
        <v>42</v>
      </c>
      <c r="CX406" t="s">
        <v>42</v>
      </c>
      <c r="CY406" t="s">
        <v>42</v>
      </c>
      <c r="CZ406" t="s">
        <v>42</v>
      </c>
      <c r="DA406" t="s">
        <v>42</v>
      </c>
      <c r="DB406" t="s">
        <v>41</v>
      </c>
      <c r="DC406" t="s">
        <v>41</v>
      </c>
      <c r="DD406" t="s">
        <v>42</v>
      </c>
      <c r="DE406" t="s">
        <v>42</v>
      </c>
      <c r="DF406" t="s">
        <v>42</v>
      </c>
      <c r="DG406" t="s">
        <v>42</v>
      </c>
      <c r="DH406" t="s">
        <v>42</v>
      </c>
      <c r="DI406" t="s">
        <v>42</v>
      </c>
      <c r="DJ406" t="s">
        <v>142</v>
      </c>
      <c r="DK406" t="s">
        <v>188</v>
      </c>
      <c r="DL406" t="s">
        <v>71</v>
      </c>
      <c r="DM406" t="s">
        <v>72</v>
      </c>
      <c r="DN406" t="s">
        <v>79</v>
      </c>
      <c r="DO406" t="s">
        <v>80</v>
      </c>
      <c r="DP406" t="s">
        <v>49</v>
      </c>
      <c r="DQ406" t="s">
        <v>50</v>
      </c>
      <c r="DR406" t="s">
        <v>63</v>
      </c>
      <c r="DS406" t="s">
        <v>64</v>
      </c>
      <c r="DT406" t="s">
        <v>93</v>
      </c>
      <c r="DU406" t="s">
        <v>74</v>
      </c>
      <c r="DV406" t="s">
        <v>135</v>
      </c>
      <c r="DW406" t="s">
        <v>136</v>
      </c>
      <c r="DX406" t="s">
        <v>90</v>
      </c>
      <c r="DY406" t="s">
        <v>97</v>
      </c>
      <c r="DZ406" t="s">
        <v>37</v>
      </c>
      <c r="EA406" t="s">
        <v>86</v>
      </c>
      <c r="EB406" t="s">
        <v>2230</v>
      </c>
      <c r="EC406" t="s">
        <v>87</v>
      </c>
    </row>
    <row r="407" spans="1:133" x14ac:dyDescent="0.25">
      <c r="A407" t="s">
        <v>707</v>
      </c>
      <c r="B407">
        <v>2016</v>
      </c>
      <c r="C407">
        <v>10</v>
      </c>
      <c r="D407" s="2">
        <v>42437</v>
      </c>
      <c r="E407" s="2">
        <v>42436</v>
      </c>
      <c r="F407" s="2">
        <v>42436</v>
      </c>
      <c r="G407" s="3" t="s">
        <v>1810</v>
      </c>
      <c r="I407">
        <v>0</v>
      </c>
      <c r="J407">
        <v>0</v>
      </c>
      <c r="K407">
        <v>3</v>
      </c>
      <c r="L407">
        <v>3</v>
      </c>
      <c r="M407" t="s">
        <v>38</v>
      </c>
      <c r="N407">
        <v>2</v>
      </c>
      <c r="O407">
        <v>2</v>
      </c>
      <c r="P407">
        <v>0</v>
      </c>
      <c r="Q407" s="3" t="s">
        <v>39</v>
      </c>
      <c r="R407" s="3" t="s">
        <v>40</v>
      </c>
      <c r="S407">
        <v>3</v>
      </c>
      <c r="T407" s="1">
        <v>2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1</v>
      </c>
      <c r="AF407" s="1">
        <v>2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t="s">
        <v>41</v>
      </c>
      <c r="CS407" t="s">
        <v>42</v>
      </c>
      <c r="CT407" t="s">
        <v>41</v>
      </c>
      <c r="CU407" t="s">
        <v>41</v>
      </c>
      <c r="CV407" t="s">
        <v>42</v>
      </c>
      <c r="CW407" t="s">
        <v>42</v>
      </c>
      <c r="CX407" t="s">
        <v>42</v>
      </c>
      <c r="CY407" t="s">
        <v>42</v>
      </c>
      <c r="CZ407" t="s">
        <v>42</v>
      </c>
      <c r="DA407" t="s">
        <v>42</v>
      </c>
      <c r="DB407" t="s">
        <v>42</v>
      </c>
      <c r="DC407" t="s">
        <v>42</v>
      </c>
      <c r="DD407" t="s">
        <v>42</v>
      </c>
      <c r="DE407" t="s">
        <v>42</v>
      </c>
      <c r="DF407" t="s">
        <v>41</v>
      </c>
      <c r="DG407" t="s">
        <v>42</v>
      </c>
      <c r="DH407" t="s">
        <v>42</v>
      </c>
      <c r="DI407" t="s">
        <v>42</v>
      </c>
      <c r="DJ407" t="s">
        <v>234</v>
      </c>
      <c r="DK407" t="s">
        <v>234</v>
      </c>
      <c r="DL407" t="s">
        <v>234</v>
      </c>
      <c r="DM407" t="s">
        <v>234</v>
      </c>
      <c r="DN407" t="s">
        <v>81</v>
      </c>
      <c r="DO407" t="s">
        <v>82</v>
      </c>
      <c r="DP407" t="s">
        <v>81</v>
      </c>
      <c r="DQ407" t="s">
        <v>82</v>
      </c>
      <c r="DR407" t="s">
        <v>81</v>
      </c>
      <c r="DS407" t="s">
        <v>82</v>
      </c>
      <c r="DU407" t="s">
        <v>235</v>
      </c>
      <c r="DY407" t="s">
        <v>113</v>
      </c>
      <c r="DZ407" t="s">
        <v>109</v>
      </c>
      <c r="EA407" t="s">
        <v>86</v>
      </c>
      <c r="EB407" t="s">
        <v>174</v>
      </c>
      <c r="EC407" t="s">
        <v>175</v>
      </c>
    </row>
    <row r="408" spans="1:133" x14ac:dyDescent="0.25">
      <c r="A408" t="s">
        <v>708</v>
      </c>
      <c r="B408">
        <v>2016</v>
      </c>
      <c r="C408">
        <v>10</v>
      </c>
      <c r="D408" s="2">
        <v>42450</v>
      </c>
      <c r="E408" s="2">
        <v>42441</v>
      </c>
      <c r="F408" s="2">
        <v>42441</v>
      </c>
      <c r="I408">
        <v>0</v>
      </c>
      <c r="J408">
        <v>0</v>
      </c>
      <c r="K408">
        <v>5</v>
      </c>
      <c r="L408">
        <v>5</v>
      </c>
      <c r="M408" t="s">
        <v>38</v>
      </c>
      <c r="N408">
        <v>2</v>
      </c>
      <c r="O408">
        <v>2</v>
      </c>
      <c r="P408">
        <v>0</v>
      </c>
      <c r="Q408" s="3" t="s">
        <v>39</v>
      </c>
      <c r="R408" s="3" t="s">
        <v>40</v>
      </c>
      <c r="S408">
        <v>4</v>
      </c>
      <c r="T408" s="1">
        <v>2</v>
      </c>
      <c r="U408" s="1">
        <v>1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0</v>
      </c>
      <c r="AF408" s="1">
        <v>1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t="s">
        <v>42</v>
      </c>
      <c r="CS408" t="s">
        <v>41</v>
      </c>
      <c r="CT408" t="s">
        <v>41</v>
      </c>
      <c r="CU408" t="s">
        <v>41</v>
      </c>
      <c r="CV408" t="s">
        <v>42</v>
      </c>
      <c r="CW408" t="s">
        <v>42</v>
      </c>
      <c r="CX408" t="s">
        <v>42</v>
      </c>
      <c r="CY408" t="s">
        <v>42</v>
      </c>
      <c r="CZ408" t="s">
        <v>42</v>
      </c>
      <c r="DA408" t="s">
        <v>42</v>
      </c>
      <c r="DB408" t="s">
        <v>42</v>
      </c>
      <c r="DC408" t="s">
        <v>41</v>
      </c>
      <c r="DD408" t="s">
        <v>42</v>
      </c>
      <c r="DE408" t="s">
        <v>42</v>
      </c>
      <c r="DF408" t="s">
        <v>42</v>
      </c>
      <c r="DG408" t="s">
        <v>42</v>
      </c>
      <c r="DH408" t="s">
        <v>42</v>
      </c>
      <c r="DI408" t="s">
        <v>42</v>
      </c>
      <c r="DJ408" t="s">
        <v>142</v>
      </c>
      <c r="DK408" t="s">
        <v>225</v>
      </c>
      <c r="DL408" t="s">
        <v>45</v>
      </c>
      <c r="DM408" t="s">
        <v>46</v>
      </c>
      <c r="DN408" t="s">
        <v>79</v>
      </c>
      <c r="DO408" t="s">
        <v>80</v>
      </c>
      <c r="DP408" t="s">
        <v>133</v>
      </c>
      <c r="DQ408" t="s">
        <v>134</v>
      </c>
      <c r="DR408" t="s">
        <v>63</v>
      </c>
      <c r="DS408" t="s">
        <v>64</v>
      </c>
      <c r="DT408" t="s">
        <v>65</v>
      </c>
      <c r="DU408" t="s">
        <v>74</v>
      </c>
      <c r="DV408" t="s">
        <v>135</v>
      </c>
      <c r="DW408" t="s">
        <v>136</v>
      </c>
      <c r="DX408" t="s">
        <v>90</v>
      </c>
      <c r="DY408" t="s">
        <v>97</v>
      </c>
      <c r="DZ408" t="s">
        <v>37</v>
      </c>
      <c r="EA408" t="s">
        <v>36</v>
      </c>
    </row>
    <row r="409" spans="1:133" x14ac:dyDescent="0.25">
      <c r="A409" t="s">
        <v>709</v>
      </c>
      <c r="B409">
        <v>2016</v>
      </c>
      <c r="C409">
        <v>10</v>
      </c>
      <c r="D409" s="2">
        <v>42438</v>
      </c>
      <c r="E409" s="2">
        <v>42437</v>
      </c>
      <c r="F409" s="2">
        <v>42437</v>
      </c>
      <c r="G409" s="3" t="s">
        <v>1812</v>
      </c>
      <c r="H409" s="3" t="s">
        <v>2127</v>
      </c>
      <c r="I409">
        <v>0</v>
      </c>
      <c r="J409">
        <v>0</v>
      </c>
      <c r="K409">
        <v>13</v>
      </c>
      <c r="L409">
        <v>13</v>
      </c>
      <c r="M409" t="s">
        <v>38</v>
      </c>
      <c r="N409">
        <v>12</v>
      </c>
      <c r="O409">
        <v>12</v>
      </c>
      <c r="P409">
        <v>0</v>
      </c>
      <c r="Q409" s="3" t="s">
        <v>39</v>
      </c>
      <c r="R409" s="3" t="s">
        <v>40</v>
      </c>
      <c r="S409">
        <v>3</v>
      </c>
      <c r="T409" s="1">
        <v>12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4</v>
      </c>
      <c r="AE409" s="1">
        <v>8</v>
      </c>
      <c r="AF409" s="1">
        <v>12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t="s">
        <v>41</v>
      </c>
      <c r="CS409" t="s">
        <v>41</v>
      </c>
      <c r="CT409" t="s">
        <v>41</v>
      </c>
      <c r="CU409" t="s">
        <v>42</v>
      </c>
      <c r="CV409" t="s">
        <v>42</v>
      </c>
      <c r="CW409" t="s">
        <v>42</v>
      </c>
      <c r="CX409" t="s">
        <v>42</v>
      </c>
      <c r="CY409" t="s">
        <v>42</v>
      </c>
      <c r="CZ409" t="s">
        <v>42</v>
      </c>
      <c r="DA409" t="s">
        <v>42</v>
      </c>
      <c r="DB409" t="s">
        <v>42</v>
      </c>
      <c r="DC409" t="s">
        <v>42</v>
      </c>
      <c r="DD409" t="s">
        <v>42</v>
      </c>
      <c r="DE409" t="s">
        <v>42</v>
      </c>
      <c r="DF409" t="s">
        <v>42</v>
      </c>
      <c r="DG409" t="s">
        <v>42</v>
      </c>
      <c r="DH409" t="s">
        <v>42</v>
      </c>
      <c r="DI409" t="s">
        <v>42</v>
      </c>
      <c r="DJ409" t="s">
        <v>59</v>
      </c>
      <c r="DK409" t="s">
        <v>70</v>
      </c>
      <c r="DL409" t="s">
        <v>71</v>
      </c>
      <c r="DM409" t="s">
        <v>72</v>
      </c>
      <c r="DN409" t="s">
        <v>81</v>
      </c>
      <c r="DO409" t="s">
        <v>82</v>
      </c>
      <c r="DP409" t="s">
        <v>81</v>
      </c>
      <c r="DQ409" t="s">
        <v>82</v>
      </c>
      <c r="DR409" t="s">
        <v>51</v>
      </c>
      <c r="DS409" t="s">
        <v>52</v>
      </c>
      <c r="DT409" t="s">
        <v>93</v>
      </c>
      <c r="DU409" t="s">
        <v>74</v>
      </c>
      <c r="DV409" t="s">
        <v>84</v>
      </c>
      <c r="DW409" t="s">
        <v>85</v>
      </c>
      <c r="DX409" t="s">
        <v>56</v>
      </c>
      <c r="DY409" t="s">
        <v>57</v>
      </c>
      <c r="DZ409" t="s">
        <v>37</v>
      </c>
      <c r="EA409" t="s">
        <v>36</v>
      </c>
    </row>
    <row r="410" spans="1:133" x14ac:dyDescent="0.25">
      <c r="A410" t="s">
        <v>710</v>
      </c>
      <c r="B410">
        <v>2016</v>
      </c>
      <c r="C410">
        <v>10</v>
      </c>
      <c r="D410" s="2">
        <v>42438</v>
      </c>
      <c r="E410" s="2">
        <v>42437</v>
      </c>
      <c r="F410" s="2">
        <v>42437</v>
      </c>
      <c r="G410" s="3" t="s">
        <v>1857</v>
      </c>
      <c r="H410" s="3" t="s">
        <v>1857</v>
      </c>
      <c r="I410">
        <v>0</v>
      </c>
      <c r="J410">
        <v>1</v>
      </c>
      <c r="K410">
        <v>2</v>
      </c>
      <c r="L410">
        <v>2</v>
      </c>
      <c r="M410" t="s">
        <v>38</v>
      </c>
      <c r="N410">
        <v>10</v>
      </c>
      <c r="O410">
        <v>4</v>
      </c>
      <c r="P410">
        <v>0</v>
      </c>
      <c r="Q410" s="3" t="s">
        <v>139</v>
      </c>
      <c r="R410" s="3" t="s">
        <v>40</v>
      </c>
      <c r="S410">
        <v>4</v>
      </c>
      <c r="T410" s="1">
        <v>4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3</v>
      </c>
      <c r="AF410" s="1">
        <v>4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t="s">
        <v>42</v>
      </c>
      <c r="CS410" t="s">
        <v>41</v>
      </c>
      <c r="CT410" t="s">
        <v>42</v>
      </c>
      <c r="CU410" t="s">
        <v>41</v>
      </c>
      <c r="CV410" t="s">
        <v>42</v>
      </c>
      <c r="CW410" t="s">
        <v>42</v>
      </c>
      <c r="CX410" t="s">
        <v>42</v>
      </c>
      <c r="CY410" t="s">
        <v>42</v>
      </c>
      <c r="CZ410" t="s">
        <v>42</v>
      </c>
      <c r="DA410" t="s">
        <v>42</v>
      </c>
      <c r="DB410" t="s">
        <v>42</v>
      </c>
      <c r="DC410" t="s">
        <v>42</v>
      </c>
      <c r="DD410" t="s">
        <v>42</v>
      </c>
      <c r="DE410" t="s">
        <v>42</v>
      </c>
      <c r="DF410" t="s">
        <v>42</v>
      </c>
      <c r="DG410" t="s">
        <v>42</v>
      </c>
      <c r="DH410" t="s">
        <v>42</v>
      </c>
      <c r="DI410" t="s">
        <v>42</v>
      </c>
      <c r="DJ410" t="s">
        <v>43</v>
      </c>
      <c r="DK410" t="s">
        <v>711</v>
      </c>
      <c r="DL410" t="s">
        <v>71</v>
      </c>
      <c r="DM410" t="s">
        <v>72</v>
      </c>
      <c r="DN410" t="s">
        <v>61</v>
      </c>
      <c r="DO410" t="s">
        <v>62</v>
      </c>
      <c r="DP410" t="s">
        <v>73</v>
      </c>
      <c r="DQ410" t="s">
        <v>48</v>
      </c>
      <c r="DR410" t="s">
        <v>63</v>
      </c>
      <c r="DS410" t="s">
        <v>64</v>
      </c>
      <c r="DT410" t="s">
        <v>93</v>
      </c>
      <c r="DU410" t="s">
        <v>74</v>
      </c>
      <c r="DV410" t="s">
        <v>66</v>
      </c>
      <c r="DW410" t="s">
        <v>67</v>
      </c>
      <c r="DX410" t="s">
        <v>56</v>
      </c>
      <c r="DY410" t="s">
        <v>57</v>
      </c>
      <c r="DZ410" t="s">
        <v>37</v>
      </c>
      <c r="EA410" t="s">
        <v>86</v>
      </c>
      <c r="EB410" t="s">
        <v>182</v>
      </c>
      <c r="EC410" t="s">
        <v>87</v>
      </c>
    </row>
    <row r="411" spans="1:133" x14ac:dyDescent="0.25">
      <c r="A411" t="s">
        <v>712</v>
      </c>
      <c r="B411">
        <v>2016</v>
      </c>
      <c r="C411">
        <v>10</v>
      </c>
      <c r="D411" s="2">
        <v>42443</v>
      </c>
      <c r="E411" s="2">
        <v>42440</v>
      </c>
      <c r="F411" s="2">
        <v>42441</v>
      </c>
      <c r="G411" s="3" t="s">
        <v>1836</v>
      </c>
      <c r="H411" s="3" t="s">
        <v>1836</v>
      </c>
      <c r="I411">
        <v>1</v>
      </c>
      <c r="J411">
        <v>0</v>
      </c>
      <c r="K411">
        <v>13</v>
      </c>
      <c r="L411">
        <v>13</v>
      </c>
      <c r="M411" t="s">
        <v>38</v>
      </c>
      <c r="N411">
        <v>3</v>
      </c>
      <c r="O411">
        <v>3</v>
      </c>
      <c r="P411">
        <v>0</v>
      </c>
      <c r="Q411" s="3" t="s">
        <v>39</v>
      </c>
      <c r="R411" s="3" t="s">
        <v>40</v>
      </c>
      <c r="S411">
        <v>3</v>
      </c>
      <c r="T411" s="1">
        <v>3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2</v>
      </c>
      <c r="AF411" s="1">
        <v>3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t="s">
        <v>41</v>
      </c>
      <c r="CS411" t="s">
        <v>41</v>
      </c>
      <c r="CT411" t="s">
        <v>41</v>
      </c>
      <c r="CU411" t="s">
        <v>41</v>
      </c>
      <c r="CV411" t="s">
        <v>42</v>
      </c>
      <c r="CW411" t="s">
        <v>42</v>
      </c>
      <c r="CX411" t="s">
        <v>42</v>
      </c>
      <c r="CY411" t="s">
        <v>42</v>
      </c>
      <c r="CZ411" t="s">
        <v>42</v>
      </c>
      <c r="DA411" t="s">
        <v>42</v>
      </c>
      <c r="DB411" t="s">
        <v>41</v>
      </c>
      <c r="DC411" t="s">
        <v>41</v>
      </c>
      <c r="DD411" t="s">
        <v>42</v>
      </c>
      <c r="DE411" t="s">
        <v>42</v>
      </c>
      <c r="DF411" t="s">
        <v>42</v>
      </c>
      <c r="DG411" t="s">
        <v>42</v>
      </c>
      <c r="DH411" t="s">
        <v>42</v>
      </c>
      <c r="DI411" t="s">
        <v>42</v>
      </c>
      <c r="DJ411" t="s">
        <v>59</v>
      </c>
      <c r="DK411" t="s">
        <v>60</v>
      </c>
      <c r="DL411" t="s">
        <v>71</v>
      </c>
      <c r="DM411" t="s">
        <v>72</v>
      </c>
      <c r="DN411" t="s">
        <v>91</v>
      </c>
      <c r="DO411" t="s">
        <v>92</v>
      </c>
      <c r="DP411" t="s">
        <v>81</v>
      </c>
      <c r="DQ411" t="s">
        <v>82</v>
      </c>
      <c r="DR411" t="s">
        <v>51</v>
      </c>
      <c r="DS411" t="s">
        <v>52</v>
      </c>
      <c r="DT411" t="s">
        <v>93</v>
      </c>
      <c r="DU411" t="s">
        <v>74</v>
      </c>
      <c r="DV411" t="s">
        <v>84</v>
      </c>
      <c r="DW411" t="s">
        <v>85</v>
      </c>
      <c r="DX411" t="s">
        <v>56</v>
      </c>
      <c r="DY411" t="s">
        <v>57</v>
      </c>
      <c r="DZ411" t="s">
        <v>37</v>
      </c>
      <c r="EA411" t="s">
        <v>86</v>
      </c>
      <c r="EB411" t="s">
        <v>2230</v>
      </c>
      <c r="EC411" t="s">
        <v>87</v>
      </c>
    </row>
    <row r="412" spans="1:133" x14ac:dyDescent="0.25">
      <c r="A412" t="s">
        <v>713</v>
      </c>
      <c r="B412">
        <v>2016</v>
      </c>
      <c r="C412">
        <v>10</v>
      </c>
      <c r="D412" s="2">
        <v>42440</v>
      </c>
      <c r="E412" s="2">
        <v>42435</v>
      </c>
      <c r="F412" s="2">
        <v>42435</v>
      </c>
      <c r="G412" s="3" t="s">
        <v>1858</v>
      </c>
      <c r="H412" s="3" t="s">
        <v>2108</v>
      </c>
      <c r="I412">
        <v>0</v>
      </c>
      <c r="J412">
        <v>0</v>
      </c>
      <c r="K412">
        <v>13</v>
      </c>
      <c r="L412">
        <v>13</v>
      </c>
      <c r="M412" t="s">
        <v>38</v>
      </c>
      <c r="N412">
        <v>2</v>
      </c>
      <c r="O412">
        <v>2</v>
      </c>
      <c r="P412">
        <v>0</v>
      </c>
      <c r="Q412" s="3" t="s">
        <v>39</v>
      </c>
      <c r="R412" s="3" t="s">
        <v>40</v>
      </c>
      <c r="S412">
        <v>3</v>
      </c>
      <c r="T412" s="1">
        <v>2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2</v>
      </c>
      <c r="AF412" s="1">
        <v>2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t="s">
        <v>42</v>
      </c>
      <c r="CS412" t="s">
        <v>42</v>
      </c>
      <c r="CT412" t="s">
        <v>41</v>
      </c>
      <c r="CU412" t="s">
        <v>42</v>
      </c>
      <c r="CV412" t="s">
        <v>42</v>
      </c>
      <c r="CW412" t="s">
        <v>42</v>
      </c>
      <c r="CX412" t="s">
        <v>42</v>
      </c>
      <c r="CY412" t="s">
        <v>42</v>
      </c>
      <c r="CZ412" t="s">
        <v>42</v>
      </c>
      <c r="DA412" t="s">
        <v>42</v>
      </c>
      <c r="DB412" t="s">
        <v>42</v>
      </c>
      <c r="DC412" t="s">
        <v>42</v>
      </c>
      <c r="DD412" t="s">
        <v>42</v>
      </c>
      <c r="DE412" t="s">
        <v>41</v>
      </c>
      <c r="DF412" t="s">
        <v>42</v>
      </c>
      <c r="DG412" t="s">
        <v>42</v>
      </c>
      <c r="DH412" t="s">
        <v>42</v>
      </c>
      <c r="DI412" t="s">
        <v>42</v>
      </c>
      <c r="DJ412" t="s">
        <v>77</v>
      </c>
      <c r="DK412" t="s">
        <v>115</v>
      </c>
      <c r="DL412" t="s">
        <v>45</v>
      </c>
      <c r="DM412" t="s">
        <v>46</v>
      </c>
      <c r="DN412" t="s">
        <v>81</v>
      </c>
      <c r="DO412" t="s">
        <v>82</v>
      </c>
      <c r="DP412" t="s">
        <v>81</v>
      </c>
      <c r="DQ412" t="s">
        <v>82</v>
      </c>
      <c r="DR412" t="s">
        <v>51</v>
      </c>
      <c r="DS412" t="s">
        <v>52</v>
      </c>
      <c r="DT412" t="s">
        <v>93</v>
      </c>
      <c r="DU412" t="s">
        <v>74</v>
      </c>
      <c r="DV412" t="s">
        <v>84</v>
      </c>
      <c r="DW412" t="s">
        <v>85</v>
      </c>
      <c r="DX412" t="s">
        <v>56</v>
      </c>
      <c r="DY412" t="s">
        <v>57</v>
      </c>
      <c r="DZ412" t="s">
        <v>37</v>
      </c>
      <c r="EA412" t="s">
        <v>36</v>
      </c>
    </row>
    <row r="413" spans="1:133" x14ac:dyDescent="0.25">
      <c r="A413" t="s">
        <v>714</v>
      </c>
      <c r="B413">
        <v>2016</v>
      </c>
      <c r="C413">
        <v>10</v>
      </c>
      <c r="D413" s="2">
        <v>42436</v>
      </c>
      <c r="E413" s="2">
        <v>42435</v>
      </c>
      <c r="F413" s="2">
        <v>42435</v>
      </c>
      <c r="G413" s="3" t="s">
        <v>1859</v>
      </c>
      <c r="H413" s="3" t="s">
        <v>1859</v>
      </c>
      <c r="I413">
        <v>0</v>
      </c>
      <c r="J413">
        <v>0</v>
      </c>
      <c r="K413">
        <v>4</v>
      </c>
      <c r="L413">
        <v>4</v>
      </c>
      <c r="M413" t="s">
        <v>38</v>
      </c>
      <c r="N413">
        <v>10</v>
      </c>
      <c r="O413">
        <v>6</v>
      </c>
      <c r="P413">
        <v>0</v>
      </c>
      <c r="Q413" s="3" t="s">
        <v>229</v>
      </c>
      <c r="R413" s="3" t="s">
        <v>40</v>
      </c>
      <c r="S413">
        <v>3</v>
      </c>
      <c r="T413" s="1">
        <v>6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4</v>
      </c>
      <c r="AC413" s="1">
        <v>4</v>
      </c>
      <c r="AD413" s="1">
        <v>0</v>
      </c>
      <c r="AE413" s="1">
        <v>1</v>
      </c>
      <c r="AF413" s="1">
        <v>1</v>
      </c>
      <c r="AG413" s="1">
        <v>0</v>
      </c>
      <c r="AH413" s="1">
        <v>1</v>
      </c>
      <c r="AI413" s="1">
        <v>1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t="s">
        <v>41</v>
      </c>
      <c r="CS413" t="s">
        <v>41</v>
      </c>
      <c r="CT413" t="s">
        <v>42</v>
      </c>
      <c r="CU413" t="s">
        <v>41</v>
      </c>
      <c r="CV413" t="s">
        <v>42</v>
      </c>
      <c r="CW413" t="s">
        <v>42</v>
      </c>
      <c r="CX413" t="s">
        <v>42</v>
      </c>
      <c r="CY413" t="s">
        <v>42</v>
      </c>
      <c r="CZ413" t="s">
        <v>42</v>
      </c>
      <c r="DA413" t="s">
        <v>42</v>
      </c>
      <c r="DB413" t="s">
        <v>42</v>
      </c>
      <c r="DC413" t="s">
        <v>42</v>
      </c>
      <c r="DD413" t="s">
        <v>42</v>
      </c>
      <c r="DE413" t="s">
        <v>41</v>
      </c>
      <c r="DF413" t="s">
        <v>41</v>
      </c>
      <c r="DG413" t="s">
        <v>42</v>
      </c>
      <c r="DH413" t="s">
        <v>42</v>
      </c>
      <c r="DI413" t="s">
        <v>42</v>
      </c>
      <c r="DJ413" t="s">
        <v>77</v>
      </c>
      <c r="DK413" t="s">
        <v>115</v>
      </c>
      <c r="DL413" t="s">
        <v>45</v>
      </c>
      <c r="DM413" t="s">
        <v>46</v>
      </c>
      <c r="DN413" t="s">
        <v>47</v>
      </c>
      <c r="DO413" t="s">
        <v>48</v>
      </c>
      <c r="DP413" t="s">
        <v>49</v>
      </c>
      <c r="DQ413" t="s">
        <v>50</v>
      </c>
      <c r="DR413" t="s">
        <v>51</v>
      </c>
      <c r="DS413" t="s">
        <v>52</v>
      </c>
      <c r="DT413" t="s">
        <v>53</v>
      </c>
      <c r="DU413" t="s">
        <v>54</v>
      </c>
      <c r="DV413" t="s">
        <v>122</v>
      </c>
      <c r="DW413" t="s">
        <v>123</v>
      </c>
      <c r="DX413" t="s">
        <v>122</v>
      </c>
      <c r="DY413" t="s">
        <v>97</v>
      </c>
      <c r="DZ413" t="s">
        <v>37</v>
      </c>
      <c r="EA413" t="s">
        <v>36</v>
      </c>
    </row>
    <row r="414" spans="1:133" x14ac:dyDescent="0.25">
      <c r="A414" t="s">
        <v>715</v>
      </c>
      <c r="B414">
        <v>2016</v>
      </c>
      <c r="C414">
        <v>10</v>
      </c>
      <c r="D414" s="2">
        <v>42439</v>
      </c>
      <c r="E414" s="2">
        <v>42434</v>
      </c>
      <c r="F414" s="2">
        <v>42436</v>
      </c>
      <c r="G414" s="3" t="s">
        <v>1672</v>
      </c>
      <c r="H414" s="3" t="s">
        <v>1672</v>
      </c>
      <c r="I414">
        <v>2</v>
      </c>
      <c r="J414">
        <v>2</v>
      </c>
      <c r="K414">
        <v>8</v>
      </c>
      <c r="L414">
        <v>8</v>
      </c>
      <c r="M414" t="s">
        <v>38</v>
      </c>
      <c r="N414">
        <v>2</v>
      </c>
      <c r="O414">
        <v>2</v>
      </c>
      <c r="P414">
        <v>0</v>
      </c>
      <c r="Q414" s="3" t="s">
        <v>39</v>
      </c>
      <c r="R414" s="3" t="s">
        <v>40</v>
      </c>
      <c r="S414">
        <v>3</v>
      </c>
      <c r="T414" s="1">
        <v>2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1</v>
      </c>
      <c r="AC414" s="1">
        <v>1</v>
      </c>
      <c r="AD414" s="1">
        <v>0</v>
      </c>
      <c r="AE414" s="1">
        <v>1</v>
      </c>
      <c r="AF414" s="1">
        <v>1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t="s">
        <v>41</v>
      </c>
      <c r="CS414" t="s">
        <v>41</v>
      </c>
      <c r="CT414" t="s">
        <v>41</v>
      </c>
      <c r="CU414" t="s">
        <v>41</v>
      </c>
      <c r="CV414" t="s">
        <v>42</v>
      </c>
      <c r="CW414" t="s">
        <v>42</v>
      </c>
      <c r="CX414" t="s">
        <v>42</v>
      </c>
      <c r="CY414" t="s">
        <v>42</v>
      </c>
      <c r="CZ414" t="s">
        <v>42</v>
      </c>
      <c r="DA414" t="s">
        <v>42</v>
      </c>
      <c r="DB414" t="s">
        <v>42</v>
      </c>
      <c r="DC414" t="s">
        <v>42</v>
      </c>
      <c r="DD414" t="s">
        <v>42</v>
      </c>
      <c r="DE414" t="s">
        <v>42</v>
      </c>
      <c r="DF414" t="s">
        <v>42</v>
      </c>
      <c r="DG414" t="s">
        <v>42</v>
      </c>
      <c r="DH414" t="s">
        <v>42</v>
      </c>
      <c r="DI414" t="s">
        <v>42</v>
      </c>
      <c r="DJ414" t="s">
        <v>77</v>
      </c>
      <c r="DK414" t="s">
        <v>115</v>
      </c>
      <c r="DL414" t="s">
        <v>107</v>
      </c>
      <c r="DM414" t="s">
        <v>104</v>
      </c>
      <c r="DN414" t="s">
        <v>91</v>
      </c>
      <c r="DO414" t="s">
        <v>92</v>
      </c>
      <c r="DP414" t="s">
        <v>81</v>
      </c>
      <c r="DQ414" t="s">
        <v>82</v>
      </c>
      <c r="DR414" t="s">
        <v>81</v>
      </c>
      <c r="DS414" t="s">
        <v>82</v>
      </c>
      <c r="DT414" t="s">
        <v>121</v>
      </c>
      <c r="DU414" t="s">
        <v>54</v>
      </c>
      <c r="DV414" t="s">
        <v>84</v>
      </c>
      <c r="DW414" t="s">
        <v>85</v>
      </c>
      <c r="DX414" t="s">
        <v>56</v>
      </c>
      <c r="DY414" t="s">
        <v>57</v>
      </c>
      <c r="DZ414" t="s">
        <v>37</v>
      </c>
      <c r="EA414" t="s">
        <v>36</v>
      </c>
    </row>
    <row r="415" spans="1:133" x14ac:dyDescent="0.25">
      <c r="A415" t="s">
        <v>716</v>
      </c>
      <c r="B415">
        <v>2016</v>
      </c>
      <c r="C415">
        <v>10</v>
      </c>
      <c r="D415" s="2">
        <v>42447</v>
      </c>
      <c r="E415" s="2">
        <v>42441</v>
      </c>
      <c r="F415" s="2">
        <v>42441</v>
      </c>
      <c r="G415" s="3" t="s">
        <v>1673</v>
      </c>
      <c r="H415" s="3" t="s">
        <v>2059</v>
      </c>
      <c r="I415">
        <v>0</v>
      </c>
      <c r="J415">
        <v>1</v>
      </c>
      <c r="K415">
        <v>13</v>
      </c>
      <c r="L415">
        <v>13</v>
      </c>
      <c r="M415" t="s">
        <v>38</v>
      </c>
      <c r="N415">
        <v>7</v>
      </c>
      <c r="O415">
        <v>7</v>
      </c>
      <c r="P415">
        <v>0</v>
      </c>
      <c r="Q415" s="3" t="s">
        <v>39</v>
      </c>
      <c r="R415" s="3" t="s">
        <v>40</v>
      </c>
      <c r="S415">
        <v>3</v>
      </c>
      <c r="T415" s="1">
        <v>7</v>
      </c>
      <c r="U415" s="1">
        <v>0</v>
      </c>
      <c r="V415" s="1">
        <v>0</v>
      </c>
      <c r="W415" s="1">
        <v>0</v>
      </c>
      <c r="X415" s="1">
        <v>0</v>
      </c>
      <c r="Y415" s="1">
        <v>2</v>
      </c>
      <c r="Z415" s="1">
        <v>2</v>
      </c>
      <c r="AA415" s="1">
        <v>1</v>
      </c>
      <c r="AB415" s="1">
        <v>2</v>
      </c>
      <c r="AC415" s="1">
        <v>3</v>
      </c>
      <c r="AD415" s="1">
        <v>1</v>
      </c>
      <c r="AE415" s="1">
        <v>1</v>
      </c>
      <c r="AF415" s="1">
        <v>2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t="s">
        <v>41</v>
      </c>
      <c r="CS415" t="s">
        <v>42</v>
      </c>
      <c r="CT415" t="s">
        <v>41</v>
      </c>
      <c r="CU415" t="s">
        <v>41</v>
      </c>
      <c r="CV415" t="s">
        <v>42</v>
      </c>
      <c r="CW415" t="s">
        <v>42</v>
      </c>
      <c r="CX415" t="s">
        <v>42</v>
      </c>
      <c r="CY415" t="s">
        <v>42</v>
      </c>
      <c r="CZ415" t="s">
        <v>42</v>
      </c>
      <c r="DA415" t="s">
        <v>42</v>
      </c>
      <c r="DB415" t="s">
        <v>41</v>
      </c>
      <c r="DC415" t="s">
        <v>42</v>
      </c>
      <c r="DD415" t="s">
        <v>42</v>
      </c>
      <c r="DE415" t="s">
        <v>42</v>
      </c>
      <c r="DF415" t="s">
        <v>42</v>
      </c>
      <c r="DG415" t="s">
        <v>42</v>
      </c>
      <c r="DH415" t="s">
        <v>42</v>
      </c>
      <c r="DI415" t="s">
        <v>42</v>
      </c>
      <c r="DJ415" t="s">
        <v>59</v>
      </c>
      <c r="DK415" t="s">
        <v>70</v>
      </c>
      <c r="DL415" t="s">
        <v>71</v>
      </c>
      <c r="DM415" t="s">
        <v>72</v>
      </c>
      <c r="DN415" t="s">
        <v>91</v>
      </c>
      <c r="DO415" t="s">
        <v>92</v>
      </c>
      <c r="DP415" t="s">
        <v>81</v>
      </c>
      <c r="DQ415" t="s">
        <v>82</v>
      </c>
      <c r="DR415" t="s">
        <v>51</v>
      </c>
      <c r="DS415" t="s">
        <v>52</v>
      </c>
      <c r="DT415" t="s">
        <v>93</v>
      </c>
      <c r="DU415" t="s">
        <v>74</v>
      </c>
      <c r="DV415" t="s">
        <v>84</v>
      </c>
      <c r="DW415" t="s">
        <v>85</v>
      </c>
      <c r="DX415" t="s">
        <v>56</v>
      </c>
      <c r="DY415" t="s">
        <v>57</v>
      </c>
      <c r="DZ415" t="s">
        <v>37</v>
      </c>
      <c r="EA415" t="s">
        <v>86</v>
      </c>
      <c r="EB415" t="s">
        <v>2230</v>
      </c>
      <c r="EC415" t="s">
        <v>87</v>
      </c>
    </row>
    <row r="416" spans="1:133" x14ac:dyDescent="0.25">
      <c r="A416" t="s">
        <v>717</v>
      </c>
      <c r="B416">
        <v>2016</v>
      </c>
      <c r="C416">
        <v>10</v>
      </c>
      <c r="D416" s="2">
        <v>42437</v>
      </c>
      <c r="E416" s="2">
        <v>42436</v>
      </c>
      <c r="F416" s="2">
        <v>42436</v>
      </c>
      <c r="G416" s="3" t="s">
        <v>1860</v>
      </c>
      <c r="H416" s="3" t="s">
        <v>1860</v>
      </c>
      <c r="I416">
        <v>0</v>
      </c>
      <c r="J416">
        <v>0</v>
      </c>
      <c r="K416">
        <v>3</v>
      </c>
      <c r="L416">
        <v>3</v>
      </c>
      <c r="M416" t="s">
        <v>38</v>
      </c>
      <c r="N416">
        <v>3</v>
      </c>
      <c r="O416">
        <v>3</v>
      </c>
      <c r="P416">
        <v>0</v>
      </c>
      <c r="Q416" s="3" t="s">
        <v>39</v>
      </c>
      <c r="R416" s="3" t="s">
        <v>40</v>
      </c>
      <c r="S416">
        <v>3</v>
      </c>
      <c r="T416" s="1">
        <v>3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1</v>
      </c>
      <c r="AC416" s="1">
        <v>1</v>
      </c>
      <c r="AD416" s="1">
        <v>1</v>
      </c>
      <c r="AE416" s="1">
        <v>1</v>
      </c>
      <c r="AF416" s="1">
        <v>2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t="s">
        <v>41</v>
      </c>
      <c r="CS416" t="s">
        <v>42</v>
      </c>
      <c r="CT416" t="s">
        <v>41</v>
      </c>
      <c r="CU416" t="s">
        <v>42</v>
      </c>
      <c r="CV416" t="s">
        <v>42</v>
      </c>
      <c r="CW416" t="s">
        <v>42</v>
      </c>
      <c r="CX416" t="s">
        <v>42</v>
      </c>
      <c r="CY416" t="s">
        <v>42</v>
      </c>
      <c r="CZ416" t="s">
        <v>42</v>
      </c>
      <c r="DA416" t="s">
        <v>42</v>
      </c>
      <c r="DB416" t="s">
        <v>42</v>
      </c>
      <c r="DC416" t="s">
        <v>42</v>
      </c>
      <c r="DD416" t="s">
        <v>42</v>
      </c>
      <c r="DE416" t="s">
        <v>41</v>
      </c>
      <c r="DF416" t="s">
        <v>41</v>
      </c>
      <c r="DG416" t="s">
        <v>42</v>
      </c>
      <c r="DH416" t="s">
        <v>42</v>
      </c>
      <c r="DI416" t="s">
        <v>42</v>
      </c>
      <c r="DJ416" t="s">
        <v>59</v>
      </c>
      <c r="DK416" t="s">
        <v>60</v>
      </c>
      <c r="DL416" t="s">
        <v>45</v>
      </c>
      <c r="DM416" t="s">
        <v>46</v>
      </c>
      <c r="DN416" t="s">
        <v>47</v>
      </c>
      <c r="DO416" t="s">
        <v>48</v>
      </c>
      <c r="DP416" t="s">
        <v>81</v>
      </c>
      <c r="DQ416" t="s">
        <v>82</v>
      </c>
      <c r="DR416" t="s">
        <v>51</v>
      </c>
      <c r="DS416" t="s">
        <v>52</v>
      </c>
      <c r="DT416" t="s">
        <v>53</v>
      </c>
      <c r="DU416" t="s">
        <v>54</v>
      </c>
      <c r="DV416" t="s">
        <v>718</v>
      </c>
      <c r="DW416" t="s">
        <v>123</v>
      </c>
      <c r="DX416" t="s">
        <v>122</v>
      </c>
      <c r="DY416" t="s">
        <v>97</v>
      </c>
      <c r="DZ416" t="s">
        <v>37</v>
      </c>
      <c r="EA416" t="s">
        <v>36</v>
      </c>
    </row>
    <row r="417" spans="1:133" x14ac:dyDescent="0.25">
      <c r="A417" t="s">
        <v>719</v>
      </c>
      <c r="B417">
        <v>2016</v>
      </c>
      <c r="C417">
        <v>10</v>
      </c>
      <c r="D417" s="2">
        <v>42443</v>
      </c>
      <c r="E417" s="2">
        <v>42440</v>
      </c>
      <c r="F417" s="2">
        <v>42440</v>
      </c>
      <c r="G417" s="3" t="s">
        <v>1688</v>
      </c>
      <c r="I417">
        <v>0</v>
      </c>
      <c r="J417">
        <v>17</v>
      </c>
      <c r="K417">
        <v>3</v>
      </c>
      <c r="L417">
        <v>3</v>
      </c>
      <c r="M417" t="s">
        <v>38</v>
      </c>
      <c r="N417">
        <v>130</v>
      </c>
      <c r="O417">
        <v>84</v>
      </c>
      <c r="P417">
        <v>0</v>
      </c>
      <c r="Q417" s="3" t="s">
        <v>720</v>
      </c>
      <c r="R417" s="3" t="s">
        <v>40</v>
      </c>
      <c r="S417">
        <v>3</v>
      </c>
      <c r="T417" s="1">
        <v>84</v>
      </c>
      <c r="U417" s="1">
        <v>0</v>
      </c>
      <c r="V417" s="1">
        <v>0</v>
      </c>
      <c r="W417" s="1">
        <v>0</v>
      </c>
      <c r="X417" s="1">
        <v>3</v>
      </c>
      <c r="Y417" s="1">
        <v>3</v>
      </c>
      <c r="Z417" s="1">
        <v>6</v>
      </c>
      <c r="AA417" s="1">
        <v>9</v>
      </c>
      <c r="AB417" s="1">
        <v>9</v>
      </c>
      <c r="AC417" s="1">
        <v>18</v>
      </c>
      <c r="AD417" s="1">
        <v>18</v>
      </c>
      <c r="AE417" s="1">
        <v>25</v>
      </c>
      <c r="AF417" s="1">
        <v>43</v>
      </c>
      <c r="AG417" s="1">
        <v>7</v>
      </c>
      <c r="AH417" s="1">
        <v>8</v>
      </c>
      <c r="AI417" s="1">
        <v>15</v>
      </c>
      <c r="AJ417" s="1">
        <v>2</v>
      </c>
      <c r="AK417" s="1">
        <v>0</v>
      </c>
      <c r="AL417" s="1">
        <v>2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t="s">
        <v>41</v>
      </c>
      <c r="CS417" t="s">
        <v>42</v>
      </c>
      <c r="CT417" t="s">
        <v>41</v>
      </c>
      <c r="CU417" t="s">
        <v>41</v>
      </c>
      <c r="CV417" t="s">
        <v>42</v>
      </c>
      <c r="CW417" t="s">
        <v>42</v>
      </c>
      <c r="CX417" t="s">
        <v>42</v>
      </c>
      <c r="CY417" t="s">
        <v>42</v>
      </c>
      <c r="CZ417" t="s">
        <v>42</v>
      </c>
      <c r="DA417" t="s">
        <v>42</v>
      </c>
      <c r="DB417" t="s">
        <v>41</v>
      </c>
      <c r="DC417" t="s">
        <v>42</v>
      </c>
      <c r="DD417" t="s">
        <v>42</v>
      </c>
      <c r="DE417" t="s">
        <v>41</v>
      </c>
      <c r="DF417" t="s">
        <v>41</v>
      </c>
      <c r="DG417" t="s">
        <v>42</v>
      </c>
      <c r="DH417" t="s">
        <v>42</v>
      </c>
      <c r="DI417" t="s">
        <v>42</v>
      </c>
      <c r="DJ417" t="s">
        <v>59</v>
      </c>
      <c r="DK417" t="s">
        <v>60</v>
      </c>
      <c r="DL417" t="s">
        <v>45</v>
      </c>
      <c r="DM417" t="s">
        <v>46</v>
      </c>
      <c r="DN417" t="s">
        <v>81</v>
      </c>
      <c r="DO417" t="s">
        <v>82</v>
      </c>
      <c r="DP417" t="s">
        <v>81</v>
      </c>
      <c r="DQ417" t="s">
        <v>82</v>
      </c>
      <c r="DR417" t="s">
        <v>51</v>
      </c>
      <c r="DS417" t="s">
        <v>52</v>
      </c>
      <c r="DT417" t="s">
        <v>53</v>
      </c>
      <c r="DU417" t="s">
        <v>54</v>
      </c>
      <c r="DV417" t="s">
        <v>718</v>
      </c>
      <c r="DW417" t="s">
        <v>123</v>
      </c>
      <c r="DX417" t="s">
        <v>122</v>
      </c>
      <c r="DY417" t="s">
        <v>97</v>
      </c>
      <c r="DZ417" t="s">
        <v>37</v>
      </c>
      <c r="EA417" t="s">
        <v>86</v>
      </c>
      <c r="EB417" t="s">
        <v>2230</v>
      </c>
      <c r="EC417" t="s">
        <v>87</v>
      </c>
    </row>
    <row r="418" spans="1:133" x14ac:dyDescent="0.25">
      <c r="A418" t="s">
        <v>721</v>
      </c>
      <c r="B418">
        <v>2016</v>
      </c>
      <c r="C418">
        <v>10</v>
      </c>
      <c r="D418" s="2">
        <v>42440</v>
      </c>
      <c r="E418" s="2">
        <v>42436</v>
      </c>
      <c r="F418" s="2">
        <v>42436</v>
      </c>
      <c r="G418" s="3" t="s">
        <v>1664</v>
      </c>
      <c r="H418" s="3" t="s">
        <v>2054</v>
      </c>
      <c r="I418">
        <v>0</v>
      </c>
      <c r="J418">
        <v>3</v>
      </c>
      <c r="K418">
        <v>9</v>
      </c>
      <c r="L418">
        <v>9</v>
      </c>
      <c r="M418" t="s">
        <v>38</v>
      </c>
      <c r="N418">
        <v>4</v>
      </c>
      <c r="O418">
        <v>4</v>
      </c>
      <c r="P418">
        <v>0</v>
      </c>
      <c r="Q418" s="3" t="s">
        <v>39</v>
      </c>
      <c r="R418" s="3" t="s">
        <v>40</v>
      </c>
      <c r="S418">
        <v>4</v>
      </c>
      <c r="T418" s="1">
        <v>4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3</v>
      </c>
      <c r="AE418" s="1">
        <v>1</v>
      </c>
      <c r="AF418" s="1">
        <v>4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t="s">
        <v>41</v>
      </c>
      <c r="CS418" t="s">
        <v>41</v>
      </c>
      <c r="CT418" t="s">
        <v>41</v>
      </c>
      <c r="CU418" t="s">
        <v>41</v>
      </c>
      <c r="CV418" t="s">
        <v>42</v>
      </c>
      <c r="CW418" t="s">
        <v>42</v>
      </c>
      <c r="CX418" t="s">
        <v>42</v>
      </c>
      <c r="CY418" t="s">
        <v>42</v>
      </c>
      <c r="CZ418" t="s">
        <v>42</v>
      </c>
      <c r="DA418" t="s">
        <v>42</v>
      </c>
      <c r="DB418" t="s">
        <v>41</v>
      </c>
      <c r="DC418" t="s">
        <v>42</v>
      </c>
      <c r="DD418" t="s">
        <v>42</v>
      </c>
      <c r="DE418" t="s">
        <v>42</v>
      </c>
      <c r="DF418" t="s">
        <v>41</v>
      </c>
      <c r="DG418" t="s">
        <v>42</v>
      </c>
      <c r="DH418" t="s">
        <v>42</v>
      </c>
      <c r="DI418" t="s">
        <v>42</v>
      </c>
      <c r="DJ418" t="s">
        <v>77</v>
      </c>
      <c r="DK418" t="s">
        <v>78</v>
      </c>
      <c r="DL418" t="s">
        <v>107</v>
      </c>
      <c r="DM418" t="s">
        <v>107</v>
      </c>
      <c r="DN418" t="s">
        <v>119</v>
      </c>
      <c r="DO418" t="s">
        <v>120</v>
      </c>
      <c r="DP418" t="s">
        <v>81</v>
      </c>
      <c r="DQ418" t="s">
        <v>82</v>
      </c>
      <c r="DR418" t="s">
        <v>81</v>
      </c>
      <c r="DS418" t="s">
        <v>82</v>
      </c>
      <c r="DT418" t="s">
        <v>53</v>
      </c>
      <c r="DU418" t="s">
        <v>54</v>
      </c>
      <c r="DV418" t="s">
        <v>84</v>
      </c>
      <c r="DW418" t="s">
        <v>85</v>
      </c>
      <c r="DX418" t="s">
        <v>56</v>
      </c>
      <c r="DY418" t="s">
        <v>57</v>
      </c>
      <c r="DZ418" t="s">
        <v>37</v>
      </c>
      <c r="EA418" t="s">
        <v>36</v>
      </c>
    </row>
    <row r="419" spans="1:133" x14ac:dyDescent="0.25">
      <c r="A419" t="s">
        <v>722</v>
      </c>
      <c r="B419">
        <v>2016</v>
      </c>
      <c r="C419">
        <v>10</v>
      </c>
      <c r="D419" s="2">
        <v>42438</v>
      </c>
      <c r="E419" s="2">
        <v>42437</v>
      </c>
      <c r="F419" s="2">
        <v>42438</v>
      </c>
      <c r="G419" s="3" t="s">
        <v>1861</v>
      </c>
      <c r="H419" s="3" t="s">
        <v>1861</v>
      </c>
      <c r="I419">
        <v>1</v>
      </c>
      <c r="J419">
        <v>0</v>
      </c>
      <c r="K419">
        <v>13</v>
      </c>
      <c r="L419">
        <v>13</v>
      </c>
      <c r="M419" t="s">
        <v>38</v>
      </c>
      <c r="N419">
        <v>4</v>
      </c>
      <c r="O419">
        <v>4</v>
      </c>
      <c r="P419">
        <v>0</v>
      </c>
      <c r="Q419" s="3" t="s">
        <v>39</v>
      </c>
      <c r="R419" s="3" t="s">
        <v>40</v>
      </c>
      <c r="S419">
        <v>3</v>
      </c>
      <c r="T419" s="1">
        <v>4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2</v>
      </c>
      <c r="AE419" s="1">
        <v>0</v>
      </c>
      <c r="AF419" s="1">
        <v>2</v>
      </c>
      <c r="AG419" s="1">
        <v>1</v>
      </c>
      <c r="AH419" s="1">
        <v>1</v>
      </c>
      <c r="AI419" s="1">
        <v>2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t="s">
        <v>41</v>
      </c>
      <c r="CS419" t="s">
        <v>41</v>
      </c>
      <c r="CT419" t="s">
        <v>41</v>
      </c>
      <c r="CU419" t="s">
        <v>41</v>
      </c>
      <c r="CV419" t="s">
        <v>42</v>
      </c>
      <c r="CW419" t="s">
        <v>42</v>
      </c>
      <c r="CX419" t="s">
        <v>42</v>
      </c>
      <c r="CY419" t="s">
        <v>42</v>
      </c>
      <c r="CZ419" t="s">
        <v>42</v>
      </c>
      <c r="DA419" t="s">
        <v>42</v>
      </c>
      <c r="DB419" t="s">
        <v>42</v>
      </c>
      <c r="DC419" t="s">
        <v>42</v>
      </c>
      <c r="DD419" t="s">
        <v>42</v>
      </c>
      <c r="DE419" t="s">
        <v>42</v>
      </c>
      <c r="DF419" t="s">
        <v>42</v>
      </c>
      <c r="DG419" t="s">
        <v>42</v>
      </c>
      <c r="DH419" t="s">
        <v>42</v>
      </c>
      <c r="DI419" t="s">
        <v>42</v>
      </c>
      <c r="DJ419" t="s">
        <v>59</v>
      </c>
      <c r="DK419" t="s">
        <v>70</v>
      </c>
      <c r="DL419" t="s">
        <v>263</v>
      </c>
      <c r="DM419" t="s">
        <v>46</v>
      </c>
      <c r="DN419" t="s">
        <v>81</v>
      </c>
      <c r="DO419" t="s">
        <v>82</v>
      </c>
      <c r="DP419" t="s">
        <v>81</v>
      </c>
      <c r="DQ419" t="s">
        <v>82</v>
      </c>
      <c r="DR419" t="s">
        <v>51</v>
      </c>
      <c r="DS419" t="s">
        <v>52</v>
      </c>
      <c r="DT419" t="s">
        <v>93</v>
      </c>
      <c r="DU419" t="s">
        <v>74</v>
      </c>
      <c r="DV419" t="s">
        <v>84</v>
      </c>
      <c r="DW419" t="s">
        <v>85</v>
      </c>
      <c r="DX419" t="s">
        <v>56</v>
      </c>
      <c r="DY419" t="s">
        <v>57</v>
      </c>
      <c r="DZ419" t="s">
        <v>37</v>
      </c>
      <c r="EA419" t="s">
        <v>86</v>
      </c>
      <c r="EB419" t="s">
        <v>2230</v>
      </c>
      <c r="EC419" t="s">
        <v>87</v>
      </c>
    </row>
    <row r="420" spans="1:133" x14ac:dyDescent="0.25">
      <c r="A420" t="s">
        <v>723</v>
      </c>
      <c r="B420">
        <v>2016</v>
      </c>
      <c r="C420">
        <v>10</v>
      </c>
      <c r="D420" s="2">
        <v>42436</v>
      </c>
      <c r="E420" s="2">
        <v>42435</v>
      </c>
      <c r="F420" s="2">
        <v>42435</v>
      </c>
      <c r="G420" s="3" t="s">
        <v>1862</v>
      </c>
      <c r="H420" s="3" t="s">
        <v>2108</v>
      </c>
      <c r="I420">
        <v>0</v>
      </c>
      <c r="J420">
        <v>0</v>
      </c>
      <c r="K420">
        <v>13</v>
      </c>
      <c r="L420">
        <v>13</v>
      </c>
      <c r="M420" t="s">
        <v>38</v>
      </c>
      <c r="N420">
        <v>2</v>
      </c>
      <c r="O420">
        <v>2</v>
      </c>
      <c r="P420">
        <v>0</v>
      </c>
      <c r="Q420" s="3" t="s">
        <v>39</v>
      </c>
      <c r="R420" s="3" t="s">
        <v>40</v>
      </c>
      <c r="S420">
        <v>3</v>
      </c>
      <c r="T420" s="1">
        <v>2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1</v>
      </c>
      <c r="AF420" s="1">
        <v>1</v>
      </c>
      <c r="AG420" s="1">
        <v>0</v>
      </c>
      <c r="AH420" s="1">
        <v>1</v>
      </c>
      <c r="AI420" s="1">
        <v>1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t="s">
        <v>42</v>
      </c>
      <c r="CS420" t="s">
        <v>42</v>
      </c>
      <c r="CT420" t="s">
        <v>41</v>
      </c>
      <c r="CU420" t="s">
        <v>42</v>
      </c>
      <c r="CV420" t="s">
        <v>42</v>
      </c>
      <c r="CW420" t="s">
        <v>42</v>
      </c>
      <c r="CX420" t="s">
        <v>42</v>
      </c>
      <c r="CY420" t="s">
        <v>42</v>
      </c>
      <c r="CZ420" t="s">
        <v>42</v>
      </c>
      <c r="DA420" t="s">
        <v>42</v>
      </c>
      <c r="DB420" t="s">
        <v>42</v>
      </c>
      <c r="DC420" t="s">
        <v>42</v>
      </c>
      <c r="DD420" t="s">
        <v>42</v>
      </c>
      <c r="DE420" t="s">
        <v>41</v>
      </c>
      <c r="DF420" t="s">
        <v>42</v>
      </c>
      <c r="DG420" t="s">
        <v>42</v>
      </c>
      <c r="DH420" t="s">
        <v>42</v>
      </c>
      <c r="DI420" t="s">
        <v>42</v>
      </c>
      <c r="DJ420" t="s">
        <v>77</v>
      </c>
      <c r="DK420" t="s">
        <v>115</v>
      </c>
      <c r="DL420" t="s">
        <v>45</v>
      </c>
      <c r="DM420" t="s">
        <v>46</v>
      </c>
      <c r="DN420" t="s">
        <v>81</v>
      </c>
      <c r="DO420" t="s">
        <v>82</v>
      </c>
      <c r="DP420" t="s">
        <v>81</v>
      </c>
      <c r="DQ420" t="s">
        <v>82</v>
      </c>
      <c r="DR420" t="s">
        <v>51</v>
      </c>
      <c r="DS420" t="s">
        <v>52</v>
      </c>
      <c r="DT420" t="s">
        <v>93</v>
      </c>
      <c r="DU420" t="s">
        <v>74</v>
      </c>
      <c r="DV420" t="s">
        <v>84</v>
      </c>
      <c r="DW420" t="s">
        <v>85</v>
      </c>
      <c r="DX420" t="s">
        <v>56</v>
      </c>
      <c r="DY420" t="s">
        <v>57</v>
      </c>
      <c r="DZ420" t="s">
        <v>37</v>
      </c>
      <c r="EA420" t="s">
        <v>36</v>
      </c>
    </row>
    <row r="421" spans="1:133" x14ac:dyDescent="0.25">
      <c r="A421" t="s">
        <v>724</v>
      </c>
      <c r="B421">
        <v>2016</v>
      </c>
      <c r="C421">
        <v>10</v>
      </c>
      <c r="D421" s="2">
        <v>42441</v>
      </c>
      <c r="E421" s="2">
        <v>42440</v>
      </c>
      <c r="F421" s="2">
        <v>42440</v>
      </c>
      <c r="G421" s="3" t="s">
        <v>1863</v>
      </c>
      <c r="H421" s="3" t="s">
        <v>1863</v>
      </c>
      <c r="I421">
        <v>0</v>
      </c>
      <c r="J421">
        <v>0</v>
      </c>
      <c r="K421">
        <v>9</v>
      </c>
      <c r="L421">
        <v>9</v>
      </c>
      <c r="M421" t="s">
        <v>38</v>
      </c>
      <c r="N421">
        <v>4</v>
      </c>
      <c r="O421">
        <v>4</v>
      </c>
      <c r="P421">
        <v>0</v>
      </c>
      <c r="Q421" s="3" t="s">
        <v>39</v>
      </c>
      <c r="R421" s="3" t="s">
        <v>40</v>
      </c>
      <c r="S421">
        <v>4</v>
      </c>
      <c r="T421" s="1">
        <v>3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1</v>
      </c>
      <c r="AA421" s="1">
        <v>0</v>
      </c>
      <c r="AB421" s="1">
        <v>0</v>
      </c>
      <c r="AC421" s="1">
        <v>0</v>
      </c>
      <c r="AD421" s="1">
        <v>1</v>
      </c>
      <c r="AE421" s="1">
        <v>1</v>
      </c>
      <c r="AF421" s="1">
        <v>2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1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1</v>
      </c>
      <c r="CM421" s="1">
        <v>0</v>
      </c>
      <c r="CN421" s="1">
        <v>1</v>
      </c>
      <c r="CO421" s="1">
        <v>0</v>
      </c>
      <c r="CP421" s="1">
        <v>0</v>
      </c>
      <c r="CQ421" s="1">
        <v>0</v>
      </c>
      <c r="CR421" t="s">
        <v>41</v>
      </c>
      <c r="CS421" t="s">
        <v>41</v>
      </c>
      <c r="CT421" t="s">
        <v>41</v>
      </c>
      <c r="CU421" t="s">
        <v>41</v>
      </c>
      <c r="CV421" t="s">
        <v>42</v>
      </c>
      <c r="CW421" t="s">
        <v>42</v>
      </c>
      <c r="CX421" t="s">
        <v>42</v>
      </c>
      <c r="CY421" t="s">
        <v>42</v>
      </c>
      <c r="CZ421" t="s">
        <v>42</v>
      </c>
      <c r="DA421" t="s">
        <v>42</v>
      </c>
      <c r="DB421" t="s">
        <v>42</v>
      </c>
      <c r="DC421" t="s">
        <v>42</v>
      </c>
      <c r="DD421" t="s">
        <v>42</v>
      </c>
      <c r="DE421" t="s">
        <v>42</v>
      </c>
      <c r="DF421" t="s">
        <v>42</v>
      </c>
      <c r="DG421" t="s">
        <v>42</v>
      </c>
      <c r="DH421" t="s">
        <v>42</v>
      </c>
      <c r="DI421" t="s">
        <v>42</v>
      </c>
      <c r="DJ421" t="s">
        <v>59</v>
      </c>
      <c r="DK421" t="s">
        <v>309</v>
      </c>
      <c r="DL421" t="s">
        <v>71</v>
      </c>
      <c r="DM421" t="s">
        <v>46</v>
      </c>
      <c r="DN421" t="s">
        <v>81</v>
      </c>
      <c r="DO421" t="s">
        <v>82</v>
      </c>
      <c r="DP421" t="s">
        <v>81</v>
      </c>
      <c r="DQ421" t="s">
        <v>82</v>
      </c>
      <c r="DR421" t="s">
        <v>51</v>
      </c>
      <c r="DS421" t="s">
        <v>52</v>
      </c>
      <c r="DT421" t="s">
        <v>53</v>
      </c>
      <c r="DU421" t="s">
        <v>54</v>
      </c>
      <c r="DV421" t="s">
        <v>725</v>
      </c>
      <c r="DW421" t="s">
        <v>67</v>
      </c>
      <c r="DX421" t="s">
        <v>56</v>
      </c>
      <c r="DY421" t="s">
        <v>57</v>
      </c>
      <c r="DZ421" t="s">
        <v>37</v>
      </c>
      <c r="EA421" t="s">
        <v>86</v>
      </c>
      <c r="EB421" t="s">
        <v>137</v>
      </c>
      <c r="EC421" t="s">
        <v>87</v>
      </c>
    </row>
    <row r="422" spans="1:133" x14ac:dyDescent="0.25">
      <c r="A422" t="s">
        <v>726</v>
      </c>
      <c r="B422">
        <v>2016</v>
      </c>
      <c r="C422">
        <v>10</v>
      </c>
      <c r="D422" s="2">
        <v>42443</v>
      </c>
      <c r="E422" s="2">
        <v>42438</v>
      </c>
      <c r="F422" s="2">
        <v>42438</v>
      </c>
      <c r="G422" s="3" t="s">
        <v>1864</v>
      </c>
      <c r="H422" s="3" t="s">
        <v>2142</v>
      </c>
      <c r="I422">
        <v>0</v>
      </c>
      <c r="J422">
        <v>8</v>
      </c>
      <c r="K422">
        <v>12</v>
      </c>
      <c r="L422">
        <v>12</v>
      </c>
      <c r="M422" t="s">
        <v>38</v>
      </c>
      <c r="N422">
        <v>300</v>
      </c>
      <c r="O422">
        <v>19</v>
      </c>
      <c r="P422">
        <v>0</v>
      </c>
      <c r="Q422" s="3" t="s">
        <v>727</v>
      </c>
      <c r="R422" s="3" t="s">
        <v>40</v>
      </c>
      <c r="S422">
        <v>22</v>
      </c>
      <c r="T422" s="1">
        <v>19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15</v>
      </c>
      <c r="AE422" s="1">
        <v>1</v>
      </c>
      <c r="AF422" s="1">
        <v>16</v>
      </c>
      <c r="AG422" s="1">
        <v>3</v>
      </c>
      <c r="AH422" s="1">
        <v>0</v>
      </c>
      <c r="AI422" s="1">
        <v>3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t="s">
        <v>42</v>
      </c>
      <c r="CS422" t="s">
        <v>41</v>
      </c>
      <c r="CT422" t="s">
        <v>41</v>
      </c>
      <c r="CU422" t="s">
        <v>42</v>
      </c>
      <c r="CV422" t="s">
        <v>42</v>
      </c>
      <c r="CW422" t="s">
        <v>42</v>
      </c>
      <c r="CX422" t="s">
        <v>42</v>
      </c>
      <c r="CY422" t="s">
        <v>42</v>
      </c>
      <c r="CZ422" t="s">
        <v>42</v>
      </c>
      <c r="DA422" t="s">
        <v>42</v>
      </c>
      <c r="DB422" t="s">
        <v>42</v>
      </c>
      <c r="DC422" t="s">
        <v>42</v>
      </c>
      <c r="DD422" t="s">
        <v>42</v>
      </c>
      <c r="DE422" t="s">
        <v>42</v>
      </c>
      <c r="DF422" t="s">
        <v>42</v>
      </c>
      <c r="DG422" t="s">
        <v>42</v>
      </c>
      <c r="DH422" t="s">
        <v>42</v>
      </c>
      <c r="DI422" t="s">
        <v>42</v>
      </c>
      <c r="DJ422" t="s">
        <v>59</v>
      </c>
      <c r="DK422" t="s">
        <v>70</v>
      </c>
      <c r="DL422" t="s">
        <v>71</v>
      </c>
      <c r="DM422" t="s">
        <v>72</v>
      </c>
      <c r="DN422" t="s">
        <v>47</v>
      </c>
      <c r="DO422" t="s">
        <v>48</v>
      </c>
      <c r="DP422" t="s">
        <v>73</v>
      </c>
      <c r="DQ422" t="s">
        <v>48</v>
      </c>
      <c r="DR422" t="s">
        <v>63</v>
      </c>
      <c r="DS422" t="s">
        <v>64</v>
      </c>
      <c r="DT422" t="s">
        <v>65</v>
      </c>
      <c r="DU422" t="s">
        <v>74</v>
      </c>
      <c r="DV422" t="s">
        <v>518</v>
      </c>
      <c r="DW422" t="s">
        <v>55</v>
      </c>
      <c r="DX422" t="s">
        <v>56</v>
      </c>
      <c r="DY422" t="s">
        <v>57</v>
      </c>
      <c r="DZ422" t="s">
        <v>109</v>
      </c>
      <c r="EA422" t="s">
        <v>86</v>
      </c>
      <c r="EB422" t="s">
        <v>144</v>
      </c>
      <c r="EC422" t="s">
        <v>145</v>
      </c>
    </row>
    <row r="423" spans="1:133" x14ac:dyDescent="0.25">
      <c r="A423" t="s">
        <v>728</v>
      </c>
      <c r="B423">
        <v>2016</v>
      </c>
      <c r="C423">
        <v>10</v>
      </c>
      <c r="D423" s="2">
        <v>42437</v>
      </c>
      <c r="E423" s="2">
        <v>42436</v>
      </c>
      <c r="F423" s="2">
        <v>42436</v>
      </c>
      <c r="G423" s="3" t="s">
        <v>1860</v>
      </c>
      <c r="H423" s="3" t="s">
        <v>1860</v>
      </c>
      <c r="I423">
        <v>0</v>
      </c>
      <c r="J423">
        <v>0</v>
      </c>
      <c r="K423">
        <v>3</v>
      </c>
      <c r="L423">
        <v>3</v>
      </c>
      <c r="M423" t="s">
        <v>38</v>
      </c>
      <c r="N423">
        <v>4</v>
      </c>
      <c r="O423">
        <v>4</v>
      </c>
      <c r="P423">
        <v>0</v>
      </c>
      <c r="Q423" s="3" t="s">
        <v>39</v>
      </c>
      <c r="R423" s="3" t="s">
        <v>40</v>
      </c>
      <c r="S423">
        <v>3</v>
      </c>
      <c r="T423" s="1">
        <v>4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2</v>
      </c>
      <c r="AE423" s="1">
        <v>0</v>
      </c>
      <c r="AF423" s="1">
        <v>2</v>
      </c>
      <c r="AG423" s="1">
        <v>1</v>
      </c>
      <c r="AH423" s="1">
        <v>1</v>
      </c>
      <c r="AI423" s="1">
        <v>2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t="s">
        <v>41</v>
      </c>
      <c r="CS423" t="s">
        <v>42</v>
      </c>
      <c r="CT423" t="s">
        <v>42</v>
      </c>
      <c r="CU423" t="s">
        <v>41</v>
      </c>
      <c r="CV423" t="s">
        <v>42</v>
      </c>
      <c r="CW423" t="s">
        <v>42</v>
      </c>
      <c r="CX423" t="s">
        <v>42</v>
      </c>
      <c r="CY423" t="s">
        <v>42</v>
      </c>
      <c r="CZ423" t="s">
        <v>42</v>
      </c>
      <c r="DA423" t="s">
        <v>42</v>
      </c>
      <c r="DB423" t="s">
        <v>41</v>
      </c>
      <c r="DC423" t="s">
        <v>42</v>
      </c>
      <c r="DD423" t="s">
        <v>42</v>
      </c>
      <c r="DE423" t="s">
        <v>41</v>
      </c>
      <c r="DF423" t="s">
        <v>41</v>
      </c>
      <c r="DG423" t="s">
        <v>42</v>
      </c>
      <c r="DH423" t="s">
        <v>42</v>
      </c>
      <c r="DI423" t="s">
        <v>42</v>
      </c>
      <c r="DJ423" t="s">
        <v>59</v>
      </c>
      <c r="DK423" t="s">
        <v>60</v>
      </c>
      <c r="DL423" t="s">
        <v>45</v>
      </c>
      <c r="DM423" t="s">
        <v>46</v>
      </c>
      <c r="DN423" t="s">
        <v>81</v>
      </c>
      <c r="DO423" t="s">
        <v>82</v>
      </c>
      <c r="DP423" t="s">
        <v>81</v>
      </c>
      <c r="DQ423" t="s">
        <v>82</v>
      </c>
      <c r="DR423" t="s">
        <v>51</v>
      </c>
      <c r="DS423" t="s">
        <v>52</v>
      </c>
      <c r="DT423" t="s">
        <v>53</v>
      </c>
      <c r="DU423" t="s">
        <v>54</v>
      </c>
      <c r="DV423" t="s">
        <v>718</v>
      </c>
      <c r="DW423" t="s">
        <v>123</v>
      </c>
      <c r="DX423" t="s">
        <v>122</v>
      </c>
      <c r="DY423" t="s">
        <v>97</v>
      </c>
      <c r="DZ423" t="s">
        <v>37</v>
      </c>
      <c r="EA423" t="s">
        <v>36</v>
      </c>
    </row>
    <row r="424" spans="1:133" x14ac:dyDescent="0.25">
      <c r="A424" t="s">
        <v>729</v>
      </c>
      <c r="B424">
        <v>2016</v>
      </c>
      <c r="C424">
        <v>10</v>
      </c>
      <c r="D424" s="2">
        <v>42440</v>
      </c>
      <c r="E424" s="2">
        <v>42439</v>
      </c>
      <c r="F424" s="2">
        <v>42439</v>
      </c>
      <c r="G424" s="3" t="s">
        <v>1702</v>
      </c>
      <c r="H424" s="3" t="s">
        <v>2074</v>
      </c>
      <c r="I424">
        <v>0</v>
      </c>
      <c r="J424">
        <v>0</v>
      </c>
      <c r="K424">
        <v>3</v>
      </c>
      <c r="L424">
        <v>3</v>
      </c>
      <c r="M424" t="s">
        <v>38</v>
      </c>
      <c r="N424">
        <v>3</v>
      </c>
      <c r="O424">
        <v>3</v>
      </c>
      <c r="P424">
        <v>0</v>
      </c>
      <c r="Q424" s="3" t="s">
        <v>39</v>
      </c>
      <c r="R424" s="3" t="s">
        <v>40</v>
      </c>
      <c r="S424">
        <v>3</v>
      </c>
      <c r="T424" s="1">
        <v>3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3</v>
      </c>
      <c r="AF424" s="1">
        <v>3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t="s">
        <v>41</v>
      </c>
      <c r="CS424" t="s">
        <v>41</v>
      </c>
      <c r="CT424" t="s">
        <v>41</v>
      </c>
      <c r="CU424" t="s">
        <v>41</v>
      </c>
      <c r="CV424" t="s">
        <v>42</v>
      </c>
      <c r="CW424" t="s">
        <v>42</v>
      </c>
      <c r="CX424" t="s">
        <v>42</v>
      </c>
      <c r="CY424" t="s">
        <v>42</v>
      </c>
      <c r="CZ424" t="s">
        <v>42</v>
      </c>
      <c r="DA424" t="s">
        <v>42</v>
      </c>
      <c r="DB424" t="s">
        <v>42</v>
      </c>
      <c r="DC424" t="s">
        <v>41</v>
      </c>
      <c r="DD424" t="s">
        <v>42</v>
      </c>
      <c r="DE424" t="s">
        <v>42</v>
      </c>
      <c r="DF424" t="s">
        <v>41</v>
      </c>
      <c r="DG424" t="s">
        <v>41</v>
      </c>
      <c r="DH424" t="s">
        <v>41</v>
      </c>
      <c r="DI424" t="s">
        <v>42</v>
      </c>
      <c r="DJ424" t="s">
        <v>59</v>
      </c>
      <c r="DK424" t="s">
        <v>60</v>
      </c>
      <c r="DL424" t="s">
        <v>71</v>
      </c>
      <c r="DM424" t="s">
        <v>72</v>
      </c>
      <c r="DN424" t="s">
        <v>91</v>
      </c>
      <c r="DO424" t="s">
        <v>92</v>
      </c>
      <c r="DP424" t="s">
        <v>81</v>
      </c>
      <c r="DQ424" t="s">
        <v>82</v>
      </c>
      <c r="DR424" t="s">
        <v>81</v>
      </c>
      <c r="DS424" t="s">
        <v>82</v>
      </c>
      <c r="DT424" t="s">
        <v>93</v>
      </c>
      <c r="DU424" t="s">
        <v>74</v>
      </c>
      <c r="DV424" t="s">
        <v>94</v>
      </c>
      <c r="DW424" t="s">
        <v>95</v>
      </c>
      <c r="DX424" t="s">
        <v>96</v>
      </c>
      <c r="DY424" t="s">
        <v>97</v>
      </c>
      <c r="DZ424" t="s">
        <v>37</v>
      </c>
      <c r="EA424" t="s">
        <v>86</v>
      </c>
      <c r="EB424" t="s">
        <v>2230</v>
      </c>
      <c r="EC424" t="s">
        <v>87</v>
      </c>
    </row>
    <row r="425" spans="1:133" x14ac:dyDescent="0.25">
      <c r="A425" t="s">
        <v>730</v>
      </c>
      <c r="B425">
        <v>2016</v>
      </c>
      <c r="C425">
        <v>10</v>
      </c>
      <c r="D425" s="2">
        <v>42446</v>
      </c>
      <c r="E425" s="2">
        <v>42438</v>
      </c>
      <c r="F425" s="2">
        <v>42438</v>
      </c>
      <c r="G425" s="3" t="s">
        <v>1850</v>
      </c>
      <c r="H425" s="3" t="s">
        <v>2138</v>
      </c>
      <c r="I425">
        <v>0</v>
      </c>
      <c r="J425">
        <v>8</v>
      </c>
      <c r="K425">
        <v>5</v>
      </c>
      <c r="L425">
        <v>5</v>
      </c>
      <c r="M425" t="s">
        <v>38</v>
      </c>
      <c r="N425">
        <v>20</v>
      </c>
      <c r="O425">
        <v>10</v>
      </c>
      <c r="P425">
        <v>0</v>
      </c>
      <c r="Q425" s="3" t="s">
        <v>76</v>
      </c>
      <c r="R425" s="3" t="s">
        <v>40</v>
      </c>
      <c r="S425">
        <v>4</v>
      </c>
      <c r="T425" s="1">
        <v>5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1</v>
      </c>
      <c r="AE425" s="1">
        <v>4</v>
      </c>
      <c r="AF425" s="1">
        <v>5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2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2</v>
      </c>
      <c r="AX425" s="1">
        <v>0</v>
      </c>
      <c r="AY425" s="1">
        <v>2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3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1</v>
      </c>
      <c r="CJ425" s="1">
        <v>2</v>
      </c>
      <c r="CK425" s="1">
        <v>3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t="s">
        <v>41</v>
      </c>
      <c r="CS425" t="s">
        <v>41</v>
      </c>
      <c r="CT425" t="s">
        <v>41</v>
      </c>
      <c r="CU425" t="s">
        <v>41</v>
      </c>
      <c r="CV425" t="s">
        <v>42</v>
      </c>
      <c r="CW425" t="s">
        <v>42</v>
      </c>
      <c r="CX425" t="s">
        <v>42</v>
      </c>
      <c r="CY425" t="s">
        <v>42</v>
      </c>
      <c r="CZ425" t="s">
        <v>42</v>
      </c>
      <c r="DA425" t="s">
        <v>42</v>
      </c>
      <c r="DB425" t="s">
        <v>41</v>
      </c>
      <c r="DC425" t="s">
        <v>42</v>
      </c>
      <c r="DD425" t="s">
        <v>42</v>
      </c>
      <c r="DE425" t="s">
        <v>42</v>
      </c>
      <c r="DF425" t="s">
        <v>42</v>
      </c>
      <c r="DG425" t="s">
        <v>42</v>
      </c>
      <c r="DH425" t="s">
        <v>42</v>
      </c>
      <c r="DI425" t="s">
        <v>42</v>
      </c>
      <c r="DJ425" t="s">
        <v>59</v>
      </c>
      <c r="DK425" t="s">
        <v>60</v>
      </c>
      <c r="DL425" t="s">
        <v>71</v>
      </c>
      <c r="DM425" t="s">
        <v>72</v>
      </c>
      <c r="DN425" t="s">
        <v>79</v>
      </c>
      <c r="DO425" t="s">
        <v>80</v>
      </c>
      <c r="DP425" t="s">
        <v>49</v>
      </c>
      <c r="DQ425" t="s">
        <v>50</v>
      </c>
      <c r="DR425" t="s">
        <v>63</v>
      </c>
      <c r="DS425" t="s">
        <v>64</v>
      </c>
      <c r="DT425" t="s">
        <v>93</v>
      </c>
      <c r="DU425" t="s">
        <v>74</v>
      </c>
      <c r="DV425" t="s">
        <v>66</v>
      </c>
      <c r="DW425" t="s">
        <v>67</v>
      </c>
      <c r="DX425" t="s">
        <v>56</v>
      </c>
      <c r="DY425" t="s">
        <v>57</v>
      </c>
      <c r="DZ425" t="s">
        <v>37</v>
      </c>
      <c r="EA425" t="s">
        <v>86</v>
      </c>
      <c r="EB425" t="s">
        <v>182</v>
      </c>
      <c r="EC425" t="s">
        <v>87</v>
      </c>
    </row>
    <row r="426" spans="1:133" x14ac:dyDescent="0.25">
      <c r="A426" t="s">
        <v>731</v>
      </c>
      <c r="B426">
        <v>2016</v>
      </c>
      <c r="C426">
        <v>10</v>
      </c>
      <c r="D426" s="2">
        <v>42436</v>
      </c>
      <c r="E426" s="2">
        <v>42435</v>
      </c>
      <c r="F426" s="2">
        <v>42435</v>
      </c>
      <c r="G426" s="3" t="s">
        <v>1744</v>
      </c>
      <c r="H426" s="3" t="s">
        <v>1744</v>
      </c>
      <c r="I426">
        <v>0</v>
      </c>
      <c r="J426">
        <v>1</v>
      </c>
      <c r="K426">
        <v>7</v>
      </c>
      <c r="L426">
        <v>7</v>
      </c>
      <c r="M426" t="s">
        <v>38</v>
      </c>
      <c r="N426">
        <v>2</v>
      </c>
      <c r="O426">
        <v>2</v>
      </c>
      <c r="P426">
        <v>0</v>
      </c>
      <c r="Q426" s="3" t="s">
        <v>39</v>
      </c>
      <c r="R426" s="3" t="s">
        <v>40</v>
      </c>
      <c r="S426">
        <v>3</v>
      </c>
      <c r="T426" s="1">
        <v>2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0</v>
      </c>
      <c r="AF426" s="1">
        <v>1</v>
      </c>
      <c r="AG426" s="1">
        <v>0</v>
      </c>
      <c r="AH426" s="1">
        <v>1</v>
      </c>
      <c r="AI426" s="1">
        <v>1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t="s">
        <v>41</v>
      </c>
      <c r="CS426" t="s">
        <v>41</v>
      </c>
      <c r="CT426" t="s">
        <v>41</v>
      </c>
      <c r="CU426" t="s">
        <v>41</v>
      </c>
      <c r="CV426" t="s">
        <v>42</v>
      </c>
      <c r="CW426" t="s">
        <v>42</v>
      </c>
      <c r="CX426" t="s">
        <v>42</v>
      </c>
      <c r="CY426" t="s">
        <v>42</v>
      </c>
      <c r="CZ426" t="s">
        <v>42</v>
      </c>
      <c r="DA426" t="s">
        <v>42</v>
      </c>
      <c r="DB426" t="s">
        <v>42</v>
      </c>
      <c r="DC426" t="s">
        <v>42</v>
      </c>
      <c r="DD426" t="s">
        <v>42</v>
      </c>
      <c r="DE426" t="s">
        <v>42</v>
      </c>
      <c r="DF426" t="s">
        <v>42</v>
      </c>
      <c r="DG426" t="s">
        <v>42</v>
      </c>
      <c r="DH426" t="s">
        <v>42</v>
      </c>
      <c r="DI426" t="s">
        <v>42</v>
      </c>
      <c r="DJ426" t="s">
        <v>77</v>
      </c>
      <c r="DK426" t="s">
        <v>115</v>
      </c>
      <c r="DL426" t="s">
        <v>45</v>
      </c>
      <c r="DM426" t="s">
        <v>46</v>
      </c>
      <c r="DN426" t="s">
        <v>47</v>
      </c>
      <c r="DO426" t="s">
        <v>48</v>
      </c>
      <c r="DP426" t="s">
        <v>73</v>
      </c>
      <c r="DQ426" t="s">
        <v>48</v>
      </c>
      <c r="DR426" t="s">
        <v>63</v>
      </c>
      <c r="DS426" t="s">
        <v>64</v>
      </c>
      <c r="DT426" t="s">
        <v>53</v>
      </c>
      <c r="DU426" t="s">
        <v>54</v>
      </c>
      <c r="DV426" t="s">
        <v>129</v>
      </c>
      <c r="DW426" t="s">
        <v>130</v>
      </c>
      <c r="DX426" t="s">
        <v>56</v>
      </c>
      <c r="DY426" t="s">
        <v>57</v>
      </c>
      <c r="DZ426" t="s">
        <v>37</v>
      </c>
      <c r="EA426" t="s">
        <v>36</v>
      </c>
    </row>
    <row r="427" spans="1:133" x14ac:dyDescent="0.25">
      <c r="A427" t="s">
        <v>732</v>
      </c>
      <c r="B427">
        <v>2016</v>
      </c>
      <c r="C427">
        <v>10</v>
      </c>
      <c r="D427" s="2">
        <v>42447</v>
      </c>
      <c r="E427" s="2">
        <v>42441</v>
      </c>
      <c r="F427" s="2">
        <v>42441</v>
      </c>
      <c r="G427" s="3" t="s">
        <v>1744</v>
      </c>
      <c r="H427" s="3" t="s">
        <v>1744</v>
      </c>
      <c r="I427">
        <v>0</v>
      </c>
      <c r="J427">
        <v>6</v>
      </c>
      <c r="K427">
        <v>7</v>
      </c>
      <c r="L427">
        <v>7</v>
      </c>
      <c r="M427" t="s">
        <v>38</v>
      </c>
      <c r="N427">
        <v>3</v>
      </c>
      <c r="O427">
        <v>3</v>
      </c>
      <c r="P427">
        <v>0</v>
      </c>
      <c r="Q427" s="3" t="s">
        <v>39</v>
      </c>
      <c r="R427" s="3" t="s">
        <v>40</v>
      </c>
      <c r="S427">
        <v>3</v>
      </c>
      <c r="T427" s="1">
        <v>3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1</v>
      </c>
      <c r="AC427" s="1">
        <v>1</v>
      </c>
      <c r="AD427" s="1">
        <v>1</v>
      </c>
      <c r="AE427" s="1">
        <v>0</v>
      </c>
      <c r="AF427" s="1">
        <v>1</v>
      </c>
      <c r="AG427" s="1">
        <v>0</v>
      </c>
      <c r="AH427" s="1">
        <v>1</v>
      </c>
      <c r="AI427" s="1">
        <v>1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t="s">
        <v>42</v>
      </c>
      <c r="CS427" t="s">
        <v>42</v>
      </c>
      <c r="CT427" t="s">
        <v>41</v>
      </c>
      <c r="CU427" t="s">
        <v>41</v>
      </c>
      <c r="CV427" t="s">
        <v>42</v>
      </c>
      <c r="CW427" t="s">
        <v>42</v>
      </c>
      <c r="CX427" t="s">
        <v>42</v>
      </c>
      <c r="CY427" t="s">
        <v>42</v>
      </c>
      <c r="CZ427" t="s">
        <v>42</v>
      </c>
      <c r="DA427" t="s">
        <v>42</v>
      </c>
      <c r="DB427" t="s">
        <v>42</v>
      </c>
      <c r="DC427" t="s">
        <v>42</v>
      </c>
      <c r="DD427" t="s">
        <v>42</v>
      </c>
      <c r="DE427" t="s">
        <v>41</v>
      </c>
      <c r="DF427" t="s">
        <v>41</v>
      </c>
      <c r="DG427" t="s">
        <v>42</v>
      </c>
      <c r="DH427" t="s">
        <v>42</v>
      </c>
      <c r="DI427" t="s">
        <v>42</v>
      </c>
      <c r="DJ427" t="s">
        <v>77</v>
      </c>
      <c r="DK427" t="s">
        <v>328</v>
      </c>
      <c r="DL427" t="s">
        <v>45</v>
      </c>
      <c r="DM427" t="s">
        <v>46</v>
      </c>
      <c r="DN427" t="s">
        <v>119</v>
      </c>
      <c r="DO427" t="s">
        <v>120</v>
      </c>
      <c r="DP427" t="s">
        <v>73</v>
      </c>
      <c r="DQ427" t="s">
        <v>48</v>
      </c>
      <c r="DR427" t="s">
        <v>51</v>
      </c>
      <c r="DS427" t="s">
        <v>52</v>
      </c>
      <c r="DT427" t="s">
        <v>121</v>
      </c>
      <c r="DU427" t="s">
        <v>54</v>
      </c>
      <c r="DV427" t="s">
        <v>257</v>
      </c>
      <c r="DW427" t="s">
        <v>258</v>
      </c>
      <c r="DX427" t="s">
        <v>259</v>
      </c>
      <c r="DY427" t="s">
        <v>97</v>
      </c>
      <c r="DZ427" t="s">
        <v>37</v>
      </c>
      <c r="EA427" t="s">
        <v>36</v>
      </c>
    </row>
    <row r="428" spans="1:133" x14ac:dyDescent="0.25">
      <c r="A428" t="s">
        <v>733</v>
      </c>
      <c r="B428">
        <v>2016</v>
      </c>
      <c r="C428">
        <v>10</v>
      </c>
      <c r="D428" s="2">
        <v>42439</v>
      </c>
      <c r="E428" s="2">
        <v>42435</v>
      </c>
      <c r="F428" s="2">
        <v>42435</v>
      </c>
      <c r="G428" s="3" t="s">
        <v>1865</v>
      </c>
      <c r="H428" s="3" t="s">
        <v>1865</v>
      </c>
      <c r="I428">
        <v>0</v>
      </c>
      <c r="J428">
        <v>0</v>
      </c>
      <c r="K428">
        <v>8</v>
      </c>
      <c r="L428">
        <v>8</v>
      </c>
      <c r="M428" t="s">
        <v>38</v>
      </c>
      <c r="N428">
        <v>3</v>
      </c>
      <c r="O428">
        <v>3</v>
      </c>
      <c r="P428">
        <v>0</v>
      </c>
      <c r="Q428" s="3" t="s">
        <v>39</v>
      </c>
      <c r="R428" s="3" t="s">
        <v>40</v>
      </c>
      <c r="S428">
        <v>3</v>
      </c>
      <c r="T428" s="1">
        <v>3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1</v>
      </c>
      <c r="AC428" s="1">
        <v>1</v>
      </c>
      <c r="AD428" s="1">
        <v>0</v>
      </c>
      <c r="AE428" s="1">
        <v>2</v>
      </c>
      <c r="AF428" s="1">
        <v>2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t="s">
        <v>41</v>
      </c>
      <c r="CS428" t="s">
        <v>41</v>
      </c>
      <c r="CT428" t="s">
        <v>41</v>
      </c>
      <c r="CU428" t="s">
        <v>41</v>
      </c>
      <c r="CV428" t="s">
        <v>42</v>
      </c>
      <c r="CW428" t="s">
        <v>42</v>
      </c>
      <c r="CX428" t="s">
        <v>42</v>
      </c>
      <c r="CY428" t="s">
        <v>42</v>
      </c>
      <c r="CZ428" t="s">
        <v>42</v>
      </c>
      <c r="DA428" t="s">
        <v>42</v>
      </c>
      <c r="DB428" t="s">
        <v>42</v>
      </c>
      <c r="DC428" t="s">
        <v>42</v>
      </c>
      <c r="DD428" t="s">
        <v>42</v>
      </c>
      <c r="DE428" t="s">
        <v>42</v>
      </c>
      <c r="DF428" t="s">
        <v>42</v>
      </c>
      <c r="DG428" t="s">
        <v>42</v>
      </c>
      <c r="DH428" t="s">
        <v>42</v>
      </c>
      <c r="DI428" t="s">
        <v>42</v>
      </c>
      <c r="DJ428" t="s">
        <v>515</v>
      </c>
      <c r="DK428" t="s">
        <v>516</v>
      </c>
      <c r="DL428" t="s">
        <v>45</v>
      </c>
      <c r="DM428" t="s">
        <v>46</v>
      </c>
      <c r="DN428" t="s">
        <v>91</v>
      </c>
      <c r="DO428" t="s">
        <v>92</v>
      </c>
      <c r="DP428" t="s">
        <v>81</v>
      </c>
      <c r="DQ428" t="s">
        <v>82</v>
      </c>
      <c r="DR428" t="s">
        <v>51</v>
      </c>
      <c r="DS428" t="s">
        <v>52</v>
      </c>
      <c r="DT428" t="s">
        <v>121</v>
      </c>
      <c r="DU428" t="s">
        <v>54</v>
      </c>
      <c r="DV428" t="s">
        <v>84</v>
      </c>
      <c r="DW428" t="s">
        <v>85</v>
      </c>
      <c r="DX428" t="s">
        <v>56</v>
      </c>
      <c r="DY428" t="s">
        <v>57</v>
      </c>
      <c r="DZ428" t="s">
        <v>37</v>
      </c>
      <c r="EA428" t="s">
        <v>36</v>
      </c>
    </row>
    <row r="429" spans="1:133" x14ac:dyDescent="0.25">
      <c r="A429" t="s">
        <v>734</v>
      </c>
      <c r="B429">
        <v>2016</v>
      </c>
      <c r="C429">
        <v>10</v>
      </c>
      <c r="D429" s="2">
        <v>42438</v>
      </c>
      <c r="E429" s="2">
        <v>42434</v>
      </c>
      <c r="F429" s="2">
        <v>42435</v>
      </c>
      <c r="G429" s="3" t="s">
        <v>1866</v>
      </c>
      <c r="H429" s="3" t="s">
        <v>2143</v>
      </c>
      <c r="I429">
        <v>1</v>
      </c>
      <c r="J429">
        <v>0</v>
      </c>
      <c r="K429">
        <v>13</v>
      </c>
      <c r="L429">
        <v>13</v>
      </c>
      <c r="M429" t="s">
        <v>38</v>
      </c>
      <c r="N429">
        <v>4</v>
      </c>
      <c r="O429">
        <v>3</v>
      </c>
      <c r="P429">
        <v>0</v>
      </c>
      <c r="Q429" s="3" t="s">
        <v>158</v>
      </c>
      <c r="R429" s="3" t="s">
        <v>40</v>
      </c>
      <c r="S429">
        <v>3</v>
      </c>
      <c r="T429" s="1">
        <v>2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1</v>
      </c>
      <c r="AF429" s="1">
        <v>2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1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1</v>
      </c>
      <c r="AV429" s="1">
        <v>1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t="s">
        <v>42</v>
      </c>
      <c r="CS429" t="s">
        <v>41</v>
      </c>
      <c r="CT429" t="s">
        <v>41</v>
      </c>
      <c r="CU429" t="s">
        <v>41</v>
      </c>
      <c r="CV429" t="s">
        <v>42</v>
      </c>
      <c r="CW429" t="s">
        <v>42</v>
      </c>
      <c r="CX429" t="s">
        <v>42</v>
      </c>
      <c r="CY429" t="s">
        <v>42</v>
      </c>
      <c r="CZ429" t="s">
        <v>42</v>
      </c>
      <c r="DA429" t="s">
        <v>42</v>
      </c>
      <c r="DB429" t="s">
        <v>41</v>
      </c>
      <c r="DC429" t="s">
        <v>42</v>
      </c>
      <c r="DD429" t="s">
        <v>42</v>
      </c>
      <c r="DE429" t="s">
        <v>42</v>
      </c>
      <c r="DF429" t="s">
        <v>42</v>
      </c>
      <c r="DG429" t="s">
        <v>42</v>
      </c>
      <c r="DH429" t="s">
        <v>42</v>
      </c>
      <c r="DI429" t="s">
        <v>42</v>
      </c>
      <c r="DJ429" t="s">
        <v>142</v>
      </c>
      <c r="DK429" t="s">
        <v>225</v>
      </c>
      <c r="DL429" t="s">
        <v>45</v>
      </c>
      <c r="DM429" t="s">
        <v>46</v>
      </c>
      <c r="DN429" t="s">
        <v>81</v>
      </c>
      <c r="DO429" t="s">
        <v>82</v>
      </c>
      <c r="DP429" t="s">
        <v>133</v>
      </c>
      <c r="DQ429" t="s">
        <v>134</v>
      </c>
      <c r="DR429" t="s">
        <v>81</v>
      </c>
      <c r="DS429" t="s">
        <v>82</v>
      </c>
      <c r="DT429" t="s">
        <v>83</v>
      </c>
      <c r="DU429" t="s">
        <v>54</v>
      </c>
      <c r="DV429" t="s">
        <v>135</v>
      </c>
      <c r="DW429" t="s">
        <v>136</v>
      </c>
      <c r="DX429" t="s">
        <v>90</v>
      </c>
      <c r="DY429" t="s">
        <v>97</v>
      </c>
      <c r="DZ429" t="s">
        <v>37</v>
      </c>
      <c r="EA429" t="s">
        <v>36</v>
      </c>
    </row>
    <row r="430" spans="1:133" x14ac:dyDescent="0.25">
      <c r="A430" t="s">
        <v>735</v>
      </c>
      <c r="B430">
        <v>2016</v>
      </c>
      <c r="C430">
        <v>10</v>
      </c>
      <c r="D430" s="2">
        <v>42443</v>
      </c>
      <c r="E430" s="2">
        <v>42440</v>
      </c>
      <c r="F430" s="2">
        <v>42440</v>
      </c>
      <c r="G430" s="3" t="s">
        <v>1867</v>
      </c>
      <c r="H430" s="3" t="s">
        <v>2144</v>
      </c>
      <c r="I430">
        <v>0</v>
      </c>
      <c r="J430">
        <v>0</v>
      </c>
      <c r="K430">
        <v>4</v>
      </c>
      <c r="L430">
        <v>4</v>
      </c>
      <c r="M430" t="s">
        <v>38</v>
      </c>
      <c r="N430">
        <v>30</v>
      </c>
      <c r="O430">
        <v>16</v>
      </c>
      <c r="P430">
        <v>0</v>
      </c>
      <c r="Q430" s="3" t="s">
        <v>736</v>
      </c>
      <c r="R430" s="3" t="s">
        <v>40</v>
      </c>
      <c r="S430">
        <v>3</v>
      </c>
      <c r="T430" s="1">
        <v>16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5</v>
      </c>
      <c r="AE430" s="1">
        <v>11</v>
      </c>
      <c r="AF430" s="1">
        <v>16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t="s">
        <v>41</v>
      </c>
      <c r="CS430" t="s">
        <v>41</v>
      </c>
      <c r="CT430" t="s">
        <v>41</v>
      </c>
      <c r="CU430" t="s">
        <v>41</v>
      </c>
      <c r="CV430" t="s">
        <v>42</v>
      </c>
      <c r="CW430" t="s">
        <v>41</v>
      </c>
      <c r="CX430" t="s">
        <v>41</v>
      </c>
      <c r="CY430" t="s">
        <v>42</v>
      </c>
      <c r="CZ430" t="s">
        <v>41</v>
      </c>
      <c r="DA430" t="s">
        <v>41</v>
      </c>
      <c r="DB430" t="s">
        <v>42</v>
      </c>
      <c r="DC430" t="s">
        <v>42</v>
      </c>
      <c r="DD430" t="s">
        <v>42</v>
      </c>
      <c r="DE430" t="s">
        <v>41</v>
      </c>
      <c r="DF430" t="s">
        <v>41</v>
      </c>
      <c r="DG430" t="s">
        <v>42</v>
      </c>
      <c r="DH430" t="s">
        <v>42</v>
      </c>
      <c r="DI430" t="s">
        <v>41</v>
      </c>
      <c r="DJ430" t="s">
        <v>77</v>
      </c>
      <c r="DK430" t="s">
        <v>115</v>
      </c>
      <c r="DL430" t="s">
        <v>107</v>
      </c>
      <c r="DM430" t="s">
        <v>104</v>
      </c>
      <c r="DN430" t="s">
        <v>61</v>
      </c>
      <c r="DO430" t="s">
        <v>62</v>
      </c>
      <c r="DP430" t="s">
        <v>49</v>
      </c>
      <c r="DQ430" t="s">
        <v>50</v>
      </c>
      <c r="DR430" t="s">
        <v>51</v>
      </c>
      <c r="DS430" t="s">
        <v>52</v>
      </c>
      <c r="DT430" t="s">
        <v>65</v>
      </c>
      <c r="DU430" t="s">
        <v>54</v>
      </c>
      <c r="DV430" t="s">
        <v>122</v>
      </c>
      <c r="DW430" t="s">
        <v>123</v>
      </c>
      <c r="DX430" t="s">
        <v>122</v>
      </c>
      <c r="DY430" t="s">
        <v>97</v>
      </c>
      <c r="DZ430" t="s">
        <v>37</v>
      </c>
      <c r="EA430" t="s">
        <v>36</v>
      </c>
    </row>
    <row r="431" spans="1:133" x14ac:dyDescent="0.25">
      <c r="A431" t="s">
        <v>737</v>
      </c>
      <c r="B431">
        <v>2016</v>
      </c>
      <c r="C431">
        <v>10</v>
      </c>
      <c r="D431" s="2">
        <v>42437</v>
      </c>
      <c r="E431" s="2">
        <v>42436</v>
      </c>
      <c r="F431" s="2">
        <v>42437</v>
      </c>
      <c r="G431" s="3" t="s">
        <v>1818</v>
      </c>
      <c r="H431" s="3" t="s">
        <v>2129</v>
      </c>
      <c r="I431">
        <v>1</v>
      </c>
      <c r="J431">
        <v>1</v>
      </c>
      <c r="K431">
        <v>5</v>
      </c>
      <c r="L431">
        <v>5</v>
      </c>
      <c r="M431" t="s">
        <v>38</v>
      </c>
      <c r="N431">
        <v>2</v>
      </c>
      <c r="O431">
        <v>2</v>
      </c>
      <c r="P431">
        <v>0</v>
      </c>
      <c r="Q431" s="3" t="s">
        <v>39</v>
      </c>
      <c r="R431" s="3" t="s">
        <v>40</v>
      </c>
      <c r="S431">
        <v>4</v>
      </c>
      <c r="T431" s="1">
        <v>1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1</v>
      </c>
      <c r="AE431" s="1">
        <v>0</v>
      </c>
      <c r="AF431" s="1">
        <v>1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1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1</v>
      </c>
      <c r="CN431" s="1">
        <v>1</v>
      </c>
      <c r="CO431" s="1">
        <v>0</v>
      </c>
      <c r="CP431" s="1">
        <v>0</v>
      </c>
      <c r="CQ431" s="1">
        <v>0</v>
      </c>
      <c r="CR431" t="s">
        <v>41</v>
      </c>
      <c r="CS431" t="s">
        <v>41</v>
      </c>
      <c r="CT431" t="s">
        <v>41</v>
      </c>
      <c r="CU431" t="s">
        <v>41</v>
      </c>
      <c r="CV431" t="s">
        <v>42</v>
      </c>
      <c r="CW431" t="s">
        <v>42</v>
      </c>
      <c r="CX431" t="s">
        <v>42</v>
      </c>
      <c r="CY431" t="s">
        <v>42</v>
      </c>
      <c r="CZ431" t="s">
        <v>41</v>
      </c>
      <c r="DA431" t="s">
        <v>42</v>
      </c>
      <c r="DB431" t="s">
        <v>41</v>
      </c>
      <c r="DC431" t="s">
        <v>41</v>
      </c>
      <c r="DD431" t="s">
        <v>42</v>
      </c>
      <c r="DE431" t="s">
        <v>42</v>
      </c>
      <c r="DF431" t="s">
        <v>42</v>
      </c>
      <c r="DG431" t="s">
        <v>42</v>
      </c>
      <c r="DH431" t="s">
        <v>42</v>
      </c>
      <c r="DI431" t="s">
        <v>42</v>
      </c>
      <c r="DJ431" t="s">
        <v>515</v>
      </c>
      <c r="DK431" t="s">
        <v>516</v>
      </c>
      <c r="DL431" t="s">
        <v>71</v>
      </c>
      <c r="DM431" t="s">
        <v>72</v>
      </c>
      <c r="DN431" t="s">
        <v>79</v>
      </c>
      <c r="DO431" t="s">
        <v>80</v>
      </c>
      <c r="DP431" t="s">
        <v>49</v>
      </c>
      <c r="DQ431" t="s">
        <v>50</v>
      </c>
      <c r="DR431" t="s">
        <v>63</v>
      </c>
      <c r="DS431" t="s">
        <v>64</v>
      </c>
      <c r="DT431" t="s">
        <v>93</v>
      </c>
      <c r="DU431" t="s">
        <v>74</v>
      </c>
      <c r="DV431" t="s">
        <v>66</v>
      </c>
      <c r="DW431" t="s">
        <v>67</v>
      </c>
      <c r="DX431" t="s">
        <v>56</v>
      </c>
      <c r="DY431" t="s">
        <v>57</v>
      </c>
      <c r="DZ431" t="s">
        <v>37</v>
      </c>
      <c r="EA431" t="s">
        <v>86</v>
      </c>
      <c r="EB431" t="s">
        <v>182</v>
      </c>
      <c r="EC431" t="s">
        <v>87</v>
      </c>
    </row>
    <row r="432" spans="1:133" x14ac:dyDescent="0.25">
      <c r="A432" t="s">
        <v>738</v>
      </c>
      <c r="B432">
        <v>2016</v>
      </c>
      <c r="C432">
        <v>10</v>
      </c>
      <c r="D432" s="2">
        <v>42441</v>
      </c>
      <c r="E432" s="2">
        <v>42441</v>
      </c>
      <c r="F432" s="2">
        <v>42441</v>
      </c>
      <c r="G432" s="3" t="s">
        <v>1868</v>
      </c>
      <c r="H432" s="3" t="s">
        <v>2145</v>
      </c>
      <c r="I432">
        <v>0</v>
      </c>
      <c r="J432">
        <v>0</v>
      </c>
      <c r="K432">
        <v>5</v>
      </c>
      <c r="L432">
        <v>5</v>
      </c>
      <c r="M432" t="s">
        <v>38</v>
      </c>
      <c r="N432">
        <v>5</v>
      </c>
      <c r="O432">
        <v>5</v>
      </c>
      <c r="P432">
        <v>0</v>
      </c>
      <c r="Q432" s="3" t="s">
        <v>39</v>
      </c>
      <c r="R432" s="3" t="s">
        <v>40</v>
      </c>
      <c r="S432">
        <v>4</v>
      </c>
      <c r="T432" s="1">
        <v>5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2</v>
      </c>
      <c r="AF432" s="1">
        <v>2</v>
      </c>
      <c r="AG432" s="1">
        <v>1</v>
      </c>
      <c r="AH432" s="1">
        <v>1</v>
      </c>
      <c r="AI432" s="1">
        <v>2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t="s">
        <v>42</v>
      </c>
      <c r="CS432" t="s">
        <v>42</v>
      </c>
      <c r="CT432" t="s">
        <v>42</v>
      </c>
      <c r="CU432" t="s">
        <v>42</v>
      </c>
      <c r="CV432" t="s">
        <v>42</v>
      </c>
      <c r="CW432" t="s">
        <v>42</v>
      </c>
      <c r="CX432" t="s">
        <v>42</v>
      </c>
      <c r="CY432" t="s">
        <v>42</v>
      </c>
      <c r="CZ432" t="s">
        <v>42</v>
      </c>
      <c r="DA432" t="s">
        <v>42</v>
      </c>
      <c r="DB432" t="s">
        <v>42</v>
      </c>
      <c r="DC432" t="s">
        <v>42</v>
      </c>
      <c r="DD432" t="s">
        <v>42</v>
      </c>
      <c r="DE432" t="s">
        <v>42</v>
      </c>
      <c r="DF432" t="s">
        <v>42</v>
      </c>
      <c r="DG432" t="s">
        <v>42</v>
      </c>
      <c r="DH432" t="s">
        <v>42</v>
      </c>
      <c r="DI432" t="s">
        <v>42</v>
      </c>
      <c r="DJ432" t="s">
        <v>77</v>
      </c>
      <c r="DK432" t="s">
        <v>219</v>
      </c>
      <c r="DL432" t="s">
        <v>45</v>
      </c>
      <c r="DM432" t="s">
        <v>46</v>
      </c>
      <c r="DN432" t="s">
        <v>119</v>
      </c>
      <c r="DO432" t="s">
        <v>120</v>
      </c>
      <c r="DP432" t="s">
        <v>49</v>
      </c>
      <c r="DQ432" t="s">
        <v>50</v>
      </c>
      <c r="DR432" t="s">
        <v>100</v>
      </c>
      <c r="DS432" t="s">
        <v>101</v>
      </c>
      <c r="DT432" t="s">
        <v>53</v>
      </c>
      <c r="DU432" t="s">
        <v>54</v>
      </c>
      <c r="DV432" t="s">
        <v>122</v>
      </c>
      <c r="DW432" t="s">
        <v>123</v>
      </c>
      <c r="DX432" t="s">
        <v>122</v>
      </c>
      <c r="DY432" t="s">
        <v>97</v>
      </c>
      <c r="DZ432" t="s">
        <v>37</v>
      </c>
      <c r="EA432" t="s">
        <v>36</v>
      </c>
    </row>
    <row r="433" spans="1:133" x14ac:dyDescent="0.25">
      <c r="A433" t="s">
        <v>739</v>
      </c>
      <c r="B433">
        <v>2016</v>
      </c>
      <c r="C433">
        <v>10</v>
      </c>
      <c r="D433" s="2">
        <v>42437</v>
      </c>
      <c r="E433" s="2">
        <v>42436</v>
      </c>
      <c r="F433" s="2">
        <v>42436</v>
      </c>
      <c r="G433" s="3" t="s">
        <v>1869</v>
      </c>
      <c r="H433" s="3" t="s">
        <v>1869</v>
      </c>
      <c r="I433">
        <v>0</v>
      </c>
      <c r="J433">
        <v>1</v>
      </c>
      <c r="K433">
        <v>7</v>
      </c>
      <c r="L433">
        <v>7</v>
      </c>
      <c r="M433" t="s">
        <v>38</v>
      </c>
      <c r="N433">
        <v>347</v>
      </c>
      <c r="O433">
        <v>26</v>
      </c>
      <c r="P433">
        <v>0</v>
      </c>
      <c r="Q433" s="3" t="s">
        <v>740</v>
      </c>
      <c r="R433" s="3" t="s">
        <v>40</v>
      </c>
      <c r="S433">
        <v>3</v>
      </c>
      <c r="T433" s="1">
        <v>26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23</v>
      </c>
      <c r="AE433" s="1">
        <v>0</v>
      </c>
      <c r="AF433" s="1">
        <v>23</v>
      </c>
      <c r="AG433" s="1">
        <v>3</v>
      </c>
      <c r="AH433" s="1">
        <v>0</v>
      </c>
      <c r="AI433" s="1">
        <v>3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t="s">
        <v>41</v>
      </c>
      <c r="CS433" t="s">
        <v>41</v>
      </c>
      <c r="CT433" t="s">
        <v>41</v>
      </c>
      <c r="CU433" t="s">
        <v>41</v>
      </c>
      <c r="CV433" t="s">
        <v>42</v>
      </c>
      <c r="CW433" t="s">
        <v>42</v>
      </c>
      <c r="CX433" t="s">
        <v>42</v>
      </c>
      <c r="CY433" t="s">
        <v>42</v>
      </c>
      <c r="CZ433" t="s">
        <v>42</v>
      </c>
      <c r="DA433" t="s">
        <v>42</v>
      </c>
      <c r="DB433" t="s">
        <v>42</v>
      </c>
      <c r="DC433" t="s">
        <v>41</v>
      </c>
      <c r="DD433" t="s">
        <v>42</v>
      </c>
      <c r="DE433" t="s">
        <v>42</v>
      </c>
      <c r="DF433" t="s">
        <v>42</v>
      </c>
      <c r="DG433" t="s">
        <v>42</v>
      </c>
      <c r="DH433" t="s">
        <v>42</v>
      </c>
      <c r="DI433" t="s">
        <v>42</v>
      </c>
      <c r="DJ433" t="s">
        <v>193</v>
      </c>
      <c r="DK433" t="s">
        <v>194</v>
      </c>
      <c r="DL433" t="s">
        <v>71</v>
      </c>
      <c r="DM433" t="s">
        <v>107</v>
      </c>
      <c r="DN433" t="s">
        <v>91</v>
      </c>
      <c r="DO433" t="s">
        <v>92</v>
      </c>
      <c r="DP433" t="s">
        <v>49</v>
      </c>
      <c r="DQ433" t="s">
        <v>50</v>
      </c>
      <c r="DR433" t="s">
        <v>63</v>
      </c>
      <c r="DS433" t="s">
        <v>64</v>
      </c>
      <c r="DT433" t="s">
        <v>65</v>
      </c>
      <c r="DU433" t="s">
        <v>74</v>
      </c>
      <c r="DV433" t="s">
        <v>521</v>
      </c>
      <c r="DW433" t="s">
        <v>347</v>
      </c>
      <c r="DX433" t="s">
        <v>162</v>
      </c>
      <c r="DY433" t="s">
        <v>97</v>
      </c>
      <c r="DZ433" t="s">
        <v>37</v>
      </c>
      <c r="EA433" t="s">
        <v>86</v>
      </c>
      <c r="EB433" t="s">
        <v>144</v>
      </c>
      <c r="EC433" t="s">
        <v>145</v>
      </c>
    </row>
    <row r="434" spans="1:133" x14ac:dyDescent="0.25">
      <c r="A434" t="s">
        <v>741</v>
      </c>
      <c r="B434">
        <v>2016</v>
      </c>
      <c r="C434">
        <v>10</v>
      </c>
      <c r="D434" s="2">
        <v>42436</v>
      </c>
      <c r="E434" s="2">
        <v>42434</v>
      </c>
      <c r="F434" s="2">
        <v>42435</v>
      </c>
      <c r="G434" s="3" t="s">
        <v>1678</v>
      </c>
      <c r="I434">
        <v>1</v>
      </c>
      <c r="J434">
        <v>0</v>
      </c>
      <c r="K434">
        <v>3</v>
      </c>
      <c r="L434">
        <v>3</v>
      </c>
      <c r="M434" t="s">
        <v>38</v>
      </c>
      <c r="N434">
        <v>3</v>
      </c>
      <c r="O434">
        <v>2</v>
      </c>
      <c r="P434">
        <v>0</v>
      </c>
      <c r="Q434" s="3" t="s">
        <v>99</v>
      </c>
      <c r="R434" s="3" t="s">
        <v>40</v>
      </c>
      <c r="S434">
        <v>3</v>
      </c>
      <c r="T434" s="1">
        <v>2</v>
      </c>
      <c r="U434" s="1">
        <v>0</v>
      </c>
      <c r="V434" s="1">
        <v>0</v>
      </c>
      <c r="W434" s="1">
        <v>0</v>
      </c>
      <c r="X434" s="1">
        <v>0</v>
      </c>
      <c r="Y434" s="1">
        <v>1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1</v>
      </c>
      <c r="AF434" s="1">
        <v>1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t="s">
        <v>42</v>
      </c>
      <c r="CS434" t="s">
        <v>42</v>
      </c>
      <c r="CT434" t="s">
        <v>41</v>
      </c>
      <c r="CU434" t="s">
        <v>41</v>
      </c>
      <c r="CV434" t="s">
        <v>42</v>
      </c>
      <c r="CW434" t="s">
        <v>42</v>
      </c>
      <c r="CX434" t="s">
        <v>42</v>
      </c>
      <c r="CY434" t="s">
        <v>42</v>
      </c>
      <c r="CZ434" t="s">
        <v>42</v>
      </c>
      <c r="DA434" t="s">
        <v>42</v>
      </c>
      <c r="DB434" t="s">
        <v>42</v>
      </c>
      <c r="DC434" t="s">
        <v>42</v>
      </c>
      <c r="DD434" t="s">
        <v>42</v>
      </c>
      <c r="DE434" t="s">
        <v>42</v>
      </c>
      <c r="DF434" t="s">
        <v>42</v>
      </c>
      <c r="DG434" t="s">
        <v>42</v>
      </c>
      <c r="DH434" t="s">
        <v>41</v>
      </c>
      <c r="DI434" t="s">
        <v>42</v>
      </c>
      <c r="DJ434" t="s">
        <v>43</v>
      </c>
      <c r="DK434" t="s">
        <v>380</v>
      </c>
      <c r="DL434" t="s">
        <v>263</v>
      </c>
      <c r="DM434" t="s">
        <v>46</v>
      </c>
      <c r="DN434" t="s">
        <v>81</v>
      </c>
      <c r="DO434" t="s">
        <v>82</v>
      </c>
      <c r="DP434" t="s">
        <v>81</v>
      </c>
      <c r="DQ434" t="s">
        <v>82</v>
      </c>
      <c r="DR434" t="s">
        <v>100</v>
      </c>
      <c r="DS434" t="s">
        <v>101</v>
      </c>
      <c r="DT434" t="s">
        <v>53</v>
      </c>
      <c r="DU434" t="s">
        <v>54</v>
      </c>
      <c r="DV434" t="s">
        <v>742</v>
      </c>
      <c r="DW434" t="s">
        <v>743</v>
      </c>
      <c r="DX434" t="s">
        <v>744</v>
      </c>
      <c r="DY434" t="s">
        <v>97</v>
      </c>
      <c r="DZ434" t="s">
        <v>37</v>
      </c>
      <c r="EA434" t="s">
        <v>36</v>
      </c>
    </row>
    <row r="435" spans="1:133" x14ac:dyDescent="0.25">
      <c r="A435" t="s">
        <v>745</v>
      </c>
      <c r="B435">
        <v>2016</v>
      </c>
      <c r="C435">
        <v>10</v>
      </c>
      <c r="D435" s="2">
        <v>42439</v>
      </c>
      <c r="E435" s="2">
        <v>42437</v>
      </c>
      <c r="F435" s="2">
        <v>42438</v>
      </c>
      <c r="G435" s="3" t="s">
        <v>1870</v>
      </c>
      <c r="H435" s="3" t="s">
        <v>2146</v>
      </c>
      <c r="I435">
        <v>1</v>
      </c>
      <c r="J435">
        <v>2</v>
      </c>
      <c r="K435">
        <v>11</v>
      </c>
      <c r="L435">
        <v>11</v>
      </c>
      <c r="M435" t="s">
        <v>38</v>
      </c>
      <c r="N435">
        <v>50</v>
      </c>
      <c r="O435">
        <v>17</v>
      </c>
      <c r="P435">
        <v>0</v>
      </c>
      <c r="Q435" s="3" t="s">
        <v>746</v>
      </c>
      <c r="R435" s="3" t="s">
        <v>40</v>
      </c>
      <c r="S435">
        <v>5</v>
      </c>
      <c r="T435" s="1">
        <v>17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1</v>
      </c>
      <c r="AE435" s="1">
        <v>11</v>
      </c>
      <c r="AF435" s="1">
        <v>12</v>
      </c>
      <c r="AG435" s="1">
        <v>1</v>
      </c>
      <c r="AH435" s="1">
        <v>4</v>
      </c>
      <c r="AI435" s="1">
        <v>5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t="s">
        <v>41</v>
      </c>
      <c r="CS435" t="s">
        <v>41</v>
      </c>
      <c r="CT435" t="s">
        <v>41</v>
      </c>
      <c r="CU435" t="s">
        <v>41</v>
      </c>
      <c r="CV435" t="s">
        <v>42</v>
      </c>
      <c r="CW435" t="s">
        <v>42</v>
      </c>
      <c r="CX435" t="s">
        <v>42</v>
      </c>
      <c r="CY435" t="s">
        <v>42</v>
      </c>
      <c r="CZ435" t="s">
        <v>42</v>
      </c>
      <c r="DA435" t="s">
        <v>42</v>
      </c>
      <c r="DB435" t="s">
        <v>41</v>
      </c>
      <c r="DC435" t="s">
        <v>41</v>
      </c>
      <c r="DD435" t="s">
        <v>41</v>
      </c>
      <c r="DE435" t="s">
        <v>42</v>
      </c>
      <c r="DF435" t="s">
        <v>41</v>
      </c>
      <c r="DG435" t="s">
        <v>42</v>
      </c>
      <c r="DH435" t="s">
        <v>42</v>
      </c>
      <c r="DI435" t="s">
        <v>41</v>
      </c>
      <c r="DJ435" t="s">
        <v>59</v>
      </c>
      <c r="DK435" t="s">
        <v>60</v>
      </c>
      <c r="DL435" t="s">
        <v>45</v>
      </c>
      <c r="DM435" t="s">
        <v>104</v>
      </c>
      <c r="DN435" t="s">
        <v>472</v>
      </c>
      <c r="DO435" t="s">
        <v>473</v>
      </c>
      <c r="DP435" t="s">
        <v>49</v>
      </c>
      <c r="DQ435" t="s">
        <v>50</v>
      </c>
      <c r="DR435" t="s">
        <v>63</v>
      </c>
      <c r="DS435" t="s">
        <v>64</v>
      </c>
      <c r="DT435" t="s">
        <v>53</v>
      </c>
      <c r="DU435" t="s">
        <v>74</v>
      </c>
      <c r="DV435" t="s">
        <v>747</v>
      </c>
      <c r="DW435" t="s">
        <v>748</v>
      </c>
      <c r="DX435" t="s">
        <v>749</v>
      </c>
      <c r="DY435" t="s">
        <v>97</v>
      </c>
      <c r="DZ435" t="s">
        <v>37</v>
      </c>
      <c r="EA435" t="s">
        <v>36</v>
      </c>
    </row>
    <row r="436" spans="1:133" x14ac:dyDescent="0.25">
      <c r="A436" t="s">
        <v>750</v>
      </c>
      <c r="B436">
        <v>2016</v>
      </c>
      <c r="C436">
        <v>10</v>
      </c>
      <c r="D436" s="2">
        <v>42436</v>
      </c>
      <c r="E436" s="2">
        <v>42435</v>
      </c>
      <c r="F436" s="2">
        <v>42435</v>
      </c>
      <c r="G436" s="3" t="s">
        <v>1657</v>
      </c>
      <c r="H436" s="3" t="s">
        <v>2051</v>
      </c>
      <c r="I436">
        <v>0</v>
      </c>
      <c r="J436">
        <v>0</v>
      </c>
      <c r="K436">
        <v>5</v>
      </c>
      <c r="L436">
        <v>5</v>
      </c>
      <c r="M436" t="s">
        <v>38</v>
      </c>
      <c r="N436">
        <v>5</v>
      </c>
      <c r="O436">
        <v>5</v>
      </c>
      <c r="P436">
        <v>0</v>
      </c>
      <c r="Q436" s="3" t="s">
        <v>39</v>
      </c>
      <c r="R436" s="3" t="s">
        <v>40</v>
      </c>
      <c r="S436">
        <v>4</v>
      </c>
      <c r="T436" s="1">
        <v>5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1</v>
      </c>
      <c r="AC436" s="1">
        <v>1</v>
      </c>
      <c r="AD436" s="1">
        <v>0</v>
      </c>
      <c r="AE436" s="1">
        <v>2</v>
      </c>
      <c r="AF436" s="1">
        <v>2</v>
      </c>
      <c r="AG436" s="1">
        <v>1</v>
      </c>
      <c r="AH436" s="1">
        <v>0</v>
      </c>
      <c r="AI436" s="1">
        <v>1</v>
      </c>
      <c r="AJ436" s="1">
        <v>1</v>
      </c>
      <c r="AK436" s="1">
        <v>0</v>
      </c>
      <c r="AL436" s="1">
        <v>1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t="s">
        <v>41</v>
      </c>
      <c r="CS436" t="s">
        <v>42</v>
      </c>
      <c r="CT436" t="s">
        <v>41</v>
      </c>
      <c r="CU436" t="s">
        <v>41</v>
      </c>
      <c r="CV436" t="s">
        <v>42</v>
      </c>
      <c r="CW436" t="s">
        <v>42</v>
      </c>
      <c r="CX436" t="s">
        <v>42</v>
      </c>
      <c r="CY436" t="s">
        <v>42</v>
      </c>
      <c r="CZ436" t="s">
        <v>42</v>
      </c>
      <c r="DA436" t="s">
        <v>42</v>
      </c>
      <c r="DB436" t="s">
        <v>42</v>
      </c>
      <c r="DC436" t="s">
        <v>41</v>
      </c>
      <c r="DD436" t="s">
        <v>42</v>
      </c>
      <c r="DE436" t="s">
        <v>41</v>
      </c>
      <c r="DF436" t="s">
        <v>41</v>
      </c>
      <c r="DG436" t="s">
        <v>42</v>
      </c>
      <c r="DH436" t="s">
        <v>42</v>
      </c>
      <c r="DI436" t="s">
        <v>41</v>
      </c>
      <c r="DJ436" t="s">
        <v>77</v>
      </c>
      <c r="DK436" t="s">
        <v>115</v>
      </c>
      <c r="DL436" t="s">
        <v>45</v>
      </c>
      <c r="DM436" t="s">
        <v>46</v>
      </c>
      <c r="DN436" t="s">
        <v>47</v>
      </c>
      <c r="DO436" t="s">
        <v>48</v>
      </c>
      <c r="DP436" t="s">
        <v>73</v>
      </c>
      <c r="DQ436" t="s">
        <v>48</v>
      </c>
      <c r="DR436" t="s">
        <v>63</v>
      </c>
      <c r="DS436" t="s">
        <v>64</v>
      </c>
      <c r="DT436" t="s">
        <v>65</v>
      </c>
      <c r="DU436" t="s">
        <v>54</v>
      </c>
      <c r="DV436" t="s">
        <v>122</v>
      </c>
      <c r="DW436" t="s">
        <v>123</v>
      </c>
      <c r="DX436" t="s">
        <v>122</v>
      </c>
      <c r="DY436" t="s">
        <v>97</v>
      </c>
      <c r="DZ436" t="s">
        <v>37</v>
      </c>
      <c r="EA436" t="s">
        <v>86</v>
      </c>
      <c r="EB436" t="s">
        <v>182</v>
      </c>
      <c r="EC436" t="s">
        <v>87</v>
      </c>
    </row>
    <row r="437" spans="1:133" x14ac:dyDescent="0.25">
      <c r="A437" t="s">
        <v>751</v>
      </c>
      <c r="B437">
        <v>2016</v>
      </c>
      <c r="C437">
        <v>11</v>
      </c>
      <c r="D437" s="2">
        <v>42443</v>
      </c>
      <c r="E437" s="2">
        <v>42442</v>
      </c>
      <c r="F437" s="2">
        <v>42443</v>
      </c>
      <c r="I437">
        <v>1</v>
      </c>
      <c r="J437">
        <v>0</v>
      </c>
      <c r="K437">
        <v>5</v>
      </c>
      <c r="L437">
        <v>5</v>
      </c>
      <c r="M437" t="s">
        <v>38</v>
      </c>
      <c r="N437">
        <v>3</v>
      </c>
      <c r="O437">
        <v>3</v>
      </c>
      <c r="P437">
        <v>0</v>
      </c>
      <c r="Q437" s="3" t="s">
        <v>39</v>
      </c>
      <c r="R437" s="3" t="s">
        <v>40</v>
      </c>
      <c r="S437">
        <v>4</v>
      </c>
      <c r="T437" s="1">
        <v>3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1</v>
      </c>
      <c r="AF437" s="1">
        <v>2</v>
      </c>
      <c r="AG437" s="1">
        <v>0</v>
      </c>
      <c r="AH437" s="1">
        <v>1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t="s">
        <v>41</v>
      </c>
      <c r="CS437" t="s">
        <v>41</v>
      </c>
      <c r="CT437" t="s">
        <v>41</v>
      </c>
      <c r="CU437" t="s">
        <v>41</v>
      </c>
      <c r="CV437" t="s">
        <v>42</v>
      </c>
      <c r="CW437" t="s">
        <v>42</v>
      </c>
      <c r="CX437" t="s">
        <v>42</v>
      </c>
      <c r="CY437" t="s">
        <v>42</v>
      </c>
      <c r="CZ437" t="s">
        <v>42</v>
      </c>
      <c r="DA437" t="s">
        <v>42</v>
      </c>
      <c r="DB437" t="s">
        <v>42</v>
      </c>
      <c r="DC437" t="s">
        <v>42</v>
      </c>
      <c r="DD437" t="s">
        <v>42</v>
      </c>
      <c r="DE437" t="s">
        <v>42</v>
      </c>
      <c r="DF437" t="s">
        <v>42</v>
      </c>
      <c r="DG437" t="s">
        <v>42</v>
      </c>
      <c r="DH437" t="s">
        <v>42</v>
      </c>
      <c r="DI437" t="s">
        <v>42</v>
      </c>
      <c r="DJ437" t="s">
        <v>77</v>
      </c>
      <c r="DK437" t="s">
        <v>78</v>
      </c>
      <c r="DL437" t="s">
        <v>71</v>
      </c>
      <c r="DM437" t="s">
        <v>72</v>
      </c>
      <c r="DN437" t="s">
        <v>47</v>
      </c>
      <c r="DO437" t="s">
        <v>48</v>
      </c>
      <c r="DP437" t="s">
        <v>49</v>
      </c>
      <c r="DQ437" t="s">
        <v>50</v>
      </c>
      <c r="DR437" t="s">
        <v>63</v>
      </c>
      <c r="DS437" t="s">
        <v>64</v>
      </c>
      <c r="DT437" t="s">
        <v>65</v>
      </c>
      <c r="DU437" t="s">
        <v>74</v>
      </c>
      <c r="DV437" t="s">
        <v>66</v>
      </c>
      <c r="DW437" t="s">
        <v>67</v>
      </c>
      <c r="DX437" t="s">
        <v>56</v>
      </c>
      <c r="DY437" t="s">
        <v>57</v>
      </c>
      <c r="DZ437" t="s">
        <v>37</v>
      </c>
      <c r="EA437" t="s">
        <v>36</v>
      </c>
    </row>
    <row r="438" spans="1:133" x14ac:dyDescent="0.25">
      <c r="A438" t="s">
        <v>752</v>
      </c>
      <c r="B438">
        <v>2016</v>
      </c>
      <c r="C438">
        <v>11</v>
      </c>
      <c r="D438" s="2">
        <v>42442</v>
      </c>
      <c r="E438" s="2">
        <v>42442</v>
      </c>
      <c r="F438" s="2">
        <v>42442</v>
      </c>
      <c r="G438" s="3" t="s">
        <v>1871</v>
      </c>
      <c r="H438" s="3" t="s">
        <v>1871</v>
      </c>
      <c r="I438">
        <v>0</v>
      </c>
      <c r="J438">
        <v>0</v>
      </c>
      <c r="K438">
        <v>6</v>
      </c>
      <c r="L438">
        <v>6</v>
      </c>
      <c r="M438" t="s">
        <v>38</v>
      </c>
      <c r="N438">
        <v>8</v>
      </c>
      <c r="O438">
        <v>3</v>
      </c>
      <c r="P438">
        <v>0</v>
      </c>
      <c r="Q438" s="3" t="s">
        <v>110</v>
      </c>
      <c r="R438" s="3" t="s">
        <v>40</v>
      </c>
      <c r="S438">
        <v>5</v>
      </c>
      <c r="T438" s="1">
        <v>3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2</v>
      </c>
      <c r="AF438" s="1">
        <v>3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t="s">
        <v>42</v>
      </c>
      <c r="CS438" t="s">
        <v>42</v>
      </c>
      <c r="CT438" t="s">
        <v>41</v>
      </c>
      <c r="CU438" t="s">
        <v>42</v>
      </c>
      <c r="CV438" t="s">
        <v>42</v>
      </c>
      <c r="CW438" t="s">
        <v>42</v>
      </c>
      <c r="CX438" t="s">
        <v>42</v>
      </c>
      <c r="CY438" t="s">
        <v>42</v>
      </c>
      <c r="CZ438" t="s">
        <v>42</v>
      </c>
      <c r="DA438" t="s">
        <v>42</v>
      </c>
      <c r="DB438" t="s">
        <v>42</v>
      </c>
      <c r="DC438" t="s">
        <v>42</v>
      </c>
      <c r="DD438" t="s">
        <v>42</v>
      </c>
      <c r="DE438" t="s">
        <v>41</v>
      </c>
      <c r="DF438" t="s">
        <v>41</v>
      </c>
      <c r="DG438" t="s">
        <v>42</v>
      </c>
      <c r="DH438" t="s">
        <v>42</v>
      </c>
      <c r="DI438" t="s">
        <v>42</v>
      </c>
      <c r="DJ438" t="s">
        <v>77</v>
      </c>
      <c r="DK438" t="s">
        <v>126</v>
      </c>
      <c r="DL438" t="s">
        <v>45</v>
      </c>
      <c r="DM438" t="s">
        <v>46</v>
      </c>
      <c r="DN438" t="s">
        <v>119</v>
      </c>
      <c r="DO438" t="s">
        <v>120</v>
      </c>
      <c r="DP438" t="s">
        <v>49</v>
      </c>
      <c r="DQ438" t="s">
        <v>50</v>
      </c>
      <c r="DR438" t="s">
        <v>63</v>
      </c>
      <c r="DS438" t="s">
        <v>64</v>
      </c>
      <c r="DT438" t="s">
        <v>53</v>
      </c>
      <c r="DU438" t="s">
        <v>74</v>
      </c>
      <c r="DV438" t="s">
        <v>122</v>
      </c>
      <c r="DW438" t="s">
        <v>123</v>
      </c>
      <c r="DX438" t="s">
        <v>122</v>
      </c>
      <c r="DY438" t="s">
        <v>97</v>
      </c>
      <c r="DZ438" t="s">
        <v>37</v>
      </c>
      <c r="EA438" t="s">
        <v>36</v>
      </c>
    </row>
    <row r="439" spans="1:133" x14ac:dyDescent="0.25">
      <c r="A439" t="s">
        <v>753</v>
      </c>
      <c r="B439">
        <v>2016</v>
      </c>
      <c r="C439">
        <v>11</v>
      </c>
      <c r="D439" s="2">
        <v>42446</v>
      </c>
      <c r="E439" s="2">
        <v>42443</v>
      </c>
      <c r="F439" s="2">
        <v>42444</v>
      </c>
      <c r="G439" s="3" t="s">
        <v>1672</v>
      </c>
      <c r="H439" s="3" t="s">
        <v>1672</v>
      </c>
      <c r="I439">
        <v>1</v>
      </c>
      <c r="J439">
        <v>1</v>
      </c>
      <c r="K439">
        <v>8</v>
      </c>
      <c r="L439">
        <v>8</v>
      </c>
      <c r="M439" t="s">
        <v>38</v>
      </c>
      <c r="N439">
        <v>4</v>
      </c>
      <c r="O439">
        <v>4</v>
      </c>
      <c r="P439">
        <v>0</v>
      </c>
      <c r="Q439" s="3" t="s">
        <v>39</v>
      </c>
      <c r="R439" s="3" t="s">
        <v>40</v>
      </c>
      <c r="S439">
        <v>3</v>
      </c>
      <c r="T439" s="1">
        <v>4</v>
      </c>
      <c r="U439" s="1">
        <v>0</v>
      </c>
      <c r="V439" s="1">
        <v>0</v>
      </c>
      <c r="W439" s="1">
        <v>0</v>
      </c>
      <c r="X439" s="1">
        <v>1</v>
      </c>
      <c r="Y439" s="1">
        <v>0</v>
      </c>
      <c r="Z439" s="1">
        <v>1</v>
      </c>
      <c r="AA439" s="1">
        <v>0</v>
      </c>
      <c r="AB439" s="1">
        <v>0</v>
      </c>
      <c r="AC439" s="1">
        <v>0</v>
      </c>
      <c r="AD439" s="1">
        <v>1</v>
      </c>
      <c r="AE439" s="1">
        <v>1</v>
      </c>
      <c r="AF439" s="1">
        <v>2</v>
      </c>
      <c r="AG439" s="1">
        <v>0</v>
      </c>
      <c r="AH439" s="1">
        <v>0</v>
      </c>
      <c r="AI439" s="1">
        <v>0</v>
      </c>
      <c r="AJ439" s="1">
        <v>0</v>
      </c>
      <c r="AK439" s="1">
        <v>1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t="s">
        <v>41</v>
      </c>
      <c r="CS439" t="s">
        <v>41</v>
      </c>
      <c r="CT439" t="s">
        <v>41</v>
      </c>
      <c r="CU439" t="s">
        <v>41</v>
      </c>
      <c r="CV439" t="s">
        <v>42</v>
      </c>
      <c r="CW439" t="s">
        <v>42</v>
      </c>
      <c r="CX439" t="s">
        <v>42</v>
      </c>
      <c r="CY439" t="s">
        <v>42</v>
      </c>
      <c r="CZ439" t="s">
        <v>42</v>
      </c>
      <c r="DA439" t="s">
        <v>42</v>
      </c>
      <c r="DB439" t="s">
        <v>42</v>
      </c>
      <c r="DC439" t="s">
        <v>42</v>
      </c>
      <c r="DD439" t="s">
        <v>42</v>
      </c>
      <c r="DE439" t="s">
        <v>42</v>
      </c>
      <c r="DF439" t="s">
        <v>41</v>
      </c>
      <c r="DG439" t="s">
        <v>42</v>
      </c>
      <c r="DH439" t="s">
        <v>42</v>
      </c>
      <c r="DI439" t="s">
        <v>42</v>
      </c>
      <c r="DJ439" t="s">
        <v>193</v>
      </c>
      <c r="DK439" t="s">
        <v>194</v>
      </c>
      <c r="DL439" t="s">
        <v>45</v>
      </c>
      <c r="DM439" t="s">
        <v>46</v>
      </c>
      <c r="DN439" t="s">
        <v>91</v>
      </c>
      <c r="DO439" t="s">
        <v>92</v>
      </c>
      <c r="DP439" t="s">
        <v>81</v>
      </c>
      <c r="DQ439" t="s">
        <v>82</v>
      </c>
      <c r="DR439" t="s">
        <v>81</v>
      </c>
      <c r="DS439" t="s">
        <v>82</v>
      </c>
      <c r="DT439" t="s">
        <v>65</v>
      </c>
      <c r="DU439" t="s">
        <v>54</v>
      </c>
      <c r="DV439" t="s">
        <v>84</v>
      </c>
      <c r="DW439" t="s">
        <v>85</v>
      </c>
      <c r="DX439" t="s">
        <v>56</v>
      </c>
      <c r="DY439" t="s">
        <v>57</v>
      </c>
      <c r="DZ439" t="s">
        <v>37</v>
      </c>
      <c r="EA439" t="s">
        <v>86</v>
      </c>
      <c r="EB439" t="s">
        <v>144</v>
      </c>
      <c r="EC439" t="s">
        <v>145</v>
      </c>
    </row>
    <row r="440" spans="1:133" x14ac:dyDescent="0.25">
      <c r="A440" t="s">
        <v>754</v>
      </c>
      <c r="B440">
        <v>2016</v>
      </c>
      <c r="C440">
        <v>11</v>
      </c>
      <c r="D440" s="2">
        <v>42442</v>
      </c>
      <c r="E440" s="2">
        <v>42441</v>
      </c>
      <c r="F440" s="2">
        <v>42442</v>
      </c>
      <c r="G440" s="3" t="s">
        <v>1807</v>
      </c>
      <c r="H440" s="3" t="s">
        <v>1807</v>
      </c>
      <c r="I440">
        <v>1</v>
      </c>
      <c r="J440">
        <v>0</v>
      </c>
      <c r="K440">
        <v>1</v>
      </c>
      <c r="L440">
        <v>1</v>
      </c>
      <c r="M440" t="s">
        <v>38</v>
      </c>
      <c r="N440">
        <v>8</v>
      </c>
      <c r="O440">
        <v>4</v>
      </c>
      <c r="P440">
        <v>0</v>
      </c>
      <c r="Q440" s="3" t="s">
        <v>76</v>
      </c>
      <c r="R440" s="3" t="s">
        <v>40</v>
      </c>
      <c r="S440">
        <v>4</v>
      </c>
      <c r="T440" s="1">
        <v>4</v>
      </c>
      <c r="U440" s="1">
        <v>0</v>
      </c>
      <c r="V440" s="1">
        <v>0</v>
      </c>
      <c r="W440" s="1">
        <v>0</v>
      </c>
      <c r="X440" s="1">
        <v>1</v>
      </c>
      <c r="Y440" s="1">
        <v>1</v>
      </c>
      <c r="Z440" s="1">
        <v>2</v>
      </c>
      <c r="AA440" s="1">
        <v>0</v>
      </c>
      <c r="AB440" s="1">
        <v>0</v>
      </c>
      <c r="AC440" s="1">
        <v>0</v>
      </c>
      <c r="AD440" s="1">
        <v>1</v>
      </c>
      <c r="AE440" s="1">
        <v>1</v>
      </c>
      <c r="AF440" s="1">
        <v>2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t="s">
        <v>42</v>
      </c>
      <c r="CS440" t="s">
        <v>41</v>
      </c>
      <c r="CT440" t="s">
        <v>41</v>
      </c>
      <c r="CU440" t="s">
        <v>41</v>
      </c>
      <c r="CV440" t="s">
        <v>42</v>
      </c>
      <c r="CW440" t="s">
        <v>42</v>
      </c>
      <c r="CX440" t="s">
        <v>42</v>
      </c>
      <c r="CY440" t="s">
        <v>42</v>
      </c>
      <c r="CZ440" t="s">
        <v>42</v>
      </c>
      <c r="DA440" t="s">
        <v>42</v>
      </c>
      <c r="DB440" t="s">
        <v>41</v>
      </c>
      <c r="DC440" t="s">
        <v>42</v>
      </c>
      <c r="DD440" t="s">
        <v>42</v>
      </c>
      <c r="DE440" t="s">
        <v>42</v>
      </c>
      <c r="DF440" t="s">
        <v>42</v>
      </c>
      <c r="DG440" t="s">
        <v>42</v>
      </c>
      <c r="DH440" t="s">
        <v>42</v>
      </c>
      <c r="DI440" t="s">
        <v>42</v>
      </c>
      <c r="DJ440" s="4" t="s">
        <v>142</v>
      </c>
      <c r="DK440" t="s">
        <v>143</v>
      </c>
      <c r="DL440" t="s">
        <v>45</v>
      </c>
      <c r="DM440" t="s">
        <v>46</v>
      </c>
      <c r="DN440" t="s">
        <v>79</v>
      </c>
      <c r="DO440" t="s">
        <v>80</v>
      </c>
      <c r="DP440" t="s">
        <v>73</v>
      </c>
      <c r="DQ440" t="s">
        <v>48</v>
      </c>
      <c r="DR440" t="s">
        <v>63</v>
      </c>
      <c r="DS440" t="s">
        <v>64</v>
      </c>
      <c r="DT440" t="s">
        <v>53</v>
      </c>
      <c r="DU440" t="s">
        <v>54</v>
      </c>
      <c r="DV440" t="s">
        <v>84</v>
      </c>
      <c r="DW440" t="s">
        <v>85</v>
      </c>
      <c r="DX440" t="s">
        <v>56</v>
      </c>
      <c r="DY440" t="s">
        <v>57</v>
      </c>
      <c r="DZ440" t="s">
        <v>37</v>
      </c>
      <c r="EA440" t="s">
        <v>36</v>
      </c>
    </row>
    <row r="441" spans="1:133" x14ac:dyDescent="0.25">
      <c r="A441" t="s">
        <v>755</v>
      </c>
      <c r="B441">
        <v>2016</v>
      </c>
      <c r="C441">
        <v>11</v>
      </c>
      <c r="D441" s="2">
        <v>42445</v>
      </c>
      <c r="E441" s="2">
        <v>42442</v>
      </c>
      <c r="F441" s="2">
        <v>42442</v>
      </c>
      <c r="G441" s="3" t="s">
        <v>1872</v>
      </c>
      <c r="H441" s="3" t="s">
        <v>1872</v>
      </c>
      <c r="I441">
        <v>0</v>
      </c>
      <c r="J441">
        <v>2</v>
      </c>
      <c r="K441">
        <v>13</v>
      </c>
      <c r="L441">
        <v>13</v>
      </c>
      <c r="M441" t="s">
        <v>38</v>
      </c>
      <c r="N441">
        <v>3</v>
      </c>
      <c r="O441">
        <v>3</v>
      </c>
      <c r="P441">
        <v>0</v>
      </c>
      <c r="Q441" s="3" t="s">
        <v>39</v>
      </c>
      <c r="R441" s="3" t="s">
        <v>40</v>
      </c>
      <c r="S441">
        <v>3</v>
      </c>
      <c r="T441" s="1">
        <v>3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1</v>
      </c>
      <c r="AE441" s="1">
        <v>1</v>
      </c>
      <c r="AF441" s="1">
        <v>2</v>
      </c>
      <c r="AG441" s="1">
        <v>0</v>
      </c>
      <c r="AH441" s="1">
        <v>1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t="s">
        <v>42</v>
      </c>
      <c r="CS441" t="s">
        <v>41</v>
      </c>
      <c r="CT441" t="s">
        <v>41</v>
      </c>
      <c r="CU441" t="s">
        <v>41</v>
      </c>
      <c r="CV441" t="s">
        <v>42</v>
      </c>
      <c r="CW441" t="s">
        <v>42</v>
      </c>
      <c r="CX441" t="s">
        <v>42</v>
      </c>
      <c r="CY441" t="s">
        <v>42</v>
      </c>
      <c r="CZ441" t="s">
        <v>42</v>
      </c>
      <c r="DA441" t="s">
        <v>42</v>
      </c>
      <c r="DB441" t="s">
        <v>41</v>
      </c>
      <c r="DC441" t="s">
        <v>42</v>
      </c>
      <c r="DD441" t="s">
        <v>42</v>
      </c>
      <c r="DE441" t="s">
        <v>42</v>
      </c>
      <c r="DF441" t="s">
        <v>42</v>
      </c>
      <c r="DG441" t="s">
        <v>42</v>
      </c>
      <c r="DH441" t="s">
        <v>42</v>
      </c>
      <c r="DI441" t="s">
        <v>42</v>
      </c>
      <c r="DJ441" t="s">
        <v>77</v>
      </c>
      <c r="DK441" t="s">
        <v>78</v>
      </c>
      <c r="DL441" t="s">
        <v>45</v>
      </c>
      <c r="DM441" t="s">
        <v>46</v>
      </c>
      <c r="DN441" t="s">
        <v>79</v>
      </c>
      <c r="DO441" t="s">
        <v>80</v>
      </c>
      <c r="DP441" t="s">
        <v>81</v>
      </c>
      <c r="DQ441" t="s">
        <v>82</v>
      </c>
      <c r="DR441" t="s">
        <v>81</v>
      </c>
      <c r="DS441" t="s">
        <v>82</v>
      </c>
      <c r="DT441" t="s">
        <v>83</v>
      </c>
      <c r="DU441" t="s">
        <v>54</v>
      </c>
      <c r="DV441" t="s">
        <v>84</v>
      </c>
      <c r="DW441" t="s">
        <v>85</v>
      </c>
      <c r="DX441" t="s">
        <v>56</v>
      </c>
      <c r="DY441" t="s">
        <v>57</v>
      </c>
      <c r="DZ441" t="s">
        <v>37</v>
      </c>
      <c r="EA441" t="s">
        <v>36</v>
      </c>
    </row>
    <row r="442" spans="1:133" x14ac:dyDescent="0.25">
      <c r="A442" t="s">
        <v>756</v>
      </c>
      <c r="B442">
        <v>2016</v>
      </c>
      <c r="C442">
        <v>11</v>
      </c>
      <c r="D442" s="2">
        <v>42446</v>
      </c>
      <c r="E442" s="2">
        <v>42445</v>
      </c>
      <c r="F442" s="2">
        <v>42445</v>
      </c>
      <c r="G442" s="3" t="s">
        <v>1728</v>
      </c>
      <c r="H442" s="3" t="s">
        <v>2091</v>
      </c>
      <c r="I442">
        <v>0</v>
      </c>
      <c r="J442">
        <v>0</v>
      </c>
      <c r="K442">
        <v>8</v>
      </c>
      <c r="L442">
        <v>8</v>
      </c>
      <c r="M442" t="s">
        <v>38</v>
      </c>
      <c r="N442">
        <v>4</v>
      </c>
      <c r="O442">
        <v>3</v>
      </c>
      <c r="P442">
        <v>0</v>
      </c>
      <c r="Q442" s="3" t="s">
        <v>158</v>
      </c>
      <c r="R442" s="3" t="s">
        <v>40</v>
      </c>
      <c r="S442">
        <v>3</v>
      </c>
      <c r="T442" s="1">
        <v>3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1</v>
      </c>
      <c r="AB442" s="1">
        <v>1</v>
      </c>
      <c r="AC442" s="1">
        <v>2</v>
      </c>
      <c r="AD442" s="1">
        <v>0</v>
      </c>
      <c r="AE442" s="1">
        <v>1</v>
      </c>
      <c r="AF442" s="1">
        <v>1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t="s">
        <v>41</v>
      </c>
      <c r="CS442" t="s">
        <v>41</v>
      </c>
      <c r="CT442" t="s">
        <v>41</v>
      </c>
      <c r="CU442" t="s">
        <v>41</v>
      </c>
      <c r="CV442" t="s">
        <v>42</v>
      </c>
      <c r="CW442" t="s">
        <v>42</v>
      </c>
      <c r="CX442" t="s">
        <v>42</v>
      </c>
      <c r="CY442" t="s">
        <v>42</v>
      </c>
      <c r="CZ442" t="s">
        <v>42</v>
      </c>
      <c r="DA442" t="s">
        <v>42</v>
      </c>
      <c r="DB442" t="s">
        <v>41</v>
      </c>
      <c r="DC442" t="s">
        <v>42</v>
      </c>
      <c r="DD442" t="s">
        <v>42</v>
      </c>
      <c r="DE442" t="s">
        <v>42</v>
      </c>
      <c r="DF442" t="s">
        <v>42</v>
      </c>
      <c r="DG442" t="s">
        <v>42</v>
      </c>
      <c r="DH442" t="s">
        <v>42</v>
      </c>
      <c r="DI442" t="s">
        <v>42</v>
      </c>
      <c r="DJ442" t="s">
        <v>77</v>
      </c>
      <c r="DK442" t="s">
        <v>168</v>
      </c>
      <c r="DL442" t="s">
        <v>45</v>
      </c>
      <c r="DM442" t="s">
        <v>46</v>
      </c>
      <c r="DN442" t="s">
        <v>79</v>
      </c>
      <c r="DO442" t="s">
        <v>80</v>
      </c>
      <c r="DP442" t="s">
        <v>49</v>
      </c>
      <c r="DQ442" t="s">
        <v>50</v>
      </c>
      <c r="DR442" t="s">
        <v>51</v>
      </c>
      <c r="DS442" t="s">
        <v>52</v>
      </c>
      <c r="DT442" t="s">
        <v>354</v>
      </c>
      <c r="DU442" t="s">
        <v>54</v>
      </c>
      <c r="DV442" t="s">
        <v>398</v>
      </c>
      <c r="DW442" t="s">
        <v>67</v>
      </c>
      <c r="DX442" t="s">
        <v>56</v>
      </c>
      <c r="DY442" t="s">
        <v>57</v>
      </c>
      <c r="DZ442" t="s">
        <v>37</v>
      </c>
      <c r="EA442" t="s">
        <v>36</v>
      </c>
    </row>
    <row r="443" spans="1:133" x14ac:dyDescent="0.25">
      <c r="A443" t="s">
        <v>757</v>
      </c>
      <c r="B443">
        <v>2016</v>
      </c>
      <c r="C443">
        <v>11</v>
      </c>
      <c r="D443" s="2">
        <v>42444</v>
      </c>
      <c r="E443" s="2">
        <v>42443</v>
      </c>
      <c r="F443" s="2">
        <v>42443</v>
      </c>
      <c r="G443" s="3" t="s">
        <v>1821</v>
      </c>
      <c r="H443" s="3" t="s">
        <v>2130</v>
      </c>
      <c r="I443">
        <v>0</v>
      </c>
      <c r="J443">
        <v>0</v>
      </c>
      <c r="K443">
        <v>4</v>
      </c>
      <c r="L443">
        <v>4</v>
      </c>
      <c r="M443" t="s">
        <v>38</v>
      </c>
      <c r="N443">
        <v>3</v>
      </c>
      <c r="O443">
        <v>2</v>
      </c>
      <c r="P443">
        <v>0</v>
      </c>
      <c r="Q443" s="3" t="s">
        <v>99</v>
      </c>
      <c r="R443" s="3" t="s">
        <v>40</v>
      </c>
      <c r="S443">
        <v>3</v>
      </c>
      <c r="T443" s="1">
        <v>2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1</v>
      </c>
      <c r="AC443" s="1">
        <v>1</v>
      </c>
      <c r="AD443" s="1">
        <v>0</v>
      </c>
      <c r="AE443" s="1">
        <v>1</v>
      </c>
      <c r="AF443" s="1">
        <v>1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t="s">
        <v>42</v>
      </c>
      <c r="CS443" t="s">
        <v>42</v>
      </c>
      <c r="CT443" t="s">
        <v>41</v>
      </c>
      <c r="CU443" t="s">
        <v>41</v>
      </c>
      <c r="CV443" t="s">
        <v>42</v>
      </c>
      <c r="CW443" t="s">
        <v>42</v>
      </c>
      <c r="CX443" t="s">
        <v>42</v>
      </c>
      <c r="CY443" t="s">
        <v>42</v>
      </c>
      <c r="CZ443" t="s">
        <v>42</v>
      </c>
      <c r="DA443" t="s">
        <v>42</v>
      </c>
      <c r="DB443" t="s">
        <v>42</v>
      </c>
      <c r="DC443" t="s">
        <v>41</v>
      </c>
      <c r="DD443" t="s">
        <v>42</v>
      </c>
      <c r="DE443" t="s">
        <v>41</v>
      </c>
      <c r="DF443" t="s">
        <v>42</v>
      </c>
      <c r="DG443" t="s">
        <v>42</v>
      </c>
      <c r="DH443" t="s">
        <v>42</v>
      </c>
      <c r="DI443" t="s">
        <v>42</v>
      </c>
      <c r="DJ443" t="s">
        <v>77</v>
      </c>
      <c r="DK443" t="s">
        <v>115</v>
      </c>
      <c r="DL443" t="s">
        <v>45</v>
      </c>
      <c r="DM443" t="s">
        <v>46</v>
      </c>
      <c r="DN443" t="s">
        <v>61</v>
      </c>
      <c r="DO443" t="s">
        <v>62</v>
      </c>
      <c r="DP443" t="s">
        <v>49</v>
      </c>
      <c r="DQ443" t="s">
        <v>50</v>
      </c>
      <c r="DR443" t="s">
        <v>51</v>
      </c>
      <c r="DS443" t="s">
        <v>52</v>
      </c>
      <c r="DT443" t="s">
        <v>53</v>
      </c>
      <c r="DU443" t="s">
        <v>54</v>
      </c>
      <c r="DV443" t="s">
        <v>122</v>
      </c>
      <c r="DW443" t="s">
        <v>123</v>
      </c>
      <c r="DX443" t="s">
        <v>122</v>
      </c>
      <c r="DY443" t="s">
        <v>97</v>
      </c>
      <c r="DZ443" t="s">
        <v>37</v>
      </c>
      <c r="EA443" t="s">
        <v>36</v>
      </c>
    </row>
    <row r="444" spans="1:133" x14ac:dyDescent="0.25">
      <c r="A444" t="s">
        <v>758</v>
      </c>
      <c r="B444">
        <v>2016</v>
      </c>
      <c r="C444">
        <v>11</v>
      </c>
      <c r="D444" s="2">
        <v>42443</v>
      </c>
      <c r="E444" s="2">
        <v>42442</v>
      </c>
      <c r="F444" s="2">
        <v>42442</v>
      </c>
      <c r="G444" s="3" t="s">
        <v>1807</v>
      </c>
      <c r="H444" s="3" t="s">
        <v>1807</v>
      </c>
      <c r="I444">
        <v>0</v>
      </c>
      <c r="J444">
        <v>1</v>
      </c>
      <c r="K444">
        <v>1</v>
      </c>
      <c r="L444">
        <v>1</v>
      </c>
      <c r="M444" t="s">
        <v>38</v>
      </c>
      <c r="N444">
        <v>30</v>
      </c>
      <c r="O444">
        <v>5</v>
      </c>
      <c r="P444">
        <v>0</v>
      </c>
      <c r="Q444" s="3" t="s">
        <v>272</v>
      </c>
      <c r="R444" s="3" t="s">
        <v>40</v>
      </c>
      <c r="S444">
        <v>4</v>
      </c>
      <c r="T444" s="1">
        <v>5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2</v>
      </c>
      <c r="AH444" s="1">
        <v>0</v>
      </c>
      <c r="AI444" s="1">
        <v>2</v>
      </c>
      <c r="AJ444" s="1">
        <v>1</v>
      </c>
      <c r="AK444" s="1">
        <v>2</v>
      </c>
      <c r="AL444" s="1">
        <v>3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t="s">
        <v>42</v>
      </c>
      <c r="CS444" t="s">
        <v>41</v>
      </c>
      <c r="CT444" t="s">
        <v>41</v>
      </c>
      <c r="CU444" t="s">
        <v>41</v>
      </c>
      <c r="CV444" t="s">
        <v>42</v>
      </c>
      <c r="CW444" t="s">
        <v>42</v>
      </c>
      <c r="CX444" t="s">
        <v>42</v>
      </c>
      <c r="CY444" t="s">
        <v>42</v>
      </c>
      <c r="CZ444" t="s">
        <v>42</v>
      </c>
      <c r="DA444" t="s">
        <v>42</v>
      </c>
      <c r="DB444" t="s">
        <v>42</v>
      </c>
      <c r="DC444" t="s">
        <v>42</v>
      </c>
      <c r="DD444" t="s">
        <v>42</v>
      </c>
      <c r="DE444" t="s">
        <v>42</v>
      </c>
      <c r="DF444" t="s">
        <v>42</v>
      </c>
      <c r="DG444" t="s">
        <v>42</v>
      </c>
      <c r="DH444" t="s">
        <v>42</v>
      </c>
      <c r="DI444" t="s">
        <v>42</v>
      </c>
      <c r="DJ444" t="s">
        <v>59</v>
      </c>
      <c r="DK444" t="s">
        <v>70</v>
      </c>
      <c r="DL444" t="s">
        <v>71</v>
      </c>
      <c r="DM444" t="s">
        <v>72</v>
      </c>
      <c r="DN444" t="s">
        <v>91</v>
      </c>
      <c r="DO444" t="s">
        <v>92</v>
      </c>
      <c r="DP444" t="s">
        <v>73</v>
      </c>
      <c r="DQ444" t="s">
        <v>48</v>
      </c>
      <c r="DR444" t="s">
        <v>51</v>
      </c>
      <c r="DS444" t="s">
        <v>52</v>
      </c>
      <c r="DT444" t="s">
        <v>93</v>
      </c>
      <c r="DU444" t="s">
        <v>74</v>
      </c>
      <c r="DV444" t="s">
        <v>84</v>
      </c>
      <c r="DW444" t="s">
        <v>85</v>
      </c>
      <c r="DX444" t="s">
        <v>56</v>
      </c>
      <c r="DY444" t="s">
        <v>57</v>
      </c>
      <c r="DZ444" t="s">
        <v>37</v>
      </c>
      <c r="EA444" t="s">
        <v>86</v>
      </c>
      <c r="EB444" t="s">
        <v>2230</v>
      </c>
      <c r="EC444" t="s">
        <v>87</v>
      </c>
    </row>
    <row r="445" spans="1:133" x14ac:dyDescent="0.25">
      <c r="A445" t="s">
        <v>759</v>
      </c>
      <c r="B445">
        <v>2016</v>
      </c>
      <c r="C445">
        <v>11</v>
      </c>
      <c r="D445" s="2">
        <v>42445</v>
      </c>
      <c r="E445" s="2">
        <v>42442</v>
      </c>
      <c r="F445" s="2">
        <v>42443</v>
      </c>
      <c r="G445" s="3" t="s">
        <v>1873</v>
      </c>
      <c r="H445" s="3" t="s">
        <v>1873</v>
      </c>
      <c r="I445">
        <v>1</v>
      </c>
      <c r="J445">
        <v>0</v>
      </c>
      <c r="K445">
        <v>8</v>
      </c>
      <c r="L445">
        <v>8</v>
      </c>
      <c r="M445" t="s">
        <v>38</v>
      </c>
      <c r="N445">
        <v>4</v>
      </c>
      <c r="O445">
        <v>4</v>
      </c>
      <c r="P445">
        <v>0</v>
      </c>
      <c r="Q445" s="3" t="s">
        <v>39</v>
      </c>
      <c r="R445" s="3" t="s">
        <v>40</v>
      </c>
      <c r="S445">
        <v>3</v>
      </c>
      <c r="T445" s="1">
        <v>2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2</v>
      </c>
      <c r="AB445" s="1">
        <v>0</v>
      </c>
      <c r="AC445" s="1">
        <v>2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2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1</v>
      </c>
      <c r="CJ445" s="1">
        <v>1</v>
      </c>
      <c r="CK445" s="1">
        <v>2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t="s">
        <v>41</v>
      </c>
      <c r="CS445" t="s">
        <v>41</v>
      </c>
      <c r="CT445" t="s">
        <v>41</v>
      </c>
      <c r="CU445" t="s">
        <v>41</v>
      </c>
      <c r="CV445" t="s">
        <v>42</v>
      </c>
      <c r="CW445" t="s">
        <v>42</v>
      </c>
      <c r="CX445" t="s">
        <v>42</v>
      </c>
      <c r="CY445" t="s">
        <v>42</v>
      </c>
      <c r="CZ445" t="s">
        <v>42</v>
      </c>
      <c r="DA445" t="s">
        <v>42</v>
      </c>
      <c r="DB445" t="s">
        <v>42</v>
      </c>
      <c r="DC445" t="s">
        <v>42</v>
      </c>
      <c r="DD445" t="s">
        <v>42</v>
      </c>
      <c r="DE445" t="s">
        <v>42</v>
      </c>
      <c r="DF445" t="s">
        <v>42</v>
      </c>
      <c r="DG445" t="s">
        <v>42</v>
      </c>
      <c r="DH445" t="s">
        <v>42</v>
      </c>
      <c r="DI445" t="s">
        <v>42</v>
      </c>
      <c r="DJ445" t="s">
        <v>77</v>
      </c>
      <c r="DK445" t="s">
        <v>168</v>
      </c>
      <c r="DL445" t="s">
        <v>107</v>
      </c>
      <c r="DM445" t="s">
        <v>107</v>
      </c>
      <c r="DN445" t="s">
        <v>79</v>
      </c>
      <c r="DO445" t="s">
        <v>80</v>
      </c>
      <c r="DP445" t="s">
        <v>49</v>
      </c>
      <c r="DQ445" t="s">
        <v>50</v>
      </c>
      <c r="DR445" t="s">
        <v>63</v>
      </c>
      <c r="DS445" t="s">
        <v>64</v>
      </c>
      <c r="DT445" t="s">
        <v>93</v>
      </c>
      <c r="DU445" t="s">
        <v>74</v>
      </c>
      <c r="DV445" t="s">
        <v>84</v>
      </c>
      <c r="DW445" t="s">
        <v>85</v>
      </c>
      <c r="DX445" t="s">
        <v>56</v>
      </c>
      <c r="DY445" t="s">
        <v>57</v>
      </c>
      <c r="DZ445" t="s">
        <v>37</v>
      </c>
      <c r="EA445" t="s">
        <v>36</v>
      </c>
    </row>
    <row r="446" spans="1:133" x14ac:dyDescent="0.25">
      <c r="A446" t="s">
        <v>760</v>
      </c>
      <c r="B446">
        <v>2016</v>
      </c>
      <c r="C446">
        <v>11</v>
      </c>
      <c r="D446" s="2">
        <v>42445</v>
      </c>
      <c r="E446" s="2">
        <v>42445</v>
      </c>
      <c r="F446" s="2">
        <v>42445</v>
      </c>
      <c r="G446" s="3" t="s">
        <v>1874</v>
      </c>
      <c r="H446" s="3" t="s">
        <v>1874</v>
      </c>
      <c r="I446">
        <v>0</v>
      </c>
      <c r="J446">
        <v>0</v>
      </c>
      <c r="K446">
        <v>9</v>
      </c>
      <c r="L446">
        <v>9</v>
      </c>
      <c r="M446" t="s">
        <v>38</v>
      </c>
      <c r="N446">
        <v>9</v>
      </c>
      <c r="O446">
        <v>9</v>
      </c>
      <c r="P446">
        <v>0</v>
      </c>
      <c r="Q446" s="3" t="s">
        <v>39</v>
      </c>
      <c r="R446" s="3" t="s">
        <v>40</v>
      </c>
      <c r="S446">
        <v>4</v>
      </c>
      <c r="T446" s="1">
        <v>9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2</v>
      </c>
      <c r="AE446" s="1">
        <v>4</v>
      </c>
      <c r="AF446" s="1">
        <v>6</v>
      </c>
      <c r="AG446" s="1">
        <v>1</v>
      </c>
      <c r="AH446" s="1">
        <v>2</v>
      </c>
      <c r="AI446" s="1">
        <v>3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t="s">
        <v>41</v>
      </c>
      <c r="CS446" t="s">
        <v>41</v>
      </c>
      <c r="CT446" t="s">
        <v>41</v>
      </c>
      <c r="CU446" t="s">
        <v>41</v>
      </c>
      <c r="CV446" t="s">
        <v>42</v>
      </c>
      <c r="CW446" t="s">
        <v>42</v>
      </c>
      <c r="CX446" t="s">
        <v>42</v>
      </c>
      <c r="CY446" t="s">
        <v>42</v>
      </c>
      <c r="CZ446" t="s">
        <v>42</v>
      </c>
      <c r="DA446" t="s">
        <v>42</v>
      </c>
      <c r="DB446" t="s">
        <v>42</v>
      </c>
      <c r="DC446" t="s">
        <v>42</v>
      </c>
      <c r="DD446" t="s">
        <v>42</v>
      </c>
      <c r="DE446" t="s">
        <v>42</v>
      </c>
      <c r="DF446" t="s">
        <v>41</v>
      </c>
      <c r="DG446" t="s">
        <v>42</v>
      </c>
      <c r="DH446" t="s">
        <v>42</v>
      </c>
      <c r="DI446" t="s">
        <v>42</v>
      </c>
      <c r="DJ446" t="s">
        <v>193</v>
      </c>
      <c r="DK446" t="s">
        <v>194</v>
      </c>
      <c r="DL446" t="s">
        <v>71</v>
      </c>
      <c r="DM446" t="s">
        <v>72</v>
      </c>
      <c r="DN446" t="s">
        <v>81</v>
      </c>
      <c r="DO446" t="s">
        <v>82</v>
      </c>
      <c r="DP446" t="s">
        <v>81</v>
      </c>
      <c r="DQ446" t="s">
        <v>82</v>
      </c>
      <c r="DR446" t="s">
        <v>100</v>
      </c>
      <c r="DS446" t="s">
        <v>101</v>
      </c>
      <c r="DT446" t="s">
        <v>121</v>
      </c>
      <c r="DU446" t="s">
        <v>74</v>
      </c>
      <c r="DV446" t="s">
        <v>84</v>
      </c>
      <c r="DW446" t="s">
        <v>85</v>
      </c>
      <c r="DX446" t="s">
        <v>56</v>
      </c>
      <c r="DY446" t="s">
        <v>57</v>
      </c>
      <c r="DZ446" t="s">
        <v>37</v>
      </c>
      <c r="EA446" t="s">
        <v>86</v>
      </c>
      <c r="EB446" t="s">
        <v>144</v>
      </c>
      <c r="EC446" t="s">
        <v>145</v>
      </c>
    </row>
    <row r="447" spans="1:133" x14ac:dyDescent="0.25">
      <c r="A447" t="s">
        <v>761</v>
      </c>
      <c r="B447">
        <v>2016</v>
      </c>
      <c r="C447">
        <v>11</v>
      </c>
      <c r="D447" s="2">
        <v>42446</v>
      </c>
      <c r="E447" s="2">
        <v>42445</v>
      </c>
      <c r="F447" s="2">
        <v>42445</v>
      </c>
      <c r="G447" s="3" t="s">
        <v>1875</v>
      </c>
      <c r="H447" s="3" t="s">
        <v>2147</v>
      </c>
      <c r="I447">
        <v>0</v>
      </c>
      <c r="J447">
        <v>0</v>
      </c>
      <c r="K447">
        <v>13</v>
      </c>
      <c r="L447">
        <v>13</v>
      </c>
      <c r="M447" t="s">
        <v>38</v>
      </c>
      <c r="N447">
        <v>28</v>
      </c>
      <c r="O447">
        <v>10</v>
      </c>
      <c r="P447">
        <v>0</v>
      </c>
      <c r="Q447" s="3" t="s">
        <v>762</v>
      </c>
      <c r="R447" s="3" t="s">
        <v>40</v>
      </c>
      <c r="S447">
        <v>3</v>
      </c>
      <c r="T447" s="1">
        <v>10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3</v>
      </c>
      <c r="AB447" s="1">
        <v>3</v>
      </c>
      <c r="AC447" s="1">
        <v>6</v>
      </c>
      <c r="AD447" s="1">
        <v>0</v>
      </c>
      <c r="AE447" s="1">
        <v>4</v>
      </c>
      <c r="AF447" s="1">
        <v>4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t="s">
        <v>41</v>
      </c>
      <c r="CS447" t="s">
        <v>42</v>
      </c>
      <c r="CT447" t="s">
        <v>41</v>
      </c>
      <c r="CU447" t="s">
        <v>41</v>
      </c>
      <c r="CV447" t="s">
        <v>42</v>
      </c>
      <c r="CW447" t="s">
        <v>42</v>
      </c>
      <c r="CX447" t="s">
        <v>42</v>
      </c>
      <c r="CY447" t="s">
        <v>42</v>
      </c>
      <c r="CZ447" t="s">
        <v>42</v>
      </c>
      <c r="DA447" t="s">
        <v>42</v>
      </c>
      <c r="DB447" t="s">
        <v>42</v>
      </c>
      <c r="DC447" t="s">
        <v>42</v>
      </c>
      <c r="DD447" t="s">
        <v>42</v>
      </c>
      <c r="DE447" t="s">
        <v>42</v>
      </c>
      <c r="DF447" t="s">
        <v>41</v>
      </c>
      <c r="DG447" t="s">
        <v>42</v>
      </c>
      <c r="DH447" t="s">
        <v>42</v>
      </c>
      <c r="DI447" t="s">
        <v>42</v>
      </c>
      <c r="DJ447" t="s">
        <v>59</v>
      </c>
      <c r="DK447" t="s">
        <v>60</v>
      </c>
      <c r="DL447" t="s">
        <v>71</v>
      </c>
      <c r="DM447" t="s">
        <v>72</v>
      </c>
      <c r="DN447" t="s">
        <v>81</v>
      </c>
      <c r="DO447" t="s">
        <v>82</v>
      </c>
      <c r="DP447" t="s">
        <v>81</v>
      </c>
      <c r="DQ447" t="s">
        <v>82</v>
      </c>
      <c r="DR447" t="s">
        <v>51</v>
      </c>
      <c r="DS447" t="s">
        <v>52</v>
      </c>
      <c r="DT447" t="s">
        <v>93</v>
      </c>
      <c r="DU447" t="s">
        <v>74</v>
      </c>
      <c r="DV447" t="s">
        <v>84</v>
      </c>
      <c r="DW447" t="s">
        <v>85</v>
      </c>
      <c r="DX447" t="s">
        <v>56</v>
      </c>
      <c r="DY447" t="s">
        <v>57</v>
      </c>
      <c r="DZ447" t="s">
        <v>37</v>
      </c>
      <c r="EA447" t="s">
        <v>36</v>
      </c>
    </row>
    <row r="448" spans="1:133" x14ac:dyDescent="0.25">
      <c r="A448" t="s">
        <v>763</v>
      </c>
      <c r="B448">
        <v>2016</v>
      </c>
      <c r="C448">
        <v>11</v>
      </c>
      <c r="D448" s="2">
        <v>42447</v>
      </c>
      <c r="E448" s="2">
        <v>42441</v>
      </c>
      <c r="F448" s="2">
        <v>42442</v>
      </c>
      <c r="G448" s="3" t="s">
        <v>1673</v>
      </c>
      <c r="H448" s="3" t="s">
        <v>2059</v>
      </c>
      <c r="I448">
        <v>1</v>
      </c>
      <c r="J448">
        <v>0</v>
      </c>
      <c r="K448">
        <v>13</v>
      </c>
      <c r="L448">
        <v>13</v>
      </c>
      <c r="M448" t="s">
        <v>38</v>
      </c>
      <c r="N448">
        <v>60</v>
      </c>
      <c r="O448">
        <v>10</v>
      </c>
      <c r="P448">
        <v>0</v>
      </c>
      <c r="Q448" s="3" t="s">
        <v>272</v>
      </c>
      <c r="R448" s="3" t="s">
        <v>40</v>
      </c>
      <c r="S448">
        <v>3</v>
      </c>
      <c r="T448" s="1">
        <v>9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6</v>
      </c>
      <c r="AE448" s="1">
        <v>2</v>
      </c>
      <c r="AF448" s="1">
        <v>8</v>
      </c>
      <c r="AG448" s="1">
        <v>0</v>
      </c>
      <c r="AH448" s="1">
        <v>1</v>
      </c>
      <c r="AI448" s="1">
        <v>1</v>
      </c>
      <c r="AJ448" s="1">
        <v>0</v>
      </c>
      <c r="AK448" s="1">
        <v>0</v>
      </c>
      <c r="AL448" s="1">
        <v>0</v>
      </c>
      <c r="AM448" s="1">
        <v>1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1</v>
      </c>
      <c r="AY448" s="1">
        <v>1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t="s">
        <v>41</v>
      </c>
      <c r="CS448" t="s">
        <v>42</v>
      </c>
      <c r="CT448" t="s">
        <v>41</v>
      </c>
      <c r="CU448" t="s">
        <v>41</v>
      </c>
      <c r="CV448" t="s">
        <v>42</v>
      </c>
      <c r="CW448" t="s">
        <v>42</v>
      </c>
      <c r="CX448" t="s">
        <v>42</v>
      </c>
      <c r="CY448" t="s">
        <v>42</v>
      </c>
      <c r="CZ448" t="s">
        <v>42</v>
      </c>
      <c r="DA448" t="s">
        <v>42</v>
      </c>
      <c r="DB448" t="s">
        <v>41</v>
      </c>
      <c r="DC448" t="s">
        <v>42</v>
      </c>
      <c r="DD448" t="s">
        <v>42</v>
      </c>
      <c r="DE448" t="s">
        <v>42</v>
      </c>
      <c r="DF448" t="s">
        <v>42</v>
      </c>
      <c r="DG448" t="s">
        <v>42</v>
      </c>
      <c r="DH448" t="s">
        <v>42</v>
      </c>
      <c r="DI448" t="s">
        <v>42</v>
      </c>
      <c r="DJ448" t="s">
        <v>59</v>
      </c>
      <c r="DK448" t="s">
        <v>70</v>
      </c>
      <c r="DL448" t="s">
        <v>45</v>
      </c>
      <c r="DM448" t="s">
        <v>46</v>
      </c>
      <c r="DN448" t="s">
        <v>91</v>
      </c>
      <c r="DO448" t="s">
        <v>92</v>
      </c>
      <c r="DP448" t="s">
        <v>81</v>
      </c>
      <c r="DQ448" t="s">
        <v>82</v>
      </c>
      <c r="DR448" t="s">
        <v>51</v>
      </c>
      <c r="DS448" t="s">
        <v>52</v>
      </c>
      <c r="DT448" t="s">
        <v>53</v>
      </c>
      <c r="DU448" t="s">
        <v>54</v>
      </c>
      <c r="DV448" t="s">
        <v>135</v>
      </c>
      <c r="DW448" t="s">
        <v>136</v>
      </c>
      <c r="DX448" t="s">
        <v>90</v>
      </c>
      <c r="DY448" t="s">
        <v>97</v>
      </c>
      <c r="DZ448" t="s">
        <v>37</v>
      </c>
      <c r="EA448" t="s">
        <v>36</v>
      </c>
    </row>
    <row r="449" spans="1:133" x14ac:dyDescent="0.25">
      <c r="A449" t="s">
        <v>764</v>
      </c>
      <c r="B449">
        <v>2016</v>
      </c>
      <c r="C449">
        <v>11</v>
      </c>
      <c r="D449" s="2">
        <v>42444</v>
      </c>
      <c r="E449" s="2">
        <v>42441</v>
      </c>
      <c r="F449" s="2">
        <v>42442</v>
      </c>
      <c r="G449" s="3" t="s">
        <v>1876</v>
      </c>
      <c r="H449" s="3" t="s">
        <v>1876</v>
      </c>
      <c r="I449">
        <v>1</v>
      </c>
      <c r="J449">
        <v>0</v>
      </c>
      <c r="K449">
        <v>2</v>
      </c>
      <c r="L449">
        <v>2</v>
      </c>
      <c r="M449" t="s">
        <v>38</v>
      </c>
      <c r="N449">
        <v>3</v>
      </c>
      <c r="O449">
        <v>2</v>
      </c>
      <c r="P449">
        <v>0</v>
      </c>
      <c r="Q449" s="3" t="s">
        <v>99</v>
      </c>
      <c r="R449" s="3" t="s">
        <v>40</v>
      </c>
      <c r="S449">
        <v>4</v>
      </c>
      <c r="T449" s="1">
        <v>2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1</v>
      </c>
      <c r="AB449" s="1">
        <v>0</v>
      </c>
      <c r="AC449" s="1">
        <v>1</v>
      </c>
      <c r="AD449" s="1">
        <v>1</v>
      </c>
      <c r="AE449" s="1">
        <v>0</v>
      </c>
      <c r="AF449" s="1">
        <v>1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t="s">
        <v>42</v>
      </c>
      <c r="CS449" t="s">
        <v>41</v>
      </c>
      <c r="CT449" t="s">
        <v>41</v>
      </c>
      <c r="CU449" t="s">
        <v>41</v>
      </c>
      <c r="CV449" t="s">
        <v>42</v>
      </c>
      <c r="CW449" t="s">
        <v>42</v>
      </c>
      <c r="CX449" t="s">
        <v>42</v>
      </c>
      <c r="CY449" t="s">
        <v>42</v>
      </c>
      <c r="CZ449" t="s">
        <v>42</v>
      </c>
      <c r="DA449" t="s">
        <v>42</v>
      </c>
      <c r="DB449" t="s">
        <v>42</v>
      </c>
      <c r="DC449" t="s">
        <v>42</v>
      </c>
      <c r="DD449" t="s">
        <v>42</v>
      </c>
      <c r="DE449" t="s">
        <v>42</v>
      </c>
      <c r="DF449" t="s">
        <v>42</v>
      </c>
      <c r="DG449" t="s">
        <v>42</v>
      </c>
      <c r="DH449" t="s">
        <v>42</v>
      </c>
      <c r="DI449" t="s">
        <v>42</v>
      </c>
      <c r="DJ449" t="s">
        <v>59</v>
      </c>
      <c r="DK449" t="s">
        <v>60</v>
      </c>
      <c r="DL449" t="s">
        <v>45</v>
      </c>
      <c r="DM449" t="s">
        <v>46</v>
      </c>
      <c r="DN449" t="s">
        <v>61</v>
      </c>
      <c r="DO449" t="s">
        <v>62</v>
      </c>
      <c r="DP449" t="s">
        <v>73</v>
      </c>
      <c r="DQ449" t="s">
        <v>48</v>
      </c>
      <c r="DR449" t="s">
        <v>63</v>
      </c>
      <c r="DS449" t="s">
        <v>64</v>
      </c>
      <c r="DT449" t="s">
        <v>53</v>
      </c>
      <c r="DU449" t="s">
        <v>54</v>
      </c>
      <c r="DV449" t="s">
        <v>66</v>
      </c>
      <c r="DW449" t="s">
        <v>67</v>
      </c>
      <c r="DX449" t="s">
        <v>56</v>
      </c>
      <c r="DY449" t="s">
        <v>57</v>
      </c>
      <c r="DZ449" t="s">
        <v>37</v>
      </c>
      <c r="EA449" t="s">
        <v>36</v>
      </c>
    </row>
    <row r="450" spans="1:133" x14ac:dyDescent="0.25">
      <c r="A450" t="s">
        <v>765</v>
      </c>
      <c r="B450">
        <v>2016</v>
      </c>
      <c r="C450">
        <v>11</v>
      </c>
      <c r="D450" s="2">
        <v>42453</v>
      </c>
      <c r="E450" s="2">
        <v>42445</v>
      </c>
      <c r="F450" s="2">
        <v>42445</v>
      </c>
      <c r="G450" s="3" t="s">
        <v>1786</v>
      </c>
      <c r="H450" s="3" t="s">
        <v>2120</v>
      </c>
      <c r="I450">
        <v>0</v>
      </c>
      <c r="J450">
        <v>1</v>
      </c>
      <c r="K450">
        <v>5</v>
      </c>
      <c r="L450">
        <v>5</v>
      </c>
      <c r="M450" t="s">
        <v>38</v>
      </c>
      <c r="N450">
        <v>4</v>
      </c>
      <c r="O450">
        <v>4</v>
      </c>
      <c r="P450">
        <v>0</v>
      </c>
      <c r="Q450" s="3" t="s">
        <v>39</v>
      </c>
      <c r="R450" s="3" t="s">
        <v>40</v>
      </c>
      <c r="S450">
        <v>4</v>
      </c>
      <c r="T450" s="1">
        <v>4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1</v>
      </c>
      <c r="AD450" s="1">
        <v>1</v>
      </c>
      <c r="AE450" s="1">
        <v>2</v>
      </c>
      <c r="AF450" s="1">
        <v>3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t="s">
        <v>41</v>
      </c>
      <c r="CS450" t="s">
        <v>41</v>
      </c>
      <c r="CT450" t="s">
        <v>41</v>
      </c>
      <c r="CU450" t="s">
        <v>41</v>
      </c>
      <c r="CV450" t="s">
        <v>41</v>
      </c>
      <c r="CW450" t="s">
        <v>42</v>
      </c>
      <c r="CX450" t="s">
        <v>42</v>
      </c>
      <c r="CY450" t="s">
        <v>42</v>
      </c>
      <c r="CZ450" t="s">
        <v>42</v>
      </c>
      <c r="DA450" t="s">
        <v>42</v>
      </c>
      <c r="DB450" t="s">
        <v>42</v>
      </c>
      <c r="DC450" t="s">
        <v>41</v>
      </c>
      <c r="DD450" t="s">
        <v>42</v>
      </c>
      <c r="DE450" t="s">
        <v>42</v>
      </c>
      <c r="DF450" t="s">
        <v>42</v>
      </c>
      <c r="DG450" t="s">
        <v>42</v>
      </c>
      <c r="DH450" t="s">
        <v>42</v>
      </c>
      <c r="DI450" t="s">
        <v>42</v>
      </c>
      <c r="DJ450" t="s">
        <v>43</v>
      </c>
      <c r="DK450" t="s">
        <v>380</v>
      </c>
      <c r="DL450" t="s">
        <v>45</v>
      </c>
      <c r="DM450" t="s">
        <v>46</v>
      </c>
      <c r="DN450" t="s">
        <v>47</v>
      </c>
      <c r="DO450" t="s">
        <v>48</v>
      </c>
      <c r="DP450" t="s">
        <v>73</v>
      </c>
      <c r="DQ450" t="s">
        <v>48</v>
      </c>
      <c r="DR450" t="s">
        <v>63</v>
      </c>
      <c r="DS450" t="s">
        <v>64</v>
      </c>
      <c r="DT450" t="s">
        <v>65</v>
      </c>
      <c r="DU450" t="s">
        <v>74</v>
      </c>
      <c r="DV450" t="s">
        <v>135</v>
      </c>
      <c r="DW450" t="s">
        <v>136</v>
      </c>
      <c r="DX450" t="s">
        <v>90</v>
      </c>
      <c r="DY450" t="s">
        <v>97</v>
      </c>
      <c r="DZ450" t="s">
        <v>37</v>
      </c>
      <c r="EA450" t="s">
        <v>36</v>
      </c>
    </row>
    <row r="451" spans="1:133" x14ac:dyDescent="0.25">
      <c r="A451" t="s">
        <v>766</v>
      </c>
      <c r="B451">
        <v>2016</v>
      </c>
      <c r="C451">
        <v>11</v>
      </c>
      <c r="D451" s="2">
        <v>42445</v>
      </c>
      <c r="E451" s="2">
        <v>42444</v>
      </c>
      <c r="F451" s="2">
        <v>42445</v>
      </c>
      <c r="G451" s="3" t="s">
        <v>1715</v>
      </c>
      <c r="H451" s="3" t="s">
        <v>2082</v>
      </c>
      <c r="I451">
        <v>1</v>
      </c>
      <c r="J451">
        <v>1</v>
      </c>
      <c r="K451">
        <v>1</v>
      </c>
      <c r="L451">
        <v>1</v>
      </c>
      <c r="M451" t="s">
        <v>38</v>
      </c>
      <c r="N451">
        <v>5</v>
      </c>
      <c r="O451">
        <v>5</v>
      </c>
      <c r="P451">
        <v>0</v>
      </c>
      <c r="Q451" s="3" t="s">
        <v>39</v>
      </c>
      <c r="R451" s="3" t="s">
        <v>40</v>
      </c>
      <c r="S451">
        <v>4</v>
      </c>
      <c r="T451" s="1">
        <v>5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2</v>
      </c>
      <c r="AE451" s="1">
        <v>3</v>
      </c>
      <c r="AF451" s="1">
        <v>5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t="s">
        <v>42</v>
      </c>
      <c r="CS451" t="s">
        <v>41</v>
      </c>
      <c r="CT451" t="s">
        <v>41</v>
      </c>
      <c r="CU451" t="s">
        <v>41</v>
      </c>
      <c r="CV451" t="s">
        <v>42</v>
      </c>
      <c r="CW451" t="s">
        <v>42</v>
      </c>
      <c r="CX451" t="s">
        <v>42</v>
      </c>
      <c r="CY451" t="s">
        <v>42</v>
      </c>
      <c r="CZ451" t="s">
        <v>42</v>
      </c>
      <c r="DA451" t="s">
        <v>42</v>
      </c>
      <c r="DB451" t="s">
        <v>41</v>
      </c>
      <c r="DC451" t="s">
        <v>42</v>
      </c>
      <c r="DD451" t="s">
        <v>42</v>
      </c>
      <c r="DE451" t="s">
        <v>42</v>
      </c>
      <c r="DF451" t="s">
        <v>42</v>
      </c>
      <c r="DG451" t="s">
        <v>42</v>
      </c>
      <c r="DH451" t="s">
        <v>42</v>
      </c>
      <c r="DI451" t="s">
        <v>42</v>
      </c>
      <c r="DJ451" t="s">
        <v>59</v>
      </c>
      <c r="DK451" t="s">
        <v>60</v>
      </c>
      <c r="DL451" t="s">
        <v>71</v>
      </c>
      <c r="DM451" t="s">
        <v>72</v>
      </c>
      <c r="DN451" t="s">
        <v>91</v>
      </c>
      <c r="DO451" t="s">
        <v>92</v>
      </c>
      <c r="DP451" t="s">
        <v>133</v>
      </c>
      <c r="DQ451" t="s">
        <v>134</v>
      </c>
      <c r="DR451" t="s">
        <v>63</v>
      </c>
      <c r="DS451" t="s">
        <v>64</v>
      </c>
      <c r="DT451" t="s">
        <v>93</v>
      </c>
      <c r="DU451" t="s">
        <v>74</v>
      </c>
      <c r="DV451" t="s">
        <v>178</v>
      </c>
      <c r="DW451" t="s">
        <v>136</v>
      </c>
      <c r="DX451" t="s">
        <v>90</v>
      </c>
      <c r="DY451" t="s">
        <v>97</v>
      </c>
      <c r="DZ451" t="s">
        <v>37</v>
      </c>
      <c r="EA451" t="s">
        <v>86</v>
      </c>
      <c r="EB451" t="s">
        <v>182</v>
      </c>
      <c r="EC451" t="s">
        <v>87</v>
      </c>
    </row>
    <row r="452" spans="1:133" x14ac:dyDescent="0.25">
      <c r="A452" t="s">
        <v>767</v>
      </c>
      <c r="B452">
        <v>2016</v>
      </c>
      <c r="C452">
        <v>11</v>
      </c>
      <c r="D452" s="2">
        <v>42442</v>
      </c>
      <c r="E452" s="2">
        <v>42442</v>
      </c>
      <c r="F452" s="2">
        <v>42442</v>
      </c>
      <c r="G452" s="3" t="s">
        <v>1679</v>
      </c>
      <c r="H452" s="3" t="s">
        <v>2062</v>
      </c>
      <c r="I452">
        <v>0</v>
      </c>
      <c r="J452">
        <v>0</v>
      </c>
      <c r="K452">
        <v>9</v>
      </c>
      <c r="L452">
        <v>9</v>
      </c>
      <c r="M452" t="s">
        <v>38</v>
      </c>
      <c r="N452">
        <v>3</v>
      </c>
      <c r="O452">
        <v>2</v>
      </c>
      <c r="P452">
        <v>0</v>
      </c>
      <c r="Q452" s="3" t="s">
        <v>99</v>
      </c>
      <c r="R452" s="3" t="s">
        <v>40</v>
      </c>
      <c r="S452">
        <v>4</v>
      </c>
      <c r="T452" s="1">
        <v>2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t="s">
        <v>42</v>
      </c>
      <c r="CS452" t="s">
        <v>42</v>
      </c>
      <c r="CT452" t="s">
        <v>41</v>
      </c>
      <c r="CU452" t="s">
        <v>41</v>
      </c>
      <c r="CV452" t="s">
        <v>42</v>
      </c>
      <c r="CW452" t="s">
        <v>42</v>
      </c>
      <c r="CX452" t="s">
        <v>42</v>
      </c>
      <c r="CY452" t="s">
        <v>42</v>
      </c>
      <c r="CZ452" t="s">
        <v>42</v>
      </c>
      <c r="DA452" t="s">
        <v>42</v>
      </c>
      <c r="DB452" t="s">
        <v>42</v>
      </c>
      <c r="DC452" t="s">
        <v>42</v>
      </c>
      <c r="DD452" t="s">
        <v>42</v>
      </c>
      <c r="DE452" t="s">
        <v>41</v>
      </c>
      <c r="DF452" t="s">
        <v>41</v>
      </c>
      <c r="DG452" t="s">
        <v>42</v>
      </c>
      <c r="DH452" t="s">
        <v>42</v>
      </c>
      <c r="DI452" t="s">
        <v>41</v>
      </c>
      <c r="DJ452" t="s">
        <v>77</v>
      </c>
      <c r="DK452" t="s">
        <v>168</v>
      </c>
      <c r="DL452" t="s">
        <v>45</v>
      </c>
      <c r="DM452" t="s">
        <v>46</v>
      </c>
      <c r="DN452" t="s">
        <v>81</v>
      </c>
      <c r="DO452" t="s">
        <v>82</v>
      </c>
      <c r="DP452" t="s">
        <v>81</v>
      </c>
      <c r="DQ452" t="s">
        <v>82</v>
      </c>
      <c r="DR452" t="s">
        <v>51</v>
      </c>
      <c r="DS452" t="s">
        <v>52</v>
      </c>
      <c r="DT452" t="s">
        <v>53</v>
      </c>
      <c r="DU452" t="s">
        <v>54</v>
      </c>
      <c r="DV452" t="s">
        <v>122</v>
      </c>
      <c r="DW452" t="s">
        <v>123</v>
      </c>
      <c r="DX452" t="s">
        <v>122</v>
      </c>
      <c r="DY452" t="s">
        <v>97</v>
      </c>
      <c r="DZ452" t="s">
        <v>37</v>
      </c>
      <c r="EA452" t="s">
        <v>86</v>
      </c>
      <c r="EB452" t="s">
        <v>144</v>
      </c>
      <c r="EC452" t="s">
        <v>145</v>
      </c>
    </row>
    <row r="453" spans="1:133" x14ac:dyDescent="0.25">
      <c r="A453" t="s">
        <v>768</v>
      </c>
      <c r="B453">
        <v>2016</v>
      </c>
      <c r="C453">
        <v>11</v>
      </c>
      <c r="D453" s="2">
        <v>42451</v>
      </c>
      <c r="E453" s="2">
        <v>42447</v>
      </c>
      <c r="F453" s="2">
        <v>42448</v>
      </c>
      <c r="G453" s="3" t="s">
        <v>1751</v>
      </c>
      <c r="H453" s="3" t="s">
        <v>1751</v>
      </c>
      <c r="I453">
        <v>1</v>
      </c>
      <c r="J453">
        <v>1</v>
      </c>
      <c r="K453">
        <v>2</v>
      </c>
      <c r="L453">
        <v>2</v>
      </c>
      <c r="M453" t="s">
        <v>38</v>
      </c>
      <c r="N453">
        <v>2</v>
      </c>
      <c r="O453">
        <v>2</v>
      </c>
      <c r="P453">
        <v>0</v>
      </c>
      <c r="Q453" s="3" t="s">
        <v>39</v>
      </c>
      <c r="R453" s="3" t="s">
        <v>40</v>
      </c>
      <c r="S453">
        <v>4</v>
      </c>
      <c r="T453" s="1">
        <v>2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1</v>
      </c>
      <c r="AE453" s="1">
        <v>1</v>
      </c>
      <c r="AF453" s="1">
        <v>2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t="s">
        <v>41</v>
      </c>
      <c r="CS453" t="s">
        <v>41</v>
      </c>
      <c r="CT453" t="s">
        <v>41</v>
      </c>
      <c r="CU453" t="s">
        <v>42</v>
      </c>
      <c r="CV453" t="s">
        <v>42</v>
      </c>
      <c r="CW453" t="s">
        <v>42</v>
      </c>
      <c r="CX453" t="s">
        <v>42</v>
      </c>
      <c r="CY453" t="s">
        <v>42</v>
      </c>
      <c r="CZ453" t="s">
        <v>42</v>
      </c>
      <c r="DA453" t="s">
        <v>42</v>
      </c>
      <c r="DB453" t="s">
        <v>42</v>
      </c>
      <c r="DC453" t="s">
        <v>42</v>
      </c>
      <c r="DD453" t="s">
        <v>42</v>
      </c>
      <c r="DE453" t="s">
        <v>42</v>
      </c>
      <c r="DF453" t="s">
        <v>42</v>
      </c>
      <c r="DG453" t="s">
        <v>42</v>
      </c>
      <c r="DH453" t="s">
        <v>42</v>
      </c>
      <c r="DI453" t="s">
        <v>42</v>
      </c>
      <c r="DJ453" t="s">
        <v>77</v>
      </c>
      <c r="DK453" t="s">
        <v>106</v>
      </c>
      <c r="DL453" t="s">
        <v>71</v>
      </c>
      <c r="DM453" t="s">
        <v>72</v>
      </c>
      <c r="DN453" t="s">
        <v>47</v>
      </c>
      <c r="DO453" t="s">
        <v>48</v>
      </c>
      <c r="DP453" t="s">
        <v>73</v>
      </c>
      <c r="DQ453" t="s">
        <v>48</v>
      </c>
      <c r="DR453" t="s">
        <v>63</v>
      </c>
      <c r="DS453" t="s">
        <v>64</v>
      </c>
      <c r="DT453" t="s">
        <v>93</v>
      </c>
      <c r="DU453" t="s">
        <v>74</v>
      </c>
      <c r="DV453" t="s">
        <v>66</v>
      </c>
      <c r="DW453" t="s">
        <v>67</v>
      </c>
      <c r="DX453" t="s">
        <v>56</v>
      </c>
      <c r="DY453" t="s">
        <v>57</v>
      </c>
      <c r="DZ453" t="s">
        <v>37</v>
      </c>
      <c r="EA453" t="s">
        <v>86</v>
      </c>
      <c r="EB453" t="s">
        <v>2230</v>
      </c>
      <c r="EC453" t="s">
        <v>87</v>
      </c>
    </row>
    <row r="454" spans="1:133" x14ac:dyDescent="0.25">
      <c r="A454" t="s">
        <v>769</v>
      </c>
      <c r="B454">
        <v>2016</v>
      </c>
      <c r="C454">
        <v>11</v>
      </c>
      <c r="D454" s="2">
        <v>42444</v>
      </c>
      <c r="E454" s="2">
        <v>42440</v>
      </c>
      <c r="F454" s="2">
        <v>42442</v>
      </c>
      <c r="G454" s="3" t="s">
        <v>1753</v>
      </c>
      <c r="H454" s="3" t="s">
        <v>2104</v>
      </c>
      <c r="I454">
        <v>2</v>
      </c>
      <c r="J454">
        <v>0</v>
      </c>
      <c r="K454">
        <v>13</v>
      </c>
      <c r="L454">
        <v>13</v>
      </c>
      <c r="M454" t="s">
        <v>38</v>
      </c>
      <c r="N454">
        <v>18</v>
      </c>
      <c r="O454">
        <v>11</v>
      </c>
      <c r="P454">
        <v>0</v>
      </c>
      <c r="Q454" s="3" t="s">
        <v>770</v>
      </c>
      <c r="R454" s="3" t="s">
        <v>40</v>
      </c>
      <c r="S454">
        <v>3</v>
      </c>
      <c r="T454" s="1">
        <v>10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2</v>
      </c>
      <c r="AE454" s="1">
        <v>2</v>
      </c>
      <c r="AF454" s="1">
        <v>4</v>
      </c>
      <c r="AG454" s="1">
        <v>2</v>
      </c>
      <c r="AH454" s="1">
        <v>1</v>
      </c>
      <c r="AI454" s="1">
        <v>3</v>
      </c>
      <c r="AJ454" s="1">
        <v>1</v>
      </c>
      <c r="AK454" s="1">
        <v>2</v>
      </c>
      <c r="AL454" s="1">
        <v>3</v>
      </c>
      <c r="AM454" s="1">
        <v>1</v>
      </c>
      <c r="AN454" s="1">
        <v>0</v>
      </c>
      <c r="AO454" s="1">
        <v>1</v>
      </c>
      <c r="AP454" s="1">
        <v>1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t="s">
        <v>42</v>
      </c>
      <c r="CS454" t="s">
        <v>41</v>
      </c>
      <c r="CT454" t="s">
        <v>41</v>
      </c>
      <c r="CU454" t="s">
        <v>42</v>
      </c>
      <c r="CV454" t="s">
        <v>42</v>
      </c>
      <c r="CW454" t="s">
        <v>42</v>
      </c>
      <c r="CX454" t="s">
        <v>42</v>
      </c>
      <c r="CY454" t="s">
        <v>42</v>
      </c>
      <c r="CZ454" t="s">
        <v>42</v>
      </c>
      <c r="DA454" t="s">
        <v>42</v>
      </c>
      <c r="DB454" t="s">
        <v>42</v>
      </c>
      <c r="DC454" t="s">
        <v>41</v>
      </c>
      <c r="DD454" t="s">
        <v>42</v>
      </c>
      <c r="DE454" t="s">
        <v>42</v>
      </c>
      <c r="DF454" t="s">
        <v>42</v>
      </c>
      <c r="DG454" t="s">
        <v>42</v>
      </c>
      <c r="DH454" t="s">
        <v>42</v>
      </c>
      <c r="DI454" t="s">
        <v>42</v>
      </c>
      <c r="DJ454" t="s">
        <v>59</v>
      </c>
      <c r="DK454" t="s">
        <v>60</v>
      </c>
      <c r="DL454" t="s">
        <v>45</v>
      </c>
      <c r="DM454" t="s">
        <v>46</v>
      </c>
      <c r="DN454" t="s">
        <v>472</v>
      </c>
      <c r="DO454" t="s">
        <v>473</v>
      </c>
      <c r="DP454" t="s">
        <v>81</v>
      </c>
      <c r="DQ454" t="s">
        <v>82</v>
      </c>
      <c r="DR454" t="s">
        <v>81</v>
      </c>
      <c r="DS454" t="s">
        <v>82</v>
      </c>
      <c r="DT454" t="s">
        <v>53</v>
      </c>
      <c r="DU454" t="s">
        <v>54</v>
      </c>
      <c r="DV454" t="s">
        <v>747</v>
      </c>
      <c r="DW454" t="s">
        <v>748</v>
      </c>
      <c r="DX454" t="s">
        <v>749</v>
      </c>
      <c r="DY454" t="s">
        <v>97</v>
      </c>
      <c r="DZ454" t="s">
        <v>37</v>
      </c>
      <c r="EA454" t="s">
        <v>36</v>
      </c>
    </row>
    <row r="455" spans="1:133" x14ac:dyDescent="0.25">
      <c r="A455" t="s">
        <v>771</v>
      </c>
      <c r="B455">
        <v>2016</v>
      </c>
      <c r="C455">
        <v>11</v>
      </c>
      <c r="D455" s="2">
        <v>42445</v>
      </c>
      <c r="E455" s="2">
        <v>42443</v>
      </c>
      <c r="F455" s="2">
        <v>42443</v>
      </c>
      <c r="G455" s="3" t="s">
        <v>1668</v>
      </c>
      <c r="H455" s="3" t="s">
        <v>2056</v>
      </c>
      <c r="I455">
        <v>0</v>
      </c>
      <c r="J455">
        <v>2</v>
      </c>
      <c r="K455">
        <v>7</v>
      </c>
      <c r="L455">
        <v>7</v>
      </c>
      <c r="M455" t="s">
        <v>38</v>
      </c>
      <c r="N455">
        <v>3</v>
      </c>
      <c r="O455">
        <v>2</v>
      </c>
      <c r="P455">
        <v>0</v>
      </c>
      <c r="Q455" s="3" t="s">
        <v>99</v>
      </c>
      <c r="R455" s="3" t="s">
        <v>40</v>
      </c>
      <c r="S455">
        <v>3</v>
      </c>
      <c r="T455" s="1">
        <v>2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1</v>
      </c>
      <c r="AF455" s="1">
        <v>1</v>
      </c>
      <c r="AG455" s="1">
        <v>0</v>
      </c>
      <c r="AH455" s="1">
        <v>0</v>
      </c>
      <c r="AI455" s="1">
        <v>0</v>
      </c>
      <c r="AJ455" s="1">
        <v>1</v>
      </c>
      <c r="AK455" s="1">
        <v>0</v>
      </c>
      <c r="AL455" s="1">
        <v>1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t="s">
        <v>41</v>
      </c>
      <c r="CS455" t="s">
        <v>41</v>
      </c>
      <c r="CT455" t="s">
        <v>41</v>
      </c>
      <c r="CU455" t="s">
        <v>41</v>
      </c>
      <c r="CV455" t="s">
        <v>42</v>
      </c>
      <c r="CW455" t="s">
        <v>42</v>
      </c>
      <c r="CX455" t="s">
        <v>42</v>
      </c>
      <c r="CY455" t="s">
        <v>42</v>
      </c>
      <c r="CZ455" t="s">
        <v>42</v>
      </c>
      <c r="DA455" t="s">
        <v>42</v>
      </c>
      <c r="DB455" t="s">
        <v>42</v>
      </c>
      <c r="DC455" t="s">
        <v>42</v>
      </c>
      <c r="DD455" t="s">
        <v>42</v>
      </c>
      <c r="DE455" t="s">
        <v>42</v>
      </c>
      <c r="DF455" t="s">
        <v>42</v>
      </c>
      <c r="DG455" t="s">
        <v>42</v>
      </c>
      <c r="DH455" t="s">
        <v>42</v>
      </c>
      <c r="DI455" t="s">
        <v>42</v>
      </c>
      <c r="DJ455" t="s">
        <v>77</v>
      </c>
      <c r="DK455" t="s">
        <v>159</v>
      </c>
      <c r="DL455" t="s">
        <v>45</v>
      </c>
      <c r="DM455" t="s">
        <v>46</v>
      </c>
      <c r="DN455" t="s">
        <v>79</v>
      </c>
      <c r="DO455" t="s">
        <v>80</v>
      </c>
      <c r="DP455" t="s">
        <v>49</v>
      </c>
      <c r="DQ455" t="s">
        <v>50</v>
      </c>
      <c r="DR455" t="s">
        <v>63</v>
      </c>
      <c r="DS455" t="s">
        <v>64</v>
      </c>
      <c r="DT455" t="s">
        <v>53</v>
      </c>
      <c r="DU455" t="s">
        <v>54</v>
      </c>
      <c r="DV455" t="s">
        <v>129</v>
      </c>
      <c r="DW455" t="s">
        <v>130</v>
      </c>
      <c r="DX455" t="s">
        <v>56</v>
      </c>
      <c r="DY455" t="s">
        <v>57</v>
      </c>
      <c r="DZ455" t="s">
        <v>37</v>
      </c>
      <c r="EA455" t="s">
        <v>36</v>
      </c>
    </row>
    <row r="456" spans="1:133" x14ac:dyDescent="0.25">
      <c r="A456" t="s">
        <v>772</v>
      </c>
      <c r="B456">
        <v>2016</v>
      </c>
      <c r="C456">
        <v>11</v>
      </c>
      <c r="D456" s="2">
        <v>42443</v>
      </c>
      <c r="E456" s="2">
        <v>42442</v>
      </c>
      <c r="F456" s="2">
        <v>42443</v>
      </c>
      <c r="G456" s="3" t="s">
        <v>1697</v>
      </c>
      <c r="H456" s="3" t="s">
        <v>2070</v>
      </c>
      <c r="I456">
        <v>1</v>
      </c>
      <c r="J456">
        <v>0</v>
      </c>
      <c r="K456">
        <v>6</v>
      </c>
      <c r="L456">
        <v>6</v>
      </c>
      <c r="M456" t="s">
        <v>38</v>
      </c>
      <c r="N456">
        <v>2</v>
      </c>
      <c r="O456">
        <v>2</v>
      </c>
      <c r="P456">
        <v>0</v>
      </c>
      <c r="Q456" s="3" t="s">
        <v>39</v>
      </c>
      <c r="R456" s="3" t="s">
        <v>40</v>
      </c>
      <c r="S456">
        <v>5</v>
      </c>
      <c r="T456" s="1">
        <v>2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1</v>
      </c>
      <c r="AE456" s="1">
        <v>1</v>
      </c>
      <c r="AF456" s="1">
        <v>2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t="s">
        <v>41</v>
      </c>
      <c r="CS456" t="s">
        <v>41</v>
      </c>
      <c r="CT456" t="s">
        <v>41</v>
      </c>
      <c r="CU456" t="s">
        <v>42</v>
      </c>
      <c r="CV456" t="s">
        <v>42</v>
      </c>
      <c r="CW456" t="s">
        <v>42</v>
      </c>
      <c r="CX456" t="s">
        <v>42</v>
      </c>
      <c r="CY456" t="s">
        <v>42</v>
      </c>
      <c r="CZ456" t="s">
        <v>42</v>
      </c>
      <c r="DA456" t="s">
        <v>42</v>
      </c>
      <c r="DB456" t="s">
        <v>42</v>
      </c>
      <c r="DC456" t="s">
        <v>42</v>
      </c>
      <c r="DD456" t="s">
        <v>42</v>
      </c>
      <c r="DE456" t="s">
        <v>42</v>
      </c>
      <c r="DF456" t="s">
        <v>41</v>
      </c>
      <c r="DG456" t="s">
        <v>41</v>
      </c>
      <c r="DH456" t="s">
        <v>42</v>
      </c>
      <c r="DI456" t="s">
        <v>42</v>
      </c>
      <c r="DJ456" t="s">
        <v>234</v>
      </c>
      <c r="DK456" t="s">
        <v>234</v>
      </c>
      <c r="DL456" t="s">
        <v>234</v>
      </c>
      <c r="DM456" t="s">
        <v>234</v>
      </c>
      <c r="DN456" t="s">
        <v>81</v>
      </c>
      <c r="DO456" t="s">
        <v>82</v>
      </c>
      <c r="DP456" t="s">
        <v>81</v>
      </c>
      <c r="DQ456" t="s">
        <v>82</v>
      </c>
      <c r="DR456" t="s">
        <v>81</v>
      </c>
      <c r="DS456" t="s">
        <v>82</v>
      </c>
      <c r="DU456" t="s">
        <v>235</v>
      </c>
      <c r="DY456" t="s">
        <v>113</v>
      </c>
      <c r="DZ456" t="s">
        <v>109</v>
      </c>
      <c r="EA456" t="s">
        <v>86</v>
      </c>
      <c r="EB456" t="s">
        <v>144</v>
      </c>
      <c r="EC456" t="s">
        <v>145</v>
      </c>
    </row>
    <row r="457" spans="1:133" x14ac:dyDescent="0.25">
      <c r="A457" t="s">
        <v>773</v>
      </c>
      <c r="B457">
        <v>2016</v>
      </c>
      <c r="C457">
        <v>11</v>
      </c>
      <c r="D457" s="2">
        <v>42448</v>
      </c>
      <c r="E457" s="2">
        <v>42447</v>
      </c>
      <c r="F457" s="2">
        <v>42447</v>
      </c>
      <c r="G457" s="3" t="s">
        <v>1844</v>
      </c>
      <c r="H457" s="3" t="s">
        <v>1844</v>
      </c>
      <c r="I457">
        <v>0</v>
      </c>
      <c r="J457">
        <v>0</v>
      </c>
      <c r="K457">
        <v>9</v>
      </c>
      <c r="L457">
        <v>9</v>
      </c>
      <c r="M457" t="s">
        <v>38</v>
      </c>
      <c r="N457">
        <v>2</v>
      </c>
      <c r="O457">
        <v>2</v>
      </c>
      <c r="P457">
        <v>0</v>
      </c>
      <c r="Q457" s="3" t="s">
        <v>39</v>
      </c>
      <c r="R457" s="3" t="s">
        <v>40</v>
      </c>
      <c r="S457">
        <v>4</v>
      </c>
      <c r="T457" s="1">
        <v>2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1</v>
      </c>
      <c r="AI457" s="1">
        <v>2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t="s">
        <v>41</v>
      </c>
      <c r="CS457" t="s">
        <v>41</v>
      </c>
      <c r="CT457" t="s">
        <v>41</v>
      </c>
      <c r="CU457" t="s">
        <v>41</v>
      </c>
      <c r="CV457" t="s">
        <v>42</v>
      </c>
      <c r="CW457" t="s">
        <v>42</v>
      </c>
      <c r="CX457" t="s">
        <v>42</v>
      </c>
      <c r="CY457" t="s">
        <v>42</v>
      </c>
      <c r="CZ457" t="s">
        <v>42</v>
      </c>
      <c r="DA457" t="s">
        <v>42</v>
      </c>
      <c r="DB457" t="s">
        <v>41</v>
      </c>
      <c r="DC457" t="s">
        <v>42</v>
      </c>
      <c r="DD457" t="s">
        <v>42</v>
      </c>
      <c r="DE457" t="s">
        <v>42</v>
      </c>
      <c r="DF457" t="s">
        <v>41</v>
      </c>
      <c r="DG457" t="s">
        <v>42</v>
      </c>
      <c r="DH457" t="s">
        <v>42</v>
      </c>
      <c r="DI457" t="s">
        <v>42</v>
      </c>
      <c r="DJ457" t="s">
        <v>59</v>
      </c>
      <c r="DK457" t="s">
        <v>60</v>
      </c>
      <c r="DL457" t="s">
        <v>107</v>
      </c>
      <c r="DM457" t="s">
        <v>107</v>
      </c>
      <c r="DN457" t="s">
        <v>81</v>
      </c>
      <c r="DO457" t="s">
        <v>82</v>
      </c>
      <c r="DP457" t="s">
        <v>81</v>
      </c>
      <c r="DQ457" t="s">
        <v>82</v>
      </c>
      <c r="DR457" t="s">
        <v>51</v>
      </c>
      <c r="DS457" t="s">
        <v>52</v>
      </c>
      <c r="DT457" t="s">
        <v>53</v>
      </c>
      <c r="DU457" t="s">
        <v>54</v>
      </c>
      <c r="DV457" t="s">
        <v>122</v>
      </c>
      <c r="DW457" t="s">
        <v>123</v>
      </c>
      <c r="DX457" t="s">
        <v>122</v>
      </c>
      <c r="DY457" t="s">
        <v>97</v>
      </c>
      <c r="DZ457" t="s">
        <v>37</v>
      </c>
      <c r="EA457" t="s">
        <v>86</v>
      </c>
      <c r="EB457" t="s">
        <v>137</v>
      </c>
      <c r="EC457" t="s">
        <v>87</v>
      </c>
    </row>
    <row r="458" spans="1:133" x14ac:dyDescent="0.25">
      <c r="A458" t="s">
        <v>774</v>
      </c>
      <c r="B458">
        <v>2016</v>
      </c>
      <c r="C458">
        <v>12</v>
      </c>
      <c r="D458" s="2">
        <v>42455</v>
      </c>
      <c r="E458" s="2">
        <v>42453</v>
      </c>
      <c r="F458" s="2">
        <v>42454</v>
      </c>
      <c r="G458" s="3" t="s">
        <v>1691</v>
      </c>
      <c r="H458" s="3" t="s">
        <v>2067</v>
      </c>
      <c r="I458">
        <v>1</v>
      </c>
      <c r="J458">
        <v>0</v>
      </c>
      <c r="K458">
        <v>15</v>
      </c>
      <c r="L458">
        <v>15</v>
      </c>
      <c r="M458" t="s">
        <v>38</v>
      </c>
      <c r="N458">
        <v>4</v>
      </c>
      <c r="O458">
        <v>4</v>
      </c>
      <c r="P458">
        <v>0</v>
      </c>
      <c r="Q458" s="3" t="s">
        <v>39</v>
      </c>
      <c r="R458" s="3" t="s">
        <v>40</v>
      </c>
      <c r="S458">
        <v>4</v>
      </c>
      <c r="T458" s="1">
        <v>2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2</v>
      </c>
      <c r="AF458" s="1">
        <v>2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2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1</v>
      </c>
      <c r="CG458" s="1">
        <v>0</v>
      </c>
      <c r="CH458" s="1">
        <v>1</v>
      </c>
      <c r="CI458" s="1">
        <v>0</v>
      </c>
      <c r="CJ458" s="1">
        <v>0</v>
      </c>
      <c r="CK458" s="1">
        <v>0</v>
      </c>
      <c r="CL458" s="1">
        <v>1</v>
      </c>
      <c r="CM458" s="1">
        <v>0</v>
      </c>
      <c r="CN458" s="1">
        <v>1</v>
      </c>
      <c r="CO458" s="1">
        <v>0</v>
      </c>
      <c r="CP458" s="1">
        <v>0</v>
      </c>
      <c r="CQ458" s="1">
        <v>0</v>
      </c>
      <c r="CR458" t="s">
        <v>41</v>
      </c>
      <c r="CS458" t="s">
        <v>41</v>
      </c>
      <c r="CT458" t="s">
        <v>41</v>
      </c>
      <c r="CU458" t="s">
        <v>41</v>
      </c>
      <c r="CV458" t="s">
        <v>41</v>
      </c>
      <c r="CW458" t="s">
        <v>42</v>
      </c>
      <c r="CX458" t="s">
        <v>42</v>
      </c>
      <c r="CY458" t="s">
        <v>42</v>
      </c>
      <c r="CZ458" t="s">
        <v>42</v>
      </c>
      <c r="DA458" t="s">
        <v>42</v>
      </c>
      <c r="DB458" t="s">
        <v>42</v>
      </c>
      <c r="DC458" t="s">
        <v>42</v>
      </c>
      <c r="DD458" t="s">
        <v>42</v>
      </c>
      <c r="DE458" t="s">
        <v>42</v>
      </c>
      <c r="DF458" t="s">
        <v>42</v>
      </c>
      <c r="DG458" t="s">
        <v>42</v>
      </c>
      <c r="DH458" t="s">
        <v>42</v>
      </c>
      <c r="DI458" t="s">
        <v>42</v>
      </c>
      <c r="DJ458" t="s">
        <v>142</v>
      </c>
      <c r="DK458" t="s">
        <v>188</v>
      </c>
      <c r="DL458" t="s">
        <v>45</v>
      </c>
      <c r="DM458" t="s">
        <v>46</v>
      </c>
      <c r="DN458" t="s">
        <v>79</v>
      </c>
      <c r="DO458" t="s">
        <v>80</v>
      </c>
      <c r="DP458" t="s">
        <v>49</v>
      </c>
      <c r="DQ458" t="s">
        <v>50</v>
      </c>
      <c r="DR458" t="s">
        <v>63</v>
      </c>
      <c r="DS458" t="s">
        <v>64</v>
      </c>
      <c r="DT458" t="s">
        <v>53</v>
      </c>
      <c r="DU458" t="s">
        <v>54</v>
      </c>
      <c r="DV458" t="s">
        <v>84</v>
      </c>
      <c r="DW458" t="s">
        <v>85</v>
      </c>
      <c r="DX458" t="s">
        <v>56</v>
      </c>
      <c r="DY458" t="s">
        <v>57</v>
      </c>
      <c r="DZ458" t="s">
        <v>37</v>
      </c>
      <c r="EA458" t="s">
        <v>36</v>
      </c>
    </row>
    <row r="459" spans="1:133" x14ac:dyDescent="0.25">
      <c r="A459" t="s">
        <v>775</v>
      </c>
      <c r="B459">
        <v>2016</v>
      </c>
      <c r="C459">
        <v>12</v>
      </c>
      <c r="D459" s="2">
        <v>42454</v>
      </c>
      <c r="E459" s="2">
        <v>42454</v>
      </c>
      <c r="F459" s="2">
        <v>42454</v>
      </c>
      <c r="G459" s="3" t="s">
        <v>1877</v>
      </c>
      <c r="I459">
        <v>0</v>
      </c>
      <c r="J459">
        <v>0</v>
      </c>
      <c r="K459">
        <v>4</v>
      </c>
      <c r="L459">
        <v>4</v>
      </c>
      <c r="M459" t="s">
        <v>38</v>
      </c>
      <c r="N459">
        <v>3</v>
      </c>
      <c r="O459">
        <v>3</v>
      </c>
      <c r="P459">
        <v>0</v>
      </c>
      <c r="Q459" s="3" t="s">
        <v>39</v>
      </c>
      <c r="R459" s="3" t="s">
        <v>40</v>
      </c>
      <c r="S459">
        <v>3</v>
      </c>
      <c r="T459" s="1">
        <v>3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1</v>
      </c>
      <c r="AF459" s="1">
        <v>2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t="s">
        <v>41</v>
      </c>
      <c r="CS459" t="s">
        <v>41</v>
      </c>
      <c r="CT459" t="s">
        <v>41</v>
      </c>
      <c r="CU459" t="s">
        <v>42</v>
      </c>
      <c r="CV459" t="s">
        <v>42</v>
      </c>
      <c r="CW459" t="s">
        <v>42</v>
      </c>
      <c r="CX459" t="s">
        <v>42</v>
      </c>
      <c r="CY459" t="s">
        <v>42</v>
      </c>
      <c r="CZ459" t="s">
        <v>42</v>
      </c>
      <c r="DA459" t="s">
        <v>42</v>
      </c>
      <c r="DB459" t="s">
        <v>42</v>
      </c>
      <c r="DC459" t="s">
        <v>42</v>
      </c>
      <c r="DD459" t="s">
        <v>42</v>
      </c>
      <c r="DE459" t="s">
        <v>41</v>
      </c>
      <c r="DF459" t="s">
        <v>41</v>
      </c>
      <c r="DG459" t="s">
        <v>42</v>
      </c>
      <c r="DH459" t="s">
        <v>42</v>
      </c>
      <c r="DI459" t="s">
        <v>42</v>
      </c>
      <c r="DJ459" t="s">
        <v>77</v>
      </c>
      <c r="DK459" t="s">
        <v>115</v>
      </c>
      <c r="DL459" t="s">
        <v>45</v>
      </c>
      <c r="DM459" t="s">
        <v>46</v>
      </c>
      <c r="DN459" t="s">
        <v>61</v>
      </c>
      <c r="DO459" t="s">
        <v>62</v>
      </c>
      <c r="DP459" t="s">
        <v>49</v>
      </c>
      <c r="DQ459" t="s">
        <v>50</v>
      </c>
      <c r="DR459" t="s">
        <v>51</v>
      </c>
      <c r="DS459" t="s">
        <v>52</v>
      </c>
      <c r="DT459" t="s">
        <v>53</v>
      </c>
      <c r="DU459" t="s">
        <v>54</v>
      </c>
      <c r="DV459" t="s">
        <v>122</v>
      </c>
      <c r="DW459" t="s">
        <v>123</v>
      </c>
      <c r="DX459" t="s">
        <v>122</v>
      </c>
      <c r="DY459" t="s">
        <v>97</v>
      </c>
      <c r="DZ459" t="s">
        <v>37</v>
      </c>
      <c r="EA459" t="s">
        <v>36</v>
      </c>
    </row>
    <row r="460" spans="1:133" x14ac:dyDescent="0.25">
      <c r="A460" t="s">
        <v>776</v>
      </c>
      <c r="B460">
        <v>2016</v>
      </c>
      <c r="C460">
        <v>12</v>
      </c>
      <c r="D460" s="2">
        <v>42450</v>
      </c>
      <c r="E460" s="2">
        <v>42449</v>
      </c>
      <c r="F460" s="2">
        <v>42449</v>
      </c>
      <c r="G460" s="3" t="s">
        <v>1673</v>
      </c>
      <c r="H460" s="3" t="s">
        <v>2059</v>
      </c>
      <c r="I460">
        <v>0</v>
      </c>
      <c r="J460">
        <v>0</v>
      </c>
      <c r="K460">
        <v>13</v>
      </c>
      <c r="L460">
        <v>13</v>
      </c>
      <c r="M460" t="s">
        <v>38</v>
      </c>
      <c r="N460">
        <v>3</v>
      </c>
      <c r="O460">
        <v>3</v>
      </c>
      <c r="P460">
        <v>0</v>
      </c>
      <c r="Q460" s="3" t="s">
        <v>39</v>
      </c>
      <c r="R460" s="3" t="s">
        <v>40</v>
      </c>
      <c r="S460">
        <v>3</v>
      </c>
      <c r="T460" s="1">
        <v>3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1</v>
      </c>
      <c r="AB460" s="1">
        <v>0</v>
      </c>
      <c r="AC460" s="1">
        <v>1</v>
      </c>
      <c r="AD460" s="1">
        <v>1</v>
      </c>
      <c r="AE460" s="1">
        <v>1</v>
      </c>
      <c r="AF460" s="1">
        <v>2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t="s">
        <v>41</v>
      </c>
      <c r="CS460" t="s">
        <v>41</v>
      </c>
      <c r="CT460" t="s">
        <v>41</v>
      </c>
      <c r="CU460" t="s">
        <v>41</v>
      </c>
      <c r="CV460" t="s">
        <v>42</v>
      </c>
      <c r="CW460" t="s">
        <v>42</v>
      </c>
      <c r="CX460" t="s">
        <v>42</v>
      </c>
      <c r="CY460" t="s">
        <v>42</v>
      </c>
      <c r="CZ460" t="s">
        <v>42</v>
      </c>
      <c r="DA460" t="s">
        <v>42</v>
      </c>
      <c r="DB460" t="s">
        <v>41</v>
      </c>
      <c r="DC460" t="s">
        <v>41</v>
      </c>
      <c r="DD460" t="s">
        <v>42</v>
      </c>
      <c r="DE460" t="s">
        <v>42</v>
      </c>
      <c r="DF460" t="s">
        <v>41</v>
      </c>
      <c r="DG460" t="s">
        <v>41</v>
      </c>
      <c r="DH460" t="s">
        <v>42</v>
      </c>
      <c r="DI460" t="s">
        <v>42</v>
      </c>
      <c r="DJ460" t="s">
        <v>59</v>
      </c>
      <c r="DK460" t="s">
        <v>70</v>
      </c>
      <c r="DL460" t="s">
        <v>71</v>
      </c>
      <c r="DM460" t="s">
        <v>72</v>
      </c>
      <c r="DN460" t="s">
        <v>91</v>
      </c>
      <c r="DO460" t="s">
        <v>92</v>
      </c>
      <c r="DP460" t="s">
        <v>133</v>
      </c>
      <c r="DQ460" t="s">
        <v>134</v>
      </c>
      <c r="DR460" t="s">
        <v>81</v>
      </c>
      <c r="DS460" t="s">
        <v>82</v>
      </c>
      <c r="DT460" t="s">
        <v>93</v>
      </c>
      <c r="DU460" t="s">
        <v>54</v>
      </c>
      <c r="DV460" t="s">
        <v>135</v>
      </c>
      <c r="DW460" t="s">
        <v>136</v>
      </c>
      <c r="DX460" t="s">
        <v>90</v>
      </c>
      <c r="DY460" t="s">
        <v>97</v>
      </c>
      <c r="DZ460" t="s">
        <v>37</v>
      </c>
      <c r="EA460" t="s">
        <v>86</v>
      </c>
      <c r="EB460" t="s">
        <v>2230</v>
      </c>
      <c r="EC460" t="s">
        <v>87</v>
      </c>
    </row>
    <row r="461" spans="1:133" x14ac:dyDescent="0.25">
      <c r="A461" t="s">
        <v>777</v>
      </c>
      <c r="B461">
        <v>2016</v>
      </c>
      <c r="C461">
        <v>12</v>
      </c>
      <c r="D461" s="2">
        <v>42452</v>
      </c>
      <c r="E461" s="2">
        <v>42448</v>
      </c>
      <c r="F461" s="2">
        <v>42450</v>
      </c>
      <c r="G461" s="3" t="s">
        <v>1698</v>
      </c>
      <c r="H461" s="3" t="s">
        <v>2071</v>
      </c>
      <c r="I461">
        <v>2</v>
      </c>
      <c r="J461">
        <v>1</v>
      </c>
      <c r="K461">
        <v>13</v>
      </c>
      <c r="L461">
        <v>13</v>
      </c>
      <c r="M461" t="s">
        <v>38</v>
      </c>
      <c r="N461">
        <v>3</v>
      </c>
      <c r="O461">
        <v>3</v>
      </c>
      <c r="P461">
        <v>0</v>
      </c>
      <c r="Q461" s="3" t="s">
        <v>39</v>
      </c>
      <c r="R461" s="3" t="s">
        <v>40</v>
      </c>
      <c r="S461">
        <v>3</v>
      </c>
      <c r="T461" s="1">
        <v>3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1</v>
      </c>
      <c r="AE461" s="1">
        <v>2</v>
      </c>
      <c r="AF461" s="1">
        <v>3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t="s">
        <v>41</v>
      </c>
      <c r="CS461" t="s">
        <v>41</v>
      </c>
      <c r="CT461" t="s">
        <v>41</v>
      </c>
      <c r="CU461" t="s">
        <v>41</v>
      </c>
      <c r="CV461" t="s">
        <v>42</v>
      </c>
      <c r="CW461" t="s">
        <v>42</v>
      </c>
      <c r="CX461" t="s">
        <v>42</v>
      </c>
      <c r="CY461" t="s">
        <v>42</v>
      </c>
      <c r="CZ461" t="s">
        <v>42</v>
      </c>
      <c r="DA461" t="s">
        <v>42</v>
      </c>
      <c r="DB461" t="s">
        <v>41</v>
      </c>
      <c r="DC461" t="s">
        <v>42</v>
      </c>
      <c r="DD461" t="s">
        <v>42</v>
      </c>
      <c r="DE461" t="s">
        <v>42</v>
      </c>
      <c r="DF461" t="s">
        <v>41</v>
      </c>
      <c r="DG461" t="s">
        <v>41</v>
      </c>
      <c r="DH461" t="s">
        <v>42</v>
      </c>
      <c r="DI461" t="s">
        <v>41</v>
      </c>
      <c r="DJ461" t="s">
        <v>59</v>
      </c>
      <c r="DK461" t="s">
        <v>60</v>
      </c>
      <c r="DL461" t="s">
        <v>71</v>
      </c>
      <c r="DM461" t="s">
        <v>72</v>
      </c>
      <c r="DN461" t="s">
        <v>91</v>
      </c>
      <c r="DO461" t="s">
        <v>92</v>
      </c>
      <c r="DP461" t="s">
        <v>81</v>
      </c>
      <c r="DQ461" t="s">
        <v>82</v>
      </c>
      <c r="DR461" t="s">
        <v>81</v>
      </c>
      <c r="DS461" t="s">
        <v>82</v>
      </c>
      <c r="DT461" t="s">
        <v>93</v>
      </c>
      <c r="DU461" t="s">
        <v>74</v>
      </c>
      <c r="DV461" t="s">
        <v>135</v>
      </c>
      <c r="DW461" t="s">
        <v>136</v>
      </c>
      <c r="DX461" t="s">
        <v>90</v>
      </c>
      <c r="DY461" t="s">
        <v>97</v>
      </c>
      <c r="DZ461" t="s">
        <v>37</v>
      </c>
      <c r="EA461" t="s">
        <v>86</v>
      </c>
      <c r="EB461" t="s">
        <v>2230</v>
      </c>
      <c r="EC461" t="s">
        <v>87</v>
      </c>
    </row>
    <row r="462" spans="1:133" x14ac:dyDescent="0.25">
      <c r="A462" t="s">
        <v>778</v>
      </c>
      <c r="B462">
        <v>2016</v>
      </c>
      <c r="C462">
        <v>12</v>
      </c>
      <c r="D462" s="2">
        <v>42457</v>
      </c>
      <c r="E462" s="2">
        <v>42449</v>
      </c>
      <c r="F462" s="2">
        <v>42450</v>
      </c>
      <c r="I462">
        <v>1</v>
      </c>
      <c r="J462">
        <v>0</v>
      </c>
      <c r="K462">
        <v>3</v>
      </c>
      <c r="L462">
        <v>3</v>
      </c>
      <c r="M462" t="s">
        <v>38</v>
      </c>
      <c r="N462">
        <v>3</v>
      </c>
      <c r="O462">
        <v>3</v>
      </c>
      <c r="P462">
        <v>0</v>
      </c>
      <c r="Q462" s="3" t="s">
        <v>39</v>
      </c>
      <c r="R462" s="3" t="s">
        <v>40</v>
      </c>
      <c r="S462">
        <v>3</v>
      </c>
      <c r="T462" s="1">
        <v>3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1</v>
      </c>
      <c r="AD462" s="1">
        <v>1</v>
      </c>
      <c r="AE462" s="1">
        <v>1</v>
      </c>
      <c r="AF462" s="1">
        <v>2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t="s">
        <v>41</v>
      </c>
      <c r="CS462" t="s">
        <v>41</v>
      </c>
      <c r="CT462" t="s">
        <v>41</v>
      </c>
      <c r="CU462" t="s">
        <v>41</v>
      </c>
      <c r="CV462" t="s">
        <v>42</v>
      </c>
      <c r="CW462" t="s">
        <v>42</v>
      </c>
      <c r="CX462" t="s">
        <v>42</v>
      </c>
      <c r="CY462" t="s">
        <v>42</v>
      </c>
      <c r="CZ462" t="s">
        <v>42</v>
      </c>
      <c r="DA462" t="s">
        <v>42</v>
      </c>
      <c r="DB462" t="s">
        <v>42</v>
      </c>
      <c r="DC462" t="s">
        <v>42</v>
      </c>
      <c r="DD462" t="s">
        <v>42</v>
      </c>
      <c r="DE462" t="s">
        <v>42</v>
      </c>
      <c r="DF462" t="s">
        <v>42</v>
      </c>
      <c r="DG462" t="s">
        <v>42</v>
      </c>
      <c r="DH462" t="s">
        <v>42</v>
      </c>
      <c r="DI462" t="s">
        <v>42</v>
      </c>
      <c r="DJ462" t="s">
        <v>59</v>
      </c>
      <c r="DK462" t="s">
        <v>60</v>
      </c>
      <c r="DL462" t="s">
        <v>45</v>
      </c>
      <c r="DM462" t="s">
        <v>46</v>
      </c>
      <c r="DN462" t="s">
        <v>119</v>
      </c>
      <c r="DO462" t="s">
        <v>120</v>
      </c>
      <c r="DP462" t="s">
        <v>81</v>
      </c>
      <c r="DQ462" t="s">
        <v>82</v>
      </c>
      <c r="DR462" t="s">
        <v>81</v>
      </c>
      <c r="DS462" t="s">
        <v>82</v>
      </c>
      <c r="DT462" t="s">
        <v>53</v>
      </c>
      <c r="DU462" t="s">
        <v>54</v>
      </c>
      <c r="DV462" t="s">
        <v>226</v>
      </c>
      <c r="DW462" t="s">
        <v>227</v>
      </c>
      <c r="DX462" t="s">
        <v>90</v>
      </c>
      <c r="DY462" t="s">
        <v>97</v>
      </c>
      <c r="DZ462" t="s">
        <v>37</v>
      </c>
      <c r="EA462" t="s">
        <v>36</v>
      </c>
    </row>
    <row r="463" spans="1:133" x14ac:dyDescent="0.25">
      <c r="A463" t="s">
        <v>779</v>
      </c>
      <c r="B463">
        <v>2016</v>
      </c>
      <c r="C463">
        <v>12</v>
      </c>
      <c r="D463" s="2">
        <v>42456</v>
      </c>
      <c r="E463" s="2">
        <v>42453</v>
      </c>
      <c r="F463" s="2">
        <v>42453</v>
      </c>
      <c r="I463">
        <v>0</v>
      </c>
      <c r="J463">
        <v>1</v>
      </c>
      <c r="K463">
        <v>5</v>
      </c>
      <c r="L463">
        <v>5</v>
      </c>
      <c r="M463" t="s">
        <v>38</v>
      </c>
      <c r="N463">
        <v>5</v>
      </c>
      <c r="O463">
        <v>3</v>
      </c>
      <c r="P463">
        <v>0</v>
      </c>
      <c r="Q463" s="3" t="s">
        <v>229</v>
      </c>
      <c r="R463" s="3" t="s">
        <v>40</v>
      </c>
      <c r="S463">
        <v>4</v>
      </c>
      <c r="T463" s="1">
        <v>3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3</v>
      </c>
      <c r="AE463" s="1">
        <v>0</v>
      </c>
      <c r="AF463" s="1">
        <v>3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t="s">
        <v>41</v>
      </c>
      <c r="CS463" t="s">
        <v>41</v>
      </c>
      <c r="CT463" t="s">
        <v>41</v>
      </c>
      <c r="CU463" t="s">
        <v>41</v>
      </c>
      <c r="CV463" t="s">
        <v>42</v>
      </c>
      <c r="CW463" t="s">
        <v>42</v>
      </c>
      <c r="CX463" t="s">
        <v>42</v>
      </c>
      <c r="CY463" t="s">
        <v>42</v>
      </c>
      <c r="CZ463" t="s">
        <v>42</v>
      </c>
      <c r="DA463" t="s">
        <v>42</v>
      </c>
      <c r="DB463" t="s">
        <v>42</v>
      </c>
      <c r="DC463" t="s">
        <v>42</v>
      </c>
      <c r="DD463" t="s">
        <v>42</v>
      </c>
      <c r="DE463" t="s">
        <v>42</v>
      </c>
      <c r="DF463" t="s">
        <v>42</v>
      </c>
      <c r="DG463" t="s">
        <v>42</v>
      </c>
      <c r="DH463" t="s">
        <v>42</v>
      </c>
      <c r="DI463" t="s">
        <v>41</v>
      </c>
      <c r="DJ463" t="s">
        <v>59</v>
      </c>
      <c r="DK463" t="s">
        <v>60</v>
      </c>
      <c r="DL463" t="s">
        <v>234</v>
      </c>
      <c r="DM463" t="s">
        <v>234</v>
      </c>
      <c r="DN463" t="s">
        <v>47</v>
      </c>
      <c r="DO463" t="s">
        <v>48</v>
      </c>
      <c r="DP463" t="s">
        <v>73</v>
      </c>
      <c r="DQ463" t="s">
        <v>48</v>
      </c>
      <c r="DR463" t="s">
        <v>81</v>
      </c>
      <c r="DS463" t="s">
        <v>82</v>
      </c>
      <c r="DT463" t="s">
        <v>93</v>
      </c>
      <c r="DU463" t="s">
        <v>74</v>
      </c>
      <c r="DY463" t="s">
        <v>113</v>
      </c>
      <c r="DZ463" t="s">
        <v>109</v>
      </c>
      <c r="EA463" t="s">
        <v>86</v>
      </c>
      <c r="EB463" t="s">
        <v>182</v>
      </c>
      <c r="EC463" t="s">
        <v>87</v>
      </c>
    </row>
    <row r="464" spans="1:133" x14ac:dyDescent="0.25">
      <c r="A464" t="s">
        <v>780</v>
      </c>
      <c r="B464">
        <v>2016</v>
      </c>
      <c r="C464">
        <v>12</v>
      </c>
      <c r="D464" s="2">
        <v>42453</v>
      </c>
      <c r="E464" s="2">
        <v>42453</v>
      </c>
      <c r="F464" s="2">
        <v>42453</v>
      </c>
      <c r="G464" s="3" t="s">
        <v>1839</v>
      </c>
      <c r="H464" s="3" t="s">
        <v>2136</v>
      </c>
      <c r="I464">
        <v>0</v>
      </c>
      <c r="J464">
        <v>0</v>
      </c>
      <c r="K464">
        <v>2</v>
      </c>
      <c r="L464">
        <v>2</v>
      </c>
      <c r="M464" t="s">
        <v>38</v>
      </c>
      <c r="N464">
        <v>6</v>
      </c>
      <c r="O464">
        <v>6</v>
      </c>
      <c r="P464">
        <v>0</v>
      </c>
      <c r="Q464" s="3" t="s">
        <v>39</v>
      </c>
      <c r="R464" s="3" t="s">
        <v>40</v>
      </c>
      <c r="S464">
        <v>4</v>
      </c>
      <c r="T464" s="1">
        <v>4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3</v>
      </c>
      <c r="AF464" s="1">
        <v>3</v>
      </c>
      <c r="AG464" s="1">
        <v>0</v>
      </c>
      <c r="AH464" s="1">
        <v>0</v>
      </c>
      <c r="AI464" s="1">
        <v>0</v>
      </c>
      <c r="AJ464" s="1">
        <v>0</v>
      </c>
      <c r="AK464" s="1">
        <v>1</v>
      </c>
      <c r="AL464" s="1">
        <v>1</v>
      </c>
      <c r="AM464" s="1">
        <v>2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1</v>
      </c>
      <c r="AU464" s="1">
        <v>0</v>
      </c>
      <c r="AV464" s="1">
        <v>1</v>
      </c>
      <c r="AW464" s="1">
        <v>0</v>
      </c>
      <c r="AX464" s="1">
        <v>1</v>
      </c>
      <c r="AY464" s="1">
        <v>1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t="s">
        <v>42</v>
      </c>
      <c r="CS464" t="s">
        <v>42</v>
      </c>
      <c r="CT464" t="s">
        <v>42</v>
      </c>
      <c r="CU464" t="s">
        <v>42</v>
      </c>
      <c r="CV464" t="s">
        <v>42</v>
      </c>
      <c r="CW464" t="s">
        <v>42</v>
      </c>
      <c r="CX464" t="s">
        <v>42</v>
      </c>
      <c r="CY464" t="s">
        <v>42</v>
      </c>
      <c r="CZ464" t="s">
        <v>42</v>
      </c>
      <c r="DA464" t="s">
        <v>41</v>
      </c>
      <c r="DB464" t="s">
        <v>42</v>
      </c>
      <c r="DC464" t="s">
        <v>42</v>
      </c>
      <c r="DD464" t="s">
        <v>42</v>
      </c>
      <c r="DE464" t="s">
        <v>42</v>
      </c>
      <c r="DF464" t="s">
        <v>41</v>
      </c>
      <c r="DG464" t="s">
        <v>42</v>
      </c>
      <c r="DH464" t="s">
        <v>42</v>
      </c>
      <c r="DI464" t="s">
        <v>42</v>
      </c>
      <c r="DJ464" t="s">
        <v>59</v>
      </c>
      <c r="DK464" t="s">
        <v>177</v>
      </c>
      <c r="DL464" t="s">
        <v>107</v>
      </c>
      <c r="DM464" t="s">
        <v>107</v>
      </c>
      <c r="DN464" t="s">
        <v>61</v>
      </c>
      <c r="DO464" t="s">
        <v>62</v>
      </c>
      <c r="DP464" t="s">
        <v>49</v>
      </c>
      <c r="DQ464" t="s">
        <v>50</v>
      </c>
      <c r="DR464" t="s">
        <v>63</v>
      </c>
      <c r="DS464" t="s">
        <v>64</v>
      </c>
      <c r="DT464" t="s">
        <v>65</v>
      </c>
      <c r="DU464" t="s">
        <v>74</v>
      </c>
      <c r="DV464" t="s">
        <v>66</v>
      </c>
      <c r="DW464" t="s">
        <v>67</v>
      </c>
      <c r="DX464" t="s">
        <v>56</v>
      </c>
      <c r="DY464" t="s">
        <v>57</v>
      </c>
      <c r="DZ464" t="s">
        <v>37</v>
      </c>
      <c r="EA464" t="s">
        <v>86</v>
      </c>
      <c r="EB464" t="s">
        <v>2230</v>
      </c>
      <c r="EC464" t="s">
        <v>87</v>
      </c>
    </row>
    <row r="465" spans="1:133" x14ac:dyDescent="0.25">
      <c r="A465" t="s">
        <v>781</v>
      </c>
      <c r="B465">
        <v>2016</v>
      </c>
      <c r="C465">
        <v>12</v>
      </c>
      <c r="D465" s="2">
        <v>42455</v>
      </c>
      <c r="E465" s="2">
        <v>42454</v>
      </c>
      <c r="F465" s="2">
        <v>42454</v>
      </c>
      <c r="G465" s="3" t="s">
        <v>1878</v>
      </c>
      <c r="H465" s="3" t="s">
        <v>1878</v>
      </c>
      <c r="I465">
        <v>0</v>
      </c>
      <c r="J465">
        <v>0</v>
      </c>
      <c r="K465">
        <v>13</v>
      </c>
      <c r="L465">
        <v>13</v>
      </c>
      <c r="M465" t="s">
        <v>38</v>
      </c>
      <c r="N465">
        <v>2</v>
      </c>
      <c r="O465">
        <v>2</v>
      </c>
      <c r="P465">
        <v>0</v>
      </c>
      <c r="Q465" s="3" t="s">
        <v>39</v>
      </c>
      <c r="R465" s="3" t="s">
        <v>40</v>
      </c>
      <c r="S465">
        <v>3</v>
      </c>
      <c r="T465" s="1">
        <v>2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1</v>
      </c>
      <c r="AH465" s="1">
        <v>1</v>
      </c>
      <c r="AI465" s="1">
        <v>2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t="s">
        <v>42</v>
      </c>
      <c r="CS465" t="s">
        <v>42</v>
      </c>
      <c r="CT465" t="s">
        <v>42</v>
      </c>
      <c r="CU465" t="s">
        <v>42</v>
      </c>
      <c r="CV465" t="s">
        <v>42</v>
      </c>
      <c r="CW465" t="s">
        <v>42</v>
      </c>
      <c r="CX465" t="s">
        <v>42</v>
      </c>
      <c r="CY465" t="s">
        <v>42</v>
      </c>
      <c r="CZ465" t="s">
        <v>42</v>
      </c>
      <c r="DA465" t="s">
        <v>42</v>
      </c>
      <c r="DB465" t="s">
        <v>42</v>
      </c>
      <c r="DC465" t="s">
        <v>42</v>
      </c>
      <c r="DD465" t="s">
        <v>42</v>
      </c>
      <c r="DE465" t="s">
        <v>41</v>
      </c>
      <c r="DF465" t="s">
        <v>41</v>
      </c>
      <c r="DG465" t="s">
        <v>42</v>
      </c>
      <c r="DH465" t="s">
        <v>42</v>
      </c>
      <c r="DI465" t="s">
        <v>42</v>
      </c>
      <c r="DJ465" t="s">
        <v>77</v>
      </c>
      <c r="DK465" t="s">
        <v>115</v>
      </c>
      <c r="DL465" t="s">
        <v>107</v>
      </c>
      <c r="DM465" t="s">
        <v>46</v>
      </c>
      <c r="DN465" t="s">
        <v>81</v>
      </c>
      <c r="DO465" t="s">
        <v>82</v>
      </c>
      <c r="DP465" t="s">
        <v>81</v>
      </c>
      <c r="DQ465" t="s">
        <v>82</v>
      </c>
      <c r="DR465" t="s">
        <v>51</v>
      </c>
      <c r="DS465" t="s">
        <v>52</v>
      </c>
      <c r="DT465" t="s">
        <v>93</v>
      </c>
      <c r="DU465" t="s">
        <v>74</v>
      </c>
      <c r="DV465" t="s">
        <v>84</v>
      </c>
      <c r="DW465" t="s">
        <v>85</v>
      </c>
      <c r="DX465" t="s">
        <v>56</v>
      </c>
      <c r="DY465" t="s">
        <v>57</v>
      </c>
      <c r="DZ465" t="s">
        <v>37</v>
      </c>
      <c r="EA465" t="s">
        <v>36</v>
      </c>
    </row>
    <row r="466" spans="1:133" x14ac:dyDescent="0.25">
      <c r="A466" t="s">
        <v>782</v>
      </c>
      <c r="B466">
        <v>2016</v>
      </c>
      <c r="C466">
        <v>12</v>
      </c>
      <c r="D466" s="2">
        <v>42453</v>
      </c>
      <c r="E466" s="2">
        <v>42451</v>
      </c>
      <c r="F466" s="2">
        <v>42452</v>
      </c>
      <c r="G466" s="3" t="s">
        <v>1879</v>
      </c>
      <c r="H466" s="3" t="s">
        <v>1879</v>
      </c>
      <c r="I466">
        <v>1</v>
      </c>
      <c r="J466">
        <v>0</v>
      </c>
      <c r="K466">
        <v>13</v>
      </c>
      <c r="L466">
        <v>13</v>
      </c>
      <c r="M466" t="s">
        <v>38</v>
      </c>
      <c r="N466">
        <v>2</v>
      </c>
      <c r="O466">
        <v>2</v>
      </c>
      <c r="P466">
        <v>0</v>
      </c>
      <c r="Q466" s="3" t="s">
        <v>39</v>
      </c>
      <c r="R466" s="3" t="s">
        <v>40</v>
      </c>
      <c r="S466">
        <v>3</v>
      </c>
      <c r="T466" s="1">
        <v>2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1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1</v>
      </c>
      <c r="AI466" s="1">
        <v>1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t="s">
        <v>42</v>
      </c>
      <c r="CS466" t="s">
        <v>41</v>
      </c>
      <c r="CT466" t="s">
        <v>41</v>
      </c>
      <c r="CU466" t="s">
        <v>41</v>
      </c>
      <c r="CV466" t="s">
        <v>42</v>
      </c>
      <c r="CW466" t="s">
        <v>42</v>
      </c>
      <c r="CX466" t="s">
        <v>42</v>
      </c>
      <c r="CY466" t="s">
        <v>42</v>
      </c>
      <c r="CZ466" t="s">
        <v>42</v>
      </c>
      <c r="DA466" t="s">
        <v>42</v>
      </c>
      <c r="DB466" t="s">
        <v>41</v>
      </c>
      <c r="DC466" t="s">
        <v>42</v>
      </c>
      <c r="DD466" t="s">
        <v>42</v>
      </c>
      <c r="DE466" t="s">
        <v>42</v>
      </c>
      <c r="DF466" t="s">
        <v>42</v>
      </c>
      <c r="DG466" t="s">
        <v>42</v>
      </c>
      <c r="DH466" t="s">
        <v>42</v>
      </c>
      <c r="DI466" t="s">
        <v>42</v>
      </c>
      <c r="DJ466" t="s">
        <v>59</v>
      </c>
      <c r="DK466" t="s">
        <v>60</v>
      </c>
      <c r="DL466" t="s">
        <v>45</v>
      </c>
      <c r="DM466" t="s">
        <v>46</v>
      </c>
      <c r="DN466" t="s">
        <v>81</v>
      </c>
      <c r="DO466" t="s">
        <v>82</v>
      </c>
      <c r="DP466" t="s">
        <v>500</v>
      </c>
      <c r="DQ466" t="s">
        <v>501</v>
      </c>
      <c r="DR466" t="s">
        <v>81</v>
      </c>
      <c r="DS466" t="s">
        <v>82</v>
      </c>
      <c r="DT466" t="s">
        <v>53</v>
      </c>
      <c r="DU466" t="s">
        <v>54</v>
      </c>
      <c r="DV466" t="s">
        <v>84</v>
      </c>
      <c r="DW466" t="s">
        <v>85</v>
      </c>
      <c r="DX466" t="s">
        <v>56</v>
      </c>
      <c r="DY466" t="s">
        <v>57</v>
      </c>
      <c r="DZ466" t="s">
        <v>37</v>
      </c>
      <c r="EA466" t="s">
        <v>36</v>
      </c>
    </row>
    <row r="467" spans="1:133" x14ac:dyDescent="0.25">
      <c r="A467" t="s">
        <v>783</v>
      </c>
      <c r="B467">
        <v>2016</v>
      </c>
      <c r="C467">
        <v>12</v>
      </c>
      <c r="D467" s="2">
        <v>42452</v>
      </c>
      <c r="E467" s="2">
        <v>42449</v>
      </c>
      <c r="F467" s="2">
        <v>42450</v>
      </c>
      <c r="G467" s="3" t="s">
        <v>1880</v>
      </c>
      <c r="H467" s="3" t="s">
        <v>1880</v>
      </c>
      <c r="I467">
        <v>1</v>
      </c>
      <c r="J467">
        <v>1</v>
      </c>
      <c r="K467">
        <v>8</v>
      </c>
      <c r="L467">
        <v>8</v>
      </c>
      <c r="M467" t="s">
        <v>38</v>
      </c>
      <c r="N467">
        <v>2</v>
      </c>
      <c r="O467">
        <v>2</v>
      </c>
      <c r="P467">
        <v>0</v>
      </c>
      <c r="Q467" s="3" t="s">
        <v>39</v>
      </c>
      <c r="R467" s="3" t="s">
        <v>40</v>
      </c>
      <c r="S467">
        <v>3</v>
      </c>
      <c r="T467" s="1">
        <v>2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1</v>
      </c>
      <c r="AE467" s="1">
        <v>0</v>
      </c>
      <c r="AF467" s="1">
        <v>1</v>
      </c>
      <c r="AG467" s="1">
        <v>0</v>
      </c>
      <c r="AH467" s="1">
        <v>1</v>
      </c>
      <c r="AI467" s="1">
        <v>1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t="s">
        <v>41</v>
      </c>
      <c r="CS467" t="s">
        <v>41</v>
      </c>
      <c r="CT467" t="s">
        <v>41</v>
      </c>
      <c r="CU467" t="s">
        <v>41</v>
      </c>
      <c r="CV467" t="s">
        <v>42</v>
      </c>
      <c r="CW467" t="s">
        <v>42</v>
      </c>
      <c r="CX467" t="s">
        <v>42</v>
      </c>
      <c r="CY467" t="s">
        <v>42</v>
      </c>
      <c r="CZ467" t="s">
        <v>42</v>
      </c>
      <c r="DA467" t="s">
        <v>42</v>
      </c>
      <c r="DB467" t="s">
        <v>41</v>
      </c>
      <c r="DC467" t="s">
        <v>42</v>
      </c>
      <c r="DD467" t="s">
        <v>42</v>
      </c>
      <c r="DE467" t="s">
        <v>42</v>
      </c>
      <c r="DF467" t="s">
        <v>42</v>
      </c>
      <c r="DG467" t="s">
        <v>42</v>
      </c>
      <c r="DH467" t="s">
        <v>42</v>
      </c>
      <c r="DI467" t="s">
        <v>42</v>
      </c>
      <c r="DJ467" t="s">
        <v>77</v>
      </c>
      <c r="DK467" t="s">
        <v>219</v>
      </c>
      <c r="DL467" t="s">
        <v>107</v>
      </c>
      <c r="DM467" t="s">
        <v>46</v>
      </c>
      <c r="DN467" t="s">
        <v>79</v>
      </c>
      <c r="DO467" t="s">
        <v>80</v>
      </c>
      <c r="DP467" t="s">
        <v>81</v>
      </c>
      <c r="DQ467" t="s">
        <v>82</v>
      </c>
      <c r="DR467" t="s">
        <v>81</v>
      </c>
      <c r="DS467" t="s">
        <v>82</v>
      </c>
      <c r="DT467" t="s">
        <v>53</v>
      </c>
      <c r="DU467" t="s">
        <v>54</v>
      </c>
      <c r="DV467" t="s">
        <v>84</v>
      </c>
      <c r="DW467" t="s">
        <v>85</v>
      </c>
      <c r="DX467" t="s">
        <v>56</v>
      </c>
      <c r="DY467" t="s">
        <v>57</v>
      </c>
      <c r="DZ467" t="s">
        <v>37</v>
      </c>
      <c r="EA467" t="s">
        <v>86</v>
      </c>
      <c r="EB467" t="s">
        <v>144</v>
      </c>
      <c r="EC467" t="s">
        <v>145</v>
      </c>
    </row>
    <row r="468" spans="1:133" x14ac:dyDescent="0.25">
      <c r="A468" t="s">
        <v>784</v>
      </c>
      <c r="B468">
        <v>2016</v>
      </c>
      <c r="C468">
        <v>12</v>
      </c>
      <c r="D468" s="2">
        <v>42457</v>
      </c>
      <c r="E468" s="2">
        <v>42454</v>
      </c>
      <c r="F468" s="2">
        <v>42454</v>
      </c>
      <c r="G468" s="3" t="s">
        <v>1686</v>
      </c>
      <c r="I468">
        <v>0</v>
      </c>
      <c r="J468">
        <v>0</v>
      </c>
      <c r="K468">
        <v>4</v>
      </c>
      <c r="L468">
        <v>4</v>
      </c>
      <c r="M468" t="s">
        <v>38</v>
      </c>
      <c r="N468">
        <v>3</v>
      </c>
      <c r="O468">
        <v>3</v>
      </c>
      <c r="P468">
        <v>0</v>
      </c>
      <c r="Q468" s="3" t="s">
        <v>39</v>
      </c>
      <c r="R468" s="3" t="s">
        <v>40</v>
      </c>
      <c r="S468">
        <v>3</v>
      </c>
      <c r="T468" s="1">
        <v>3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2</v>
      </c>
      <c r="AF468" s="1">
        <v>2</v>
      </c>
      <c r="AG468" s="1">
        <v>0</v>
      </c>
      <c r="AH468" s="1">
        <v>1</v>
      </c>
      <c r="AI468" s="1">
        <v>1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t="s">
        <v>42</v>
      </c>
      <c r="CS468" t="s">
        <v>42</v>
      </c>
      <c r="CT468" t="s">
        <v>42</v>
      </c>
      <c r="CU468" t="s">
        <v>41</v>
      </c>
      <c r="CV468" t="s">
        <v>42</v>
      </c>
      <c r="CW468" t="s">
        <v>42</v>
      </c>
      <c r="CX468" t="s">
        <v>42</v>
      </c>
      <c r="CY468" t="s">
        <v>42</v>
      </c>
      <c r="CZ468" t="s">
        <v>42</v>
      </c>
      <c r="DA468" t="s">
        <v>42</v>
      </c>
      <c r="DB468" t="s">
        <v>42</v>
      </c>
      <c r="DC468" t="s">
        <v>42</v>
      </c>
      <c r="DD468" t="s">
        <v>42</v>
      </c>
      <c r="DE468" t="s">
        <v>41</v>
      </c>
      <c r="DF468" t="s">
        <v>42</v>
      </c>
      <c r="DG468" t="s">
        <v>42</v>
      </c>
      <c r="DH468" t="s">
        <v>42</v>
      </c>
      <c r="DI468" t="s">
        <v>42</v>
      </c>
      <c r="DJ468" t="s">
        <v>77</v>
      </c>
      <c r="DK468" t="s">
        <v>115</v>
      </c>
      <c r="DL468" t="s">
        <v>45</v>
      </c>
      <c r="DM468" t="s">
        <v>46</v>
      </c>
      <c r="DN468" t="s">
        <v>61</v>
      </c>
      <c r="DO468" t="s">
        <v>62</v>
      </c>
      <c r="DP468" t="s">
        <v>49</v>
      </c>
      <c r="DQ468" t="s">
        <v>50</v>
      </c>
      <c r="DR468" t="s">
        <v>51</v>
      </c>
      <c r="DS468" t="s">
        <v>52</v>
      </c>
      <c r="DT468" t="s">
        <v>53</v>
      </c>
      <c r="DU468" t="s">
        <v>54</v>
      </c>
      <c r="DV468" t="s">
        <v>122</v>
      </c>
      <c r="DW468" t="s">
        <v>123</v>
      </c>
      <c r="DX468" t="s">
        <v>122</v>
      </c>
      <c r="DY468" t="s">
        <v>97</v>
      </c>
      <c r="DZ468" t="s">
        <v>37</v>
      </c>
      <c r="EA468" t="s">
        <v>36</v>
      </c>
    </row>
    <row r="469" spans="1:133" x14ac:dyDescent="0.25">
      <c r="A469" t="s">
        <v>785</v>
      </c>
      <c r="B469">
        <v>2016</v>
      </c>
      <c r="C469">
        <v>12</v>
      </c>
      <c r="D469" s="2">
        <v>42453</v>
      </c>
      <c r="E469" s="2">
        <v>42451</v>
      </c>
      <c r="F469" s="2">
        <v>42452</v>
      </c>
      <c r="G469" s="3" t="s">
        <v>1881</v>
      </c>
      <c r="H469" s="3" t="s">
        <v>1881</v>
      </c>
      <c r="I469">
        <v>1</v>
      </c>
      <c r="J469">
        <v>1</v>
      </c>
      <c r="K469">
        <v>8</v>
      </c>
      <c r="L469">
        <v>8</v>
      </c>
      <c r="M469" t="s">
        <v>38</v>
      </c>
      <c r="N469">
        <v>500</v>
      </c>
      <c r="O469">
        <v>10</v>
      </c>
      <c r="P469">
        <v>0</v>
      </c>
      <c r="Q469" s="3" t="s">
        <v>786</v>
      </c>
      <c r="R469" s="3" t="s">
        <v>40</v>
      </c>
      <c r="S469">
        <v>3</v>
      </c>
      <c r="T469" s="1">
        <v>10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3</v>
      </c>
      <c r="AB469" s="1">
        <v>4</v>
      </c>
      <c r="AC469" s="1">
        <v>7</v>
      </c>
      <c r="AD469" s="1">
        <v>1</v>
      </c>
      <c r="AE469" s="1">
        <v>2</v>
      </c>
      <c r="AF469" s="1">
        <v>3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t="s">
        <v>41</v>
      </c>
      <c r="CS469" t="s">
        <v>41</v>
      </c>
      <c r="CT469" t="s">
        <v>41</v>
      </c>
      <c r="CU469" t="s">
        <v>41</v>
      </c>
      <c r="CV469" t="s">
        <v>42</v>
      </c>
      <c r="CW469" t="s">
        <v>42</v>
      </c>
      <c r="CX469" t="s">
        <v>42</v>
      </c>
      <c r="CY469" t="s">
        <v>42</v>
      </c>
      <c r="CZ469" t="s">
        <v>42</v>
      </c>
      <c r="DA469" t="s">
        <v>42</v>
      </c>
      <c r="DB469" t="s">
        <v>42</v>
      </c>
      <c r="DC469" t="s">
        <v>42</v>
      </c>
      <c r="DD469" t="s">
        <v>42</v>
      </c>
      <c r="DE469" t="s">
        <v>42</v>
      </c>
      <c r="DF469" t="s">
        <v>42</v>
      </c>
      <c r="DG469" t="s">
        <v>42</v>
      </c>
      <c r="DH469" t="s">
        <v>42</v>
      </c>
      <c r="DI469" t="s">
        <v>41</v>
      </c>
      <c r="DJ469" t="s">
        <v>59</v>
      </c>
      <c r="DK469" t="s">
        <v>70</v>
      </c>
      <c r="DL469" t="s">
        <v>71</v>
      </c>
      <c r="DM469" t="s">
        <v>72</v>
      </c>
      <c r="DN469" t="s">
        <v>81</v>
      </c>
      <c r="DO469" t="s">
        <v>82</v>
      </c>
      <c r="DP469" t="s">
        <v>81</v>
      </c>
      <c r="DQ469" t="s">
        <v>82</v>
      </c>
      <c r="DR469" t="s">
        <v>63</v>
      </c>
      <c r="DS469" t="s">
        <v>64</v>
      </c>
      <c r="DT469" t="s">
        <v>93</v>
      </c>
      <c r="DU469" t="s">
        <v>74</v>
      </c>
      <c r="DV469" t="s">
        <v>84</v>
      </c>
      <c r="DW469" t="s">
        <v>85</v>
      </c>
      <c r="DX469" t="s">
        <v>56</v>
      </c>
      <c r="DY469" t="s">
        <v>57</v>
      </c>
      <c r="DZ469" t="s">
        <v>37</v>
      </c>
      <c r="EA469" t="s">
        <v>86</v>
      </c>
      <c r="EB469" t="s">
        <v>144</v>
      </c>
      <c r="EC469" t="s">
        <v>145</v>
      </c>
    </row>
    <row r="470" spans="1:133" x14ac:dyDescent="0.25">
      <c r="A470" t="s">
        <v>787</v>
      </c>
      <c r="B470">
        <v>2016</v>
      </c>
      <c r="C470">
        <v>12</v>
      </c>
      <c r="D470" s="2">
        <v>42451</v>
      </c>
      <c r="E470" s="2">
        <v>42448</v>
      </c>
      <c r="F470" s="2">
        <v>42449</v>
      </c>
      <c r="G470" s="3" t="s">
        <v>1751</v>
      </c>
      <c r="H470" s="3" t="s">
        <v>1751</v>
      </c>
      <c r="I470">
        <v>1</v>
      </c>
      <c r="J470">
        <v>0</v>
      </c>
      <c r="K470">
        <v>2</v>
      </c>
      <c r="L470">
        <v>2</v>
      </c>
      <c r="M470" t="s">
        <v>38</v>
      </c>
      <c r="N470">
        <v>4</v>
      </c>
      <c r="O470">
        <v>4</v>
      </c>
      <c r="P470">
        <v>0</v>
      </c>
      <c r="Q470" s="3" t="s">
        <v>39</v>
      </c>
      <c r="R470" s="3" t="s">
        <v>40</v>
      </c>
      <c r="S470">
        <v>4</v>
      </c>
      <c r="T470" s="1">
        <v>4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2</v>
      </c>
      <c r="AB470" s="1">
        <v>0</v>
      </c>
      <c r="AC470" s="1">
        <v>2</v>
      </c>
      <c r="AD470" s="1">
        <v>2</v>
      </c>
      <c r="AE470" s="1">
        <v>0</v>
      </c>
      <c r="AF470" s="1">
        <v>2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t="s">
        <v>41</v>
      </c>
      <c r="CS470" t="s">
        <v>41</v>
      </c>
      <c r="CT470" t="s">
        <v>42</v>
      </c>
      <c r="CU470" t="s">
        <v>41</v>
      </c>
      <c r="CV470" t="s">
        <v>42</v>
      </c>
      <c r="CW470" t="s">
        <v>42</v>
      </c>
      <c r="CX470" t="s">
        <v>42</v>
      </c>
      <c r="CY470" t="s">
        <v>42</v>
      </c>
      <c r="CZ470" t="s">
        <v>42</v>
      </c>
      <c r="DA470" t="s">
        <v>42</v>
      </c>
      <c r="DB470" t="s">
        <v>41</v>
      </c>
      <c r="DC470" t="s">
        <v>42</v>
      </c>
      <c r="DD470" t="s">
        <v>42</v>
      </c>
      <c r="DE470" t="s">
        <v>42</v>
      </c>
      <c r="DF470" t="s">
        <v>42</v>
      </c>
      <c r="DG470" t="s">
        <v>42</v>
      </c>
      <c r="DH470" t="s">
        <v>42</v>
      </c>
      <c r="DI470" t="s">
        <v>42</v>
      </c>
      <c r="DJ470" t="s">
        <v>142</v>
      </c>
      <c r="DK470" t="s">
        <v>188</v>
      </c>
      <c r="DL470" t="s">
        <v>45</v>
      </c>
      <c r="DM470" t="s">
        <v>46</v>
      </c>
      <c r="DN470" t="s">
        <v>91</v>
      </c>
      <c r="DO470" t="s">
        <v>92</v>
      </c>
      <c r="DP470" t="s">
        <v>49</v>
      </c>
      <c r="DQ470" t="s">
        <v>50</v>
      </c>
      <c r="DR470" t="s">
        <v>63</v>
      </c>
      <c r="DS470" t="s">
        <v>64</v>
      </c>
      <c r="DT470" t="s">
        <v>53</v>
      </c>
      <c r="DU470" t="s">
        <v>54</v>
      </c>
      <c r="DV470" t="s">
        <v>66</v>
      </c>
      <c r="DW470" t="s">
        <v>67</v>
      </c>
      <c r="DX470" t="s">
        <v>56</v>
      </c>
      <c r="DY470" t="s">
        <v>57</v>
      </c>
      <c r="DZ470" t="s">
        <v>37</v>
      </c>
      <c r="EA470" t="s">
        <v>36</v>
      </c>
    </row>
    <row r="471" spans="1:133" x14ac:dyDescent="0.25">
      <c r="A471" t="s">
        <v>788</v>
      </c>
      <c r="B471">
        <v>2016</v>
      </c>
      <c r="C471">
        <v>12</v>
      </c>
      <c r="D471" s="2">
        <v>42458</v>
      </c>
      <c r="E471" s="2">
        <v>42454</v>
      </c>
      <c r="F471" s="2">
        <v>42455</v>
      </c>
      <c r="G471" s="3" t="s">
        <v>1882</v>
      </c>
      <c r="H471" s="3" t="s">
        <v>2148</v>
      </c>
      <c r="I471">
        <v>1</v>
      </c>
      <c r="J471">
        <v>0</v>
      </c>
      <c r="K471">
        <v>13</v>
      </c>
      <c r="L471">
        <v>13</v>
      </c>
      <c r="M471" t="s">
        <v>38</v>
      </c>
      <c r="N471">
        <v>4</v>
      </c>
      <c r="O471">
        <v>2</v>
      </c>
      <c r="P471">
        <v>0</v>
      </c>
      <c r="Q471" s="3" t="s">
        <v>76</v>
      </c>
      <c r="R471" s="3" t="s">
        <v>40</v>
      </c>
      <c r="S471">
        <v>3</v>
      </c>
      <c r="T471" s="1">
        <v>2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1</v>
      </c>
      <c r="AH471" s="1">
        <v>1</v>
      </c>
      <c r="AI471" s="1">
        <v>2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t="s">
        <v>41</v>
      </c>
      <c r="CS471" t="s">
        <v>41</v>
      </c>
      <c r="CT471" t="s">
        <v>41</v>
      </c>
      <c r="CU471" t="s">
        <v>41</v>
      </c>
      <c r="CV471" t="s">
        <v>42</v>
      </c>
      <c r="CW471" t="s">
        <v>42</v>
      </c>
      <c r="CX471" t="s">
        <v>42</v>
      </c>
      <c r="CY471" t="s">
        <v>42</v>
      </c>
      <c r="CZ471" t="s">
        <v>42</v>
      </c>
      <c r="DA471" t="s">
        <v>42</v>
      </c>
      <c r="DB471" t="s">
        <v>42</v>
      </c>
      <c r="DC471" t="s">
        <v>42</v>
      </c>
      <c r="DD471" t="s">
        <v>42</v>
      </c>
      <c r="DE471" t="s">
        <v>42</v>
      </c>
      <c r="DF471" t="s">
        <v>42</v>
      </c>
      <c r="DG471" t="s">
        <v>42</v>
      </c>
      <c r="DH471" t="s">
        <v>41</v>
      </c>
      <c r="DI471" t="s">
        <v>42</v>
      </c>
      <c r="DJ471" t="s">
        <v>77</v>
      </c>
      <c r="DK471" t="s">
        <v>168</v>
      </c>
      <c r="DL471" t="s">
        <v>45</v>
      </c>
      <c r="DM471" t="s">
        <v>46</v>
      </c>
      <c r="DN471" t="s">
        <v>79</v>
      </c>
      <c r="DO471" t="s">
        <v>80</v>
      </c>
      <c r="DP471" t="s">
        <v>81</v>
      </c>
      <c r="DQ471" t="s">
        <v>82</v>
      </c>
      <c r="DR471" t="s">
        <v>81</v>
      </c>
      <c r="DS471" t="s">
        <v>82</v>
      </c>
      <c r="DT471" t="s">
        <v>83</v>
      </c>
      <c r="DU471" t="s">
        <v>54</v>
      </c>
      <c r="DV471" t="s">
        <v>84</v>
      </c>
      <c r="DW471" t="s">
        <v>85</v>
      </c>
      <c r="DX471" t="s">
        <v>56</v>
      </c>
      <c r="DY471" t="s">
        <v>57</v>
      </c>
      <c r="DZ471" t="s">
        <v>37</v>
      </c>
      <c r="EA471" t="s">
        <v>36</v>
      </c>
    </row>
    <row r="472" spans="1:133" x14ac:dyDescent="0.25">
      <c r="A472" t="s">
        <v>789</v>
      </c>
      <c r="B472">
        <v>2016</v>
      </c>
      <c r="C472">
        <v>12</v>
      </c>
      <c r="D472" s="2">
        <v>42458</v>
      </c>
      <c r="E472" s="2">
        <v>42455</v>
      </c>
      <c r="F472" s="2">
        <v>42455</v>
      </c>
      <c r="I472">
        <v>0</v>
      </c>
      <c r="J472">
        <v>0</v>
      </c>
      <c r="K472">
        <v>5</v>
      </c>
      <c r="L472">
        <v>5</v>
      </c>
      <c r="M472" t="s">
        <v>38</v>
      </c>
      <c r="N472">
        <v>6</v>
      </c>
      <c r="O472">
        <v>6</v>
      </c>
      <c r="P472">
        <v>0</v>
      </c>
      <c r="Q472" s="3" t="s">
        <v>39</v>
      </c>
      <c r="R472" s="3" t="s">
        <v>40</v>
      </c>
      <c r="S472">
        <v>4</v>
      </c>
      <c r="T472" s="1">
        <v>6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1</v>
      </c>
      <c r="AC472" s="1">
        <v>1</v>
      </c>
      <c r="AD472" s="1">
        <v>1</v>
      </c>
      <c r="AE472" s="1">
        <v>2</v>
      </c>
      <c r="AF472" s="1">
        <v>3</v>
      </c>
      <c r="AG472" s="1">
        <v>1</v>
      </c>
      <c r="AH472" s="1">
        <v>1</v>
      </c>
      <c r="AI472" s="1">
        <v>2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t="s">
        <v>41</v>
      </c>
      <c r="CS472" t="s">
        <v>41</v>
      </c>
      <c r="CT472" t="s">
        <v>41</v>
      </c>
      <c r="CU472" t="s">
        <v>41</v>
      </c>
      <c r="CV472" t="s">
        <v>42</v>
      </c>
      <c r="CW472" t="s">
        <v>42</v>
      </c>
      <c r="CX472" t="s">
        <v>42</v>
      </c>
      <c r="CY472" t="s">
        <v>42</v>
      </c>
      <c r="CZ472" t="s">
        <v>42</v>
      </c>
      <c r="DA472" t="s">
        <v>41</v>
      </c>
      <c r="DB472" t="s">
        <v>42</v>
      </c>
      <c r="DC472" t="s">
        <v>42</v>
      </c>
      <c r="DD472" t="s">
        <v>42</v>
      </c>
      <c r="DE472" t="s">
        <v>41</v>
      </c>
      <c r="DF472" t="s">
        <v>41</v>
      </c>
      <c r="DG472" t="s">
        <v>42</v>
      </c>
      <c r="DH472" t="s">
        <v>42</v>
      </c>
      <c r="DI472" t="s">
        <v>41</v>
      </c>
      <c r="DJ472" t="s">
        <v>77</v>
      </c>
      <c r="DK472" t="s">
        <v>115</v>
      </c>
      <c r="DL472" t="s">
        <v>45</v>
      </c>
      <c r="DM472" t="s">
        <v>46</v>
      </c>
      <c r="DN472" t="s">
        <v>61</v>
      </c>
      <c r="DO472" t="s">
        <v>62</v>
      </c>
      <c r="DP472" t="s">
        <v>49</v>
      </c>
      <c r="DQ472" t="s">
        <v>50</v>
      </c>
      <c r="DR472" t="s">
        <v>63</v>
      </c>
      <c r="DS472" t="s">
        <v>64</v>
      </c>
      <c r="DT472" t="s">
        <v>121</v>
      </c>
      <c r="DU472" t="s">
        <v>74</v>
      </c>
      <c r="DV472" t="s">
        <v>122</v>
      </c>
      <c r="DW472" t="s">
        <v>123</v>
      </c>
      <c r="DX472" t="s">
        <v>122</v>
      </c>
      <c r="DY472" t="s">
        <v>97</v>
      </c>
      <c r="DZ472" t="s">
        <v>37</v>
      </c>
      <c r="EA472" t="s">
        <v>36</v>
      </c>
    </row>
    <row r="473" spans="1:133" x14ac:dyDescent="0.25">
      <c r="A473" t="s">
        <v>790</v>
      </c>
      <c r="B473">
        <v>2016</v>
      </c>
      <c r="C473">
        <v>12</v>
      </c>
      <c r="D473" s="2">
        <v>42452</v>
      </c>
      <c r="E473" s="2">
        <v>42451</v>
      </c>
      <c r="F473" s="2">
        <v>42451</v>
      </c>
      <c r="G473" s="3" t="s">
        <v>1883</v>
      </c>
      <c r="H473" s="3" t="s">
        <v>1883</v>
      </c>
      <c r="I473">
        <v>0</v>
      </c>
      <c r="J473">
        <v>1</v>
      </c>
      <c r="K473">
        <v>7</v>
      </c>
      <c r="L473">
        <v>7</v>
      </c>
      <c r="M473" t="s">
        <v>38</v>
      </c>
      <c r="N473">
        <v>6</v>
      </c>
      <c r="O473">
        <v>4</v>
      </c>
      <c r="P473">
        <v>0</v>
      </c>
      <c r="Q473" s="3" t="s">
        <v>99</v>
      </c>
      <c r="R473" s="3" t="s">
        <v>40</v>
      </c>
      <c r="S473">
        <v>3</v>
      </c>
      <c r="T473" s="1">
        <v>4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2</v>
      </c>
      <c r="AB473" s="1">
        <v>0</v>
      </c>
      <c r="AC473" s="1">
        <v>2</v>
      </c>
      <c r="AD473" s="1">
        <v>1</v>
      </c>
      <c r="AE473" s="1">
        <v>0</v>
      </c>
      <c r="AF473" s="1">
        <v>1</v>
      </c>
      <c r="AG473" s="1">
        <v>0</v>
      </c>
      <c r="AH473" s="1">
        <v>0</v>
      </c>
      <c r="AI473" s="1">
        <v>0</v>
      </c>
      <c r="AJ473" s="1">
        <v>1</v>
      </c>
      <c r="AK473" s="1">
        <v>0</v>
      </c>
      <c r="AL473" s="1">
        <v>1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t="s">
        <v>42</v>
      </c>
      <c r="CS473" t="s">
        <v>41</v>
      </c>
      <c r="CT473" t="s">
        <v>41</v>
      </c>
      <c r="CU473" t="s">
        <v>41</v>
      </c>
      <c r="CV473" t="s">
        <v>42</v>
      </c>
      <c r="CW473" t="s">
        <v>42</v>
      </c>
      <c r="CX473" t="s">
        <v>42</v>
      </c>
      <c r="CY473" t="s">
        <v>42</v>
      </c>
      <c r="CZ473" t="s">
        <v>42</v>
      </c>
      <c r="DA473" t="s">
        <v>42</v>
      </c>
      <c r="DB473" t="s">
        <v>42</v>
      </c>
      <c r="DC473" t="s">
        <v>42</v>
      </c>
      <c r="DD473" t="s">
        <v>42</v>
      </c>
      <c r="DE473" t="s">
        <v>42</v>
      </c>
      <c r="DF473" t="s">
        <v>42</v>
      </c>
      <c r="DG473" t="s">
        <v>42</v>
      </c>
      <c r="DH473" t="s">
        <v>42</v>
      </c>
      <c r="DI473" t="s">
        <v>42</v>
      </c>
      <c r="DJ473" t="s">
        <v>59</v>
      </c>
      <c r="DK473" t="s">
        <v>60</v>
      </c>
      <c r="DL473" t="s">
        <v>45</v>
      </c>
      <c r="DM473" t="s">
        <v>46</v>
      </c>
      <c r="DN473" t="s">
        <v>91</v>
      </c>
      <c r="DO473" t="s">
        <v>92</v>
      </c>
      <c r="DP473" t="s">
        <v>73</v>
      </c>
      <c r="DQ473" t="s">
        <v>48</v>
      </c>
      <c r="DR473" t="s">
        <v>63</v>
      </c>
      <c r="DS473" t="s">
        <v>64</v>
      </c>
      <c r="DT473" t="s">
        <v>53</v>
      </c>
      <c r="DU473" t="s">
        <v>54</v>
      </c>
      <c r="DV473" t="s">
        <v>129</v>
      </c>
      <c r="DW473" t="s">
        <v>130</v>
      </c>
      <c r="DX473" t="s">
        <v>56</v>
      </c>
      <c r="DY473" t="s">
        <v>57</v>
      </c>
      <c r="DZ473" t="s">
        <v>37</v>
      </c>
      <c r="EA473" t="s">
        <v>36</v>
      </c>
    </row>
    <row r="474" spans="1:133" x14ac:dyDescent="0.25">
      <c r="A474" t="s">
        <v>791</v>
      </c>
      <c r="B474">
        <v>2016</v>
      </c>
      <c r="C474">
        <v>12</v>
      </c>
      <c r="D474" s="2">
        <v>42451</v>
      </c>
      <c r="E474" s="2">
        <v>42451</v>
      </c>
      <c r="F474" s="2">
        <v>42451</v>
      </c>
      <c r="G474" s="3" t="s">
        <v>1837</v>
      </c>
      <c r="H474" s="3" t="s">
        <v>1837</v>
      </c>
      <c r="I474">
        <v>0</v>
      </c>
      <c r="J474">
        <v>0</v>
      </c>
      <c r="K474">
        <v>6</v>
      </c>
      <c r="L474">
        <v>6</v>
      </c>
      <c r="M474" t="s">
        <v>38</v>
      </c>
      <c r="N474">
        <v>2</v>
      </c>
      <c r="O474">
        <v>2</v>
      </c>
      <c r="P474">
        <v>0</v>
      </c>
      <c r="Q474" s="3" t="s">
        <v>39</v>
      </c>
      <c r="R474" s="3" t="s">
        <v>40</v>
      </c>
      <c r="S474">
        <v>5</v>
      </c>
      <c r="T474" s="1">
        <v>2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1</v>
      </c>
      <c r="AE474" s="1">
        <v>1</v>
      </c>
      <c r="AF474" s="1">
        <v>2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t="s">
        <v>41</v>
      </c>
      <c r="CS474" t="s">
        <v>41</v>
      </c>
      <c r="CT474" t="s">
        <v>41</v>
      </c>
      <c r="CU474" t="s">
        <v>42</v>
      </c>
      <c r="CV474" t="s">
        <v>42</v>
      </c>
      <c r="CW474" t="s">
        <v>42</v>
      </c>
      <c r="CX474" t="s">
        <v>42</v>
      </c>
      <c r="CY474" t="s">
        <v>42</v>
      </c>
      <c r="CZ474" t="s">
        <v>42</v>
      </c>
      <c r="DA474" t="s">
        <v>42</v>
      </c>
      <c r="DB474" t="s">
        <v>41</v>
      </c>
      <c r="DC474" t="s">
        <v>41</v>
      </c>
      <c r="DD474" t="s">
        <v>42</v>
      </c>
      <c r="DE474" t="s">
        <v>41</v>
      </c>
      <c r="DF474" t="s">
        <v>41</v>
      </c>
      <c r="DG474" t="s">
        <v>42</v>
      </c>
      <c r="DH474" t="s">
        <v>41</v>
      </c>
      <c r="DI474" t="s">
        <v>42</v>
      </c>
      <c r="DJ474" t="s">
        <v>77</v>
      </c>
      <c r="DK474" t="s">
        <v>126</v>
      </c>
      <c r="DL474" t="s">
        <v>45</v>
      </c>
      <c r="DM474" t="s">
        <v>46</v>
      </c>
      <c r="DN474" t="s">
        <v>119</v>
      </c>
      <c r="DO474" t="s">
        <v>120</v>
      </c>
      <c r="DP474" t="s">
        <v>49</v>
      </c>
      <c r="DQ474" t="s">
        <v>50</v>
      </c>
      <c r="DR474" t="s">
        <v>63</v>
      </c>
      <c r="DS474" t="s">
        <v>64</v>
      </c>
      <c r="DT474" t="s">
        <v>53</v>
      </c>
      <c r="DU474" t="s">
        <v>54</v>
      </c>
      <c r="DV474" t="s">
        <v>122</v>
      </c>
      <c r="DW474" t="s">
        <v>123</v>
      </c>
      <c r="DX474" t="s">
        <v>122</v>
      </c>
      <c r="DY474" t="s">
        <v>97</v>
      </c>
      <c r="DZ474" t="s">
        <v>37</v>
      </c>
      <c r="EA474" t="s">
        <v>86</v>
      </c>
      <c r="EB474" t="s">
        <v>144</v>
      </c>
      <c r="EC474" t="s">
        <v>145</v>
      </c>
    </row>
    <row r="475" spans="1:133" x14ac:dyDescent="0.25">
      <c r="A475" t="s">
        <v>792</v>
      </c>
      <c r="B475">
        <v>2016</v>
      </c>
      <c r="C475">
        <v>12</v>
      </c>
      <c r="D475" s="2">
        <v>42458</v>
      </c>
      <c r="E475" s="2">
        <v>42450</v>
      </c>
      <c r="F475" s="2">
        <v>42451</v>
      </c>
      <c r="G475" s="3" t="s">
        <v>1840</v>
      </c>
      <c r="H475" s="3" t="s">
        <v>1840</v>
      </c>
      <c r="I475">
        <v>1</v>
      </c>
      <c r="J475">
        <v>0</v>
      </c>
      <c r="K475">
        <v>13</v>
      </c>
      <c r="L475">
        <v>13</v>
      </c>
      <c r="M475" t="s">
        <v>38</v>
      </c>
      <c r="N475">
        <v>2</v>
      </c>
      <c r="O475">
        <v>2</v>
      </c>
      <c r="P475">
        <v>0</v>
      </c>
      <c r="Q475" s="3" t="s">
        <v>39</v>
      </c>
      <c r="R475" s="3" t="s">
        <v>40</v>
      </c>
      <c r="S475">
        <v>3</v>
      </c>
      <c r="T475" s="1">
        <v>2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1</v>
      </c>
      <c r="AF475" s="1">
        <v>2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t="s">
        <v>41</v>
      </c>
      <c r="CS475" t="s">
        <v>41</v>
      </c>
      <c r="CT475" t="s">
        <v>41</v>
      </c>
      <c r="CU475" t="s">
        <v>41</v>
      </c>
      <c r="CV475" t="s">
        <v>42</v>
      </c>
      <c r="CW475" t="s">
        <v>42</v>
      </c>
      <c r="CX475" t="s">
        <v>42</v>
      </c>
      <c r="CY475" t="s">
        <v>42</v>
      </c>
      <c r="CZ475" t="s">
        <v>42</v>
      </c>
      <c r="DA475" t="s">
        <v>42</v>
      </c>
      <c r="DB475" t="s">
        <v>41</v>
      </c>
      <c r="DC475" t="s">
        <v>41</v>
      </c>
      <c r="DD475" t="s">
        <v>42</v>
      </c>
      <c r="DE475" t="s">
        <v>42</v>
      </c>
      <c r="DF475" t="s">
        <v>42</v>
      </c>
      <c r="DG475" t="s">
        <v>42</v>
      </c>
      <c r="DH475" t="s">
        <v>42</v>
      </c>
      <c r="DI475" t="s">
        <v>41</v>
      </c>
      <c r="DJ475" t="s">
        <v>59</v>
      </c>
      <c r="DK475" t="s">
        <v>60</v>
      </c>
      <c r="DL475" t="s">
        <v>71</v>
      </c>
      <c r="DM475" t="s">
        <v>72</v>
      </c>
      <c r="DN475" t="s">
        <v>91</v>
      </c>
      <c r="DO475" t="s">
        <v>92</v>
      </c>
      <c r="DP475" t="s">
        <v>81</v>
      </c>
      <c r="DQ475" t="s">
        <v>82</v>
      </c>
      <c r="DR475" t="s">
        <v>81</v>
      </c>
      <c r="DS475" t="s">
        <v>82</v>
      </c>
      <c r="DT475" t="s">
        <v>93</v>
      </c>
      <c r="DU475" t="s">
        <v>74</v>
      </c>
      <c r="DV475" t="s">
        <v>747</v>
      </c>
      <c r="DW475" t="s">
        <v>748</v>
      </c>
      <c r="DX475" t="s">
        <v>749</v>
      </c>
      <c r="DY475" t="s">
        <v>97</v>
      </c>
      <c r="DZ475" t="s">
        <v>37</v>
      </c>
      <c r="EA475" t="s">
        <v>86</v>
      </c>
      <c r="EB475" t="s">
        <v>2230</v>
      </c>
      <c r="EC475" t="s">
        <v>87</v>
      </c>
    </row>
    <row r="476" spans="1:133" x14ac:dyDescent="0.25">
      <c r="A476" t="s">
        <v>793</v>
      </c>
      <c r="B476">
        <v>2016</v>
      </c>
      <c r="C476">
        <v>12</v>
      </c>
      <c r="D476" s="2">
        <v>42460</v>
      </c>
      <c r="E476" s="2">
        <v>42444</v>
      </c>
      <c r="F476" s="2">
        <v>42455</v>
      </c>
      <c r="G476" s="3" t="s">
        <v>1669</v>
      </c>
      <c r="H476" s="3" t="s">
        <v>1669</v>
      </c>
      <c r="I476">
        <v>11</v>
      </c>
      <c r="J476">
        <v>1</v>
      </c>
      <c r="K476">
        <v>5</v>
      </c>
      <c r="L476">
        <v>5</v>
      </c>
      <c r="M476" t="s">
        <v>38</v>
      </c>
      <c r="N476">
        <v>10</v>
      </c>
      <c r="O476">
        <v>8</v>
      </c>
      <c r="P476">
        <v>0</v>
      </c>
      <c r="Q476" s="3" t="s">
        <v>132</v>
      </c>
      <c r="R476" s="3" t="s">
        <v>40</v>
      </c>
      <c r="S476">
        <v>4</v>
      </c>
      <c r="T476" s="1">
        <v>6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1</v>
      </c>
      <c r="AB476" s="1">
        <v>0</v>
      </c>
      <c r="AC476" s="1">
        <v>1</v>
      </c>
      <c r="AD476" s="1">
        <v>1</v>
      </c>
      <c r="AE476" s="1">
        <v>2</v>
      </c>
      <c r="AF476" s="1">
        <v>3</v>
      </c>
      <c r="AG476" s="1">
        <v>1</v>
      </c>
      <c r="AH476" s="1">
        <v>1</v>
      </c>
      <c r="AI476" s="1">
        <v>2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2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1</v>
      </c>
      <c r="CJ476" s="1">
        <v>1</v>
      </c>
      <c r="CK476" s="1">
        <v>2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t="s">
        <v>41</v>
      </c>
      <c r="CS476" t="s">
        <v>42</v>
      </c>
      <c r="CT476" t="s">
        <v>41</v>
      </c>
      <c r="CU476" t="s">
        <v>41</v>
      </c>
      <c r="CV476" t="s">
        <v>42</v>
      </c>
      <c r="CW476" t="s">
        <v>42</v>
      </c>
      <c r="CX476" t="s">
        <v>42</v>
      </c>
      <c r="CY476" t="s">
        <v>42</v>
      </c>
      <c r="CZ476" t="s">
        <v>41</v>
      </c>
      <c r="DA476" t="s">
        <v>42</v>
      </c>
      <c r="DB476" t="s">
        <v>41</v>
      </c>
      <c r="DC476" t="s">
        <v>42</v>
      </c>
      <c r="DD476" t="s">
        <v>42</v>
      </c>
      <c r="DE476" t="s">
        <v>42</v>
      </c>
      <c r="DF476" t="s">
        <v>42</v>
      </c>
      <c r="DG476" t="s">
        <v>42</v>
      </c>
      <c r="DH476" t="s">
        <v>42</v>
      </c>
      <c r="DI476" t="s">
        <v>41</v>
      </c>
      <c r="DJ476" t="s">
        <v>77</v>
      </c>
      <c r="DK476" t="s">
        <v>78</v>
      </c>
      <c r="DL476" t="s">
        <v>45</v>
      </c>
      <c r="DM476" t="s">
        <v>46</v>
      </c>
      <c r="DN476" t="s">
        <v>61</v>
      </c>
      <c r="DO476" t="s">
        <v>62</v>
      </c>
      <c r="DP476" t="s">
        <v>49</v>
      </c>
      <c r="DQ476" t="s">
        <v>50</v>
      </c>
      <c r="DR476" t="s">
        <v>63</v>
      </c>
      <c r="DS476" t="s">
        <v>64</v>
      </c>
      <c r="DT476" t="s">
        <v>65</v>
      </c>
      <c r="DU476" t="s">
        <v>74</v>
      </c>
      <c r="DV476" t="s">
        <v>66</v>
      </c>
      <c r="DW476" t="s">
        <v>67</v>
      </c>
      <c r="DX476" t="s">
        <v>56</v>
      </c>
      <c r="DY476" t="s">
        <v>57</v>
      </c>
      <c r="DZ476" t="s">
        <v>37</v>
      </c>
      <c r="EA476" t="s">
        <v>36</v>
      </c>
    </row>
    <row r="477" spans="1:133" x14ac:dyDescent="0.25">
      <c r="A477" t="s">
        <v>794</v>
      </c>
      <c r="B477">
        <v>2016</v>
      </c>
      <c r="C477">
        <v>12</v>
      </c>
      <c r="D477" s="2">
        <v>42457</v>
      </c>
      <c r="E477" s="2">
        <v>42455</v>
      </c>
      <c r="F477" s="2">
        <v>42455</v>
      </c>
      <c r="G477" s="3" t="s">
        <v>1884</v>
      </c>
      <c r="H477" s="3" t="s">
        <v>1884</v>
      </c>
      <c r="I477">
        <v>0</v>
      </c>
      <c r="J477">
        <v>0</v>
      </c>
      <c r="K477">
        <v>8</v>
      </c>
      <c r="L477">
        <v>8</v>
      </c>
      <c r="M477" t="s">
        <v>38</v>
      </c>
      <c r="N477">
        <v>4</v>
      </c>
      <c r="O477">
        <v>4</v>
      </c>
      <c r="P477">
        <v>0</v>
      </c>
      <c r="Q477" s="3" t="s">
        <v>39</v>
      </c>
      <c r="R477" s="3" t="s">
        <v>40</v>
      </c>
      <c r="S477">
        <v>3</v>
      </c>
      <c r="T477" s="1">
        <v>4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2</v>
      </c>
      <c r="AF477" s="1">
        <v>2</v>
      </c>
      <c r="AG477" s="1">
        <v>1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t="s">
        <v>42</v>
      </c>
      <c r="CS477" t="s">
        <v>42</v>
      </c>
      <c r="CT477" t="s">
        <v>42</v>
      </c>
      <c r="CU477" t="s">
        <v>42</v>
      </c>
      <c r="CV477" t="s">
        <v>42</v>
      </c>
      <c r="CW477" t="s">
        <v>42</v>
      </c>
      <c r="CX477" t="s">
        <v>42</v>
      </c>
      <c r="CY477" t="s">
        <v>42</v>
      </c>
      <c r="CZ477" t="s">
        <v>42</v>
      </c>
      <c r="DA477" t="s">
        <v>42</v>
      </c>
      <c r="DB477" t="s">
        <v>42</v>
      </c>
      <c r="DC477" t="s">
        <v>42</v>
      </c>
      <c r="DD477" t="s">
        <v>42</v>
      </c>
      <c r="DE477" t="s">
        <v>42</v>
      </c>
      <c r="DF477" t="s">
        <v>42</v>
      </c>
      <c r="DG477" t="s">
        <v>42</v>
      </c>
      <c r="DH477" t="s">
        <v>42</v>
      </c>
      <c r="DI477" t="s">
        <v>42</v>
      </c>
      <c r="DJ477" t="s">
        <v>234</v>
      </c>
      <c r="DK477" t="s">
        <v>234</v>
      </c>
      <c r="DL477" t="s">
        <v>234</v>
      </c>
      <c r="DM477" t="s">
        <v>234</v>
      </c>
      <c r="DN477" t="s">
        <v>81</v>
      </c>
      <c r="DO477" t="s">
        <v>82</v>
      </c>
      <c r="DP477" t="s">
        <v>81</v>
      </c>
      <c r="DQ477" t="s">
        <v>82</v>
      </c>
      <c r="DR477" t="s">
        <v>81</v>
      </c>
      <c r="DS477" t="s">
        <v>82</v>
      </c>
      <c r="DU477" t="s">
        <v>235</v>
      </c>
      <c r="DY477" t="s">
        <v>113</v>
      </c>
      <c r="DZ477" t="s">
        <v>109</v>
      </c>
      <c r="EA477" t="s">
        <v>36</v>
      </c>
    </row>
    <row r="478" spans="1:133" x14ac:dyDescent="0.25">
      <c r="A478" t="s">
        <v>795</v>
      </c>
      <c r="B478">
        <v>2016</v>
      </c>
      <c r="C478">
        <v>12</v>
      </c>
      <c r="D478" s="2">
        <v>42449</v>
      </c>
      <c r="E478" s="2">
        <v>42449</v>
      </c>
      <c r="F478" s="2">
        <v>42449</v>
      </c>
      <c r="G478" s="3" t="s">
        <v>1885</v>
      </c>
      <c r="H478" s="3" t="s">
        <v>1885</v>
      </c>
      <c r="I478">
        <v>0</v>
      </c>
      <c r="J478">
        <v>0</v>
      </c>
      <c r="K478">
        <v>6</v>
      </c>
      <c r="L478">
        <v>6</v>
      </c>
      <c r="M478" t="s">
        <v>38</v>
      </c>
      <c r="N478">
        <v>11</v>
      </c>
      <c r="O478">
        <v>11</v>
      </c>
      <c r="P478">
        <v>0</v>
      </c>
      <c r="Q478" s="3" t="s">
        <v>39</v>
      </c>
      <c r="R478" s="3" t="s">
        <v>40</v>
      </c>
      <c r="S478">
        <v>5</v>
      </c>
      <c r="T478" s="1">
        <v>11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1</v>
      </c>
      <c r="AB478" s="1">
        <v>1</v>
      </c>
      <c r="AC478" s="1">
        <v>2</v>
      </c>
      <c r="AD478" s="1">
        <v>3</v>
      </c>
      <c r="AE478" s="1">
        <v>2</v>
      </c>
      <c r="AF478" s="1">
        <v>5</v>
      </c>
      <c r="AG478" s="1">
        <v>1</v>
      </c>
      <c r="AH478" s="1">
        <v>2</v>
      </c>
      <c r="AI478" s="1">
        <v>3</v>
      </c>
      <c r="AJ478" s="1">
        <v>0</v>
      </c>
      <c r="AK478" s="1">
        <v>1</v>
      </c>
      <c r="AL478" s="1">
        <v>1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t="s">
        <v>41</v>
      </c>
      <c r="CS478" t="s">
        <v>41</v>
      </c>
      <c r="CT478" t="s">
        <v>42</v>
      </c>
      <c r="CU478" t="s">
        <v>41</v>
      </c>
      <c r="CV478" t="s">
        <v>42</v>
      </c>
      <c r="CW478" t="s">
        <v>42</v>
      </c>
      <c r="CX478" t="s">
        <v>42</v>
      </c>
      <c r="CY478" t="s">
        <v>42</v>
      </c>
      <c r="CZ478" t="s">
        <v>41</v>
      </c>
      <c r="DA478" t="s">
        <v>42</v>
      </c>
      <c r="DB478" t="s">
        <v>41</v>
      </c>
      <c r="DC478" t="s">
        <v>41</v>
      </c>
      <c r="DD478" t="s">
        <v>41</v>
      </c>
      <c r="DE478" t="s">
        <v>41</v>
      </c>
      <c r="DF478" t="s">
        <v>41</v>
      </c>
      <c r="DG478" t="s">
        <v>41</v>
      </c>
      <c r="DH478" t="s">
        <v>41</v>
      </c>
      <c r="DI478" t="s">
        <v>42</v>
      </c>
      <c r="DJ478" t="s">
        <v>77</v>
      </c>
      <c r="DK478" t="s">
        <v>251</v>
      </c>
      <c r="DL478" t="s">
        <v>107</v>
      </c>
      <c r="DM478" t="s">
        <v>46</v>
      </c>
      <c r="DN478" t="s">
        <v>119</v>
      </c>
      <c r="DO478" t="s">
        <v>120</v>
      </c>
      <c r="DP478" t="s">
        <v>49</v>
      </c>
      <c r="DQ478" t="s">
        <v>50</v>
      </c>
      <c r="DR478" t="s">
        <v>63</v>
      </c>
      <c r="DS478" t="s">
        <v>64</v>
      </c>
      <c r="DT478" t="s">
        <v>83</v>
      </c>
      <c r="DU478" t="s">
        <v>54</v>
      </c>
      <c r="DV478" t="s">
        <v>122</v>
      </c>
      <c r="DW478" t="s">
        <v>123</v>
      </c>
      <c r="DX478" t="s">
        <v>122</v>
      </c>
      <c r="DY478" t="s">
        <v>97</v>
      </c>
      <c r="DZ478" t="s">
        <v>37</v>
      </c>
      <c r="EA478" t="s">
        <v>86</v>
      </c>
      <c r="EB478" t="s">
        <v>144</v>
      </c>
      <c r="EC478" t="s">
        <v>145</v>
      </c>
    </row>
    <row r="479" spans="1:133" x14ac:dyDescent="0.25">
      <c r="A479" t="s">
        <v>796</v>
      </c>
      <c r="B479">
        <v>2016</v>
      </c>
      <c r="C479">
        <v>12</v>
      </c>
      <c r="D479" s="2">
        <v>42458</v>
      </c>
      <c r="E479" s="2">
        <v>42455</v>
      </c>
      <c r="F479" s="2">
        <v>42455</v>
      </c>
      <c r="G479" s="3" t="s">
        <v>1886</v>
      </c>
      <c r="H479" s="3" t="s">
        <v>1886</v>
      </c>
      <c r="I479">
        <v>0</v>
      </c>
      <c r="J479">
        <v>0</v>
      </c>
      <c r="K479">
        <v>4</v>
      </c>
      <c r="L479">
        <v>4</v>
      </c>
      <c r="M479" t="s">
        <v>38</v>
      </c>
      <c r="N479">
        <v>3</v>
      </c>
      <c r="O479">
        <v>2</v>
      </c>
      <c r="P479">
        <v>0</v>
      </c>
      <c r="Q479" s="3" t="s">
        <v>99</v>
      </c>
      <c r="R479" s="3" t="s">
        <v>40</v>
      </c>
      <c r="S479">
        <v>3</v>
      </c>
      <c r="T479" s="1">
        <v>2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1</v>
      </c>
      <c r="AF479" s="1">
        <v>1</v>
      </c>
      <c r="AG479" s="1">
        <v>0</v>
      </c>
      <c r="AH479" s="1">
        <v>1</v>
      </c>
      <c r="AI479" s="1">
        <v>1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t="s">
        <v>41</v>
      </c>
      <c r="CS479" t="s">
        <v>41</v>
      </c>
      <c r="CT479" t="s">
        <v>41</v>
      </c>
      <c r="CU479" t="s">
        <v>42</v>
      </c>
      <c r="CV479" t="s">
        <v>42</v>
      </c>
      <c r="CW479" t="s">
        <v>42</v>
      </c>
      <c r="CX479" t="s">
        <v>42</v>
      </c>
      <c r="CY479" t="s">
        <v>42</v>
      </c>
      <c r="CZ479" t="s">
        <v>42</v>
      </c>
      <c r="DA479" t="s">
        <v>42</v>
      </c>
      <c r="DB479" t="s">
        <v>41</v>
      </c>
      <c r="DC479" t="s">
        <v>42</v>
      </c>
      <c r="DD479" t="s">
        <v>41</v>
      </c>
      <c r="DE479" t="s">
        <v>42</v>
      </c>
      <c r="DF479" t="s">
        <v>42</v>
      </c>
      <c r="DG479" t="s">
        <v>42</v>
      </c>
      <c r="DH479" t="s">
        <v>42</v>
      </c>
      <c r="DI479" t="s">
        <v>42</v>
      </c>
      <c r="DJ479" t="s">
        <v>77</v>
      </c>
      <c r="DK479" t="s">
        <v>115</v>
      </c>
      <c r="DL479" t="s">
        <v>45</v>
      </c>
      <c r="DM479" t="s">
        <v>46</v>
      </c>
      <c r="DN479" t="s">
        <v>61</v>
      </c>
      <c r="DO479" t="s">
        <v>62</v>
      </c>
      <c r="DP479" t="s">
        <v>49</v>
      </c>
      <c r="DQ479" t="s">
        <v>50</v>
      </c>
      <c r="DR479" t="s">
        <v>51</v>
      </c>
      <c r="DS479" t="s">
        <v>52</v>
      </c>
      <c r="DT479" t="s">
        <v>53</v>
      </c>
      <c r="DU479" t="s">
        <v>54</v>
      </c>
      <c r="DV479" t="s">
        <v>122</v>
      </c>
      <c r="DW479" t="s">
        <v>123</v>
      </c>
      <c r="DX479" t="s">
        <v>122</v>
      </c>
      <c r="DY479" t="s">
        <v>97</v>
      </c>
      <c r="DZ479" t="s">
        <v>37</v>
      </c>
      <c r="EA479" t="s">
        <v>36</v>
      </c>
    </row>
    <row r="480" spans="1:133" x14ac:dyDescent="0.25">
      <c r="A480" t="s">
        <v>797</v>
      </c>
      <c r="B480">
        <v>2016</v>
      </c>
      <c r="C480">
        <v>12</v>
      </c>
      <c r="D480" s="2">
        <v>42453</v>
      </c>
      <c r="E480" s="2">
        <v>42452</v>
      </c>
      <c r="F480" s="2">
        <v>42452</v>
      </c>
      <c r="G480" s="3" t="s">
        <v>1837</v>
      </c>
      <c r="H480" s="3" t="s">
        <v>1837</v>
      </c>
      <c r="I480">
        <v>0</v>
      </c>
      <c r="J480">
        <v>0</v>
      </c>
      <c r="K480">
        <v>6</v>
      </c>
      <c r="L480">
        <v>6</v>
      </c>
      <c r="M480" t="s">
        <v>38</v>
      </c>
      <c r="N480">
        <v>50</v>
      </c>
      <c r="O480">
        <v>23</v>
      </c>
      <c r="P480">
        <v>0</v>
      </c>
      <c r="Q480" s="3" t="s">
        <v>798</v>
      </c>
      <c r="R480" s="3" t="s">
        <v>40</v>
      </c>
      <c r="S480">
        <v>5</v>
      </c>
      <c r="T480" s="1">
        <v>23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14</v>
      </c>
      <c r="AE480" s="1">
        <v>2</v>
      </c>
      <c r="AF480" s="1">
        <v>16</v>
      </c>
      <c r="AG480" s="1">
        <v>7</v>
      </c>
      <c r="AH480" s="1">
        <v>0</v>
      </c>
      <c r="AI480" s="1">
        <v>7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t="s">
        <v>41</v>
      </c>
      <c r="CS480" t="s">
        <v>41</v>
      </c>
      <c r="CT480" t="s">
        <v>41</v>
      </c>
      <c r="CU480" t="s">
        <v>41</v>
      </c>
      <c r="CV480" t="s">
        <v>42</v>
      </c>
      <c r="CW480" t="s">
        <v>42</v>
      </c>
      <c r="CX480" t="s">
        <v>42</v>
      </c>
      <c r="CY480" t="s">
        <v>42</v>
      </c>
      <c r="CZ480" t="s">
        <v>41</v>
      </c>
      <c r="DA480" t="s">
        <v>42</v>
      </c>
      <c r="DB480" t="s">
        <v>41</v>
      </c>
      <c r="DC480" t="s">
        <v>41</v>
      </c>
      <c r="DD480" t="s">
        <v>42</v>
      </c>
      <c r="DE480" t="s">
        <v>42</v>
      </c>
      <c r="DF480" t="s">
        <v>41</v>
      </c>
      <c r="DG480" t="s">
        <v>41</v>
      </c>
      <c r="DH480" t="s">
        <v>41</v>
      </c>
      <c r="DI480" t="s">
        <v>42</v>
      </c>
      <c r="DJ480" t="s">
        <v>59</v>
      </c>
      <c r="DK480" t="s">
        <v>70</v>
      </c>
      <c r="DL480" t="s">
        <v>71</v>
      </c>
      <c r="DM480" t="s">
        <v>72</v>
      </c>
      <c r="DN480" t="s">
        <v>91</v>
      </c>
      <c r="DO480" t="s">
        <v>92</v>
      </c>
      <c r="DP480" t="s">
        <v>49</v>
      </c>
      <c r="DQ480" t="s">
        <v>50</v>
      </c>
      <c r="DR480" t="s">
        <v>63</v>
      </c>
      <c r="DS480" t="s">
        <v>64</v>
      </c>
      <c r="DT480" t="s">
        <v>93</v>
      </c>
      <c r="DU480" t="s">
        <v>74</v>
      </c>
      <c r="DV480" t="s">
        <v>84</v>
      </c>
      <c r="DW480" t="s">
        <v>85</v>
      </c>
      <c r="DX480" t="s">
        <v>56</v>
      </c>
      <c r="DY480" t="s">
        <v>57</v>
      </c>
      <c r="DZ480" t="s">
        <v>37</v>
      </c>
      <c r="EA480" t="s">
        <v>86</v>
      </c>
      <c r="EB480" t="s">
        <v>144</v>
      </c>
      <c r="EC480" t="s">
        <v>145</v>
      </c>
    </row>
    <row r="481" spans="1:133" x14ac:dyDescent="0.25">
      <c r="A481" t="s">
        <v>799</v>
      </c>
      <c r="B481">
        <v>2016</v>
      </c>
      <c r="C481">
        <v>12</v>
      </c>
      <c r="D481" s="2">
        <v>42449</v>
      </c>
      <c r="E481" s="2">
        <v>42449</v>
      </c>
      <c r="F481" s="2">
        <v>42449</v>
      </c>
      <c r="G481" s="3" t="s">
        <v>1697</v>
      </c>
      <c r="H481" s="3" t="s">
        <v>2070</v>
      </c>
      <c r="I481">
        <v>0</v>
      </c>
      <c r="J481">
        <v>0</v>
      </c>
      <c r="K481">
        <v>6</v>
      </c>
      <c r="L481">
        <v>6</v>
      </c>
      <c r="M481" t="s">
        <v>38</v>
      </c>
      <c r="N481">
        <v>20</v>
      </c>
      <c r="O481">
        <v>3</v>
      </c>
      <c r="P481">
        <v>0</v>
      </c>
      <c r="Q481" s="3" t="s">
        <v>299</v>
      </c>
      <c r="R481" s="3" t="s">
        <v>40</v>
      </c>
      <c r="S481">
        <v>5</v>
      </c>
      <c r="T481" s="1">
        <v>3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3</v>
      </c>
      <c r="AF481" s="1">
        <v>3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t="s">
        <v>41</v>
      </c>
      <c r="CS481" t="s">
        <v>41</v>
      </c>
      <c r="CT481" t="s">
        <v>42</v>
      </c>
      <c r="CU481" t="s">
        <v>42</v>
      </c>
      <c r="CV481" t="s">
        <v>42</v>
      </c>
      <c r="CW481" t="s">
        <v>42</v>
      </c>
      <c r="CX481" t="s">
        <v>42</v>
      </c>
      <c r="CY481" t="s">
        <v>42</v>
      </c>
      <c r="CZ481" t="s">
        <v>42</v>
      </c>
      <c r="DA481" t="s">
        <v>42</v>
      </c>
      <c r="DB481" t="s">
        <v>42</v>
      </c>
      <c r="DC481" t="s">
        <v>42</v>
      </c>
      <c r="DD481" t="s">
        <v>42</v>
      </c>
      <c r="DE481" t="s">
        <v>41</v>
      </c>
      <c r="DF481" t="s">
        <v>41</v>
      </c>
      <c r="DG481" t="s">
        <v>42</v>
      </c>
      <c r="DH481" t="s">
        <v>42</v>
      </c>
      <c r="DI481" t="s">
        <v>41</v>
      </c>
      <c r="DJ481" t="s">
        <v>77</v>
      </c>
      <c r="DK481" t="s">
        <v>126</v>
      </c>
      <c r="DL481" t="s">
        <v>71</v>
      </c>
      <c r="DM481" t="s">
        <v>72</v>
      </c>
      <c r="DN481" t="s">
        <v>119</v>
      </c>
      <c r="DO481" t="s">
        <v>120</v>
      </c>
      <c r="DP481" t="s">
        <v>49</v>
      </c>
      <c r="DQ481" t="s">
        <v>50</v>
      </c>
      <c r="DR481" t="s">
        <v>63</v>
      </c>
      <c r="DS481" t="s">
        <v>64</v>
      </c>
      <c r="DT481" t="s">
        <v>93</v>
      </c>
      <c r="DU481" t="s">
        <v>74</v>
      </c>
      <c r="DV481" t="s">
        <v>122</v>
      </c>
      <c r="DW481" t="s">
        <v>123</v>
      </c>
      <c r="DX481" t="s">
        <v>122</v>
      </c>
      <c r="DY481" t="s">
        <v>97</v>
      </c>
      <c r="DZ481" t="s">
        <v>37</v>
      </c>
      <c r="EA481" t="s">
        <v>86</v>
      </c>
      <c r="EB481" t="s">
        <v>2230</v>
      </c>
      <c r="EC481" t="s">
        <v>87</v>
      </c>
    </row>
    <row r="482" spans="1:133" x14ac:dyDescent="0.25">
      <c r="A482" t="s">
        <v>800</v>
      </c>
      <c r="B482">
        <v>2016</v>
      </c>
      <c r="C482">
        <v>12</v>
      </c>
      <c r="D482" s="2">
        <v>42464</v>
      </c>
      <c r="E482" s="2">
        <v>42455</v>
      </c>
      <c r="F482" s="2">
        <v>42458</v>
      </c>
      <c r="G482" s="3" t="s">
        <v>1819</v>
      </c>
      <c r="H482" s="3" t="s">
        <v>1819</v>
      </c>
      <c r="I482">
        <v>3</v>
      </c>
      <c r="J482">
        <v>4</v>
      </c>
      <c r="K482">
        <v>13</v>
      </c>
      <c r="L482">
        <v>13</v>
      </c>
      <c r="M482" t="s">
        <v>38</v>
      </c>
      <c r="N482">
        <v>4</v>
      </c>
      <c r="O482">
        <v>2</v>
      </c>
      <c r="P482">
        <v>0</v>
      </c>
      <c r="Q482" s="3" t="s">
        <v>76</v>
      </c>
      <c r="R482" s="3" t="s">
        <v>40</v>
      </c>
      <c r="S482">
        <v>3</v>
      </c>
      <c r="T482" s="1">
        <v>2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1</v>
      </c>
      <c r="AB482" s="1">
        <v>0</v>
      </c>
      <c r="AC482" s="1">
        <v>1</v>
      </c>
      <c r="AD482" s="1">
        <v>1</v>
      </c>
      <c r="AE482" s="1">
        <v>0</v>
      </c>
      <c r="AF482" s="1">
        <v>1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t="s">
        <v>41</v>
      </c>
      <c r="CS482" t="s">
        <v>41</v>
      </c>
      <c r="CT482" t="s">
        <v>41</v>
      </c>
      <c r="CU482" t="s">
        <v>41</v>
      </c>
      <c r="CV482" t="s">
        <v>41</v>
      </c>
      <c r="CW482" t="s">
        <v>42</v>
      </c>
      <c r="CX482" t="s">
        <v>42</v>
      </c>
      <c r="CY482" t="s">
        <v>42</v>
      </c>
      <c r="CZ482" t="s">
        <v>42</v>
      </c>
      <c r="DA482" t="s">
        <v>42</v>
      </c>
      <c r="DB482" t="s">
        <v>41</v>
      </c>
      <c r="DC482" t="s">
        <v>41</v>
      </c>
      <c r="DD482" t="s">
        <v>42</v>
      </c>
      <c r="DE482" t="s">
        <v>41</v>
      </c>
      <c r="DF482" t="s">
        <v>42</v>
      </c>
      <c r="DG482" t="s">
        <v>41</v>
      </c>
      <c r="DH482" t="s">
        <v>42</v>
      </c>
      <c r="DI482" t="s">
        <v>41</v>
      </c>
      <c r="DJ482" t="s">
        <v>43</v>
      </c>
      <c r="DK482" t="s">
        <v>283</v>
      </c>
      <c r="DL482" t="s">
        <v>45</v>
      </c>
      <c r="DM482" t="s">
        <v>46</v>
      </c>
      <c r="DN482" t="s">
        <v>91</v>
      </c>
      <c r="DO482" t="s">
        <v>92</v>
      </c>
      <c r="DP482" t="s">
        <v>133</v>
      </c>
      <c r="DQ482" t="s">
        <v>134</v>
      </c>
      <c r="DR482" t="s">
        <v>63</v>
      </c>
      <c r="DS482" t="s">
        <v>64</v>
      </c>
      <c r="DT482" t="s">
        <v>53</v>
      </c>
      <c r="DU482" t="s">
        <v>54</v>
      </c>
      <c r="DV482" t="s">
        <v>84</v>
      </c>
      <c r="DW482" t="s">
        <v>85</v>
      </c>
      <c r="DX482" t="s">
        <v>56</v>
      </c>
      <c r="DY482" t="s">
        <v>57</v>
      </c>
      <c r="DZ482" t="s">
        <v>37</v>
      </c>
      <c r="EA482" t="s">
        <v>36</v>
      </c>
    </row>
    <row r="483" spans="1:133" x14ac:dyDescent="0.25">
      <c r="A483" t="s">
        <v>801</v>
      </c>
      <c r="B483">
        <v>2016</v>
      </c>
      <c r="C483">
        <v>12</v>
      </c>
      <c r="D483" s="2">
        <v>42450</v>
      </c>
      <c r="E483" s="2">
        <v>42448</v>
      </c>
      <c r="F483" s="2">
        <v>42449</v>
      </c>
      <c r="G483" s="3" t="s">
        <v>1673</v>
      </c>
      <c r="H483" s="3" t="s">
        <v>2059</v>
      </c>
      <c r="I483">
        <v>1</v>
      </c>
      <c r="J483">
        <v>0</v>
      </c>
      <c r="K483">
        <v>13</v>
      </c>
      <c r="L483">
        <v>7</v>
      </c>
      <c r="M483" t="s">
        <v>198</v>
      </c>
      <c r="N483">
        <v>12</v>
      </c>
      <c r="O483">
        <v>11</v>
      </c>
      <c r="P483">
        <v>0</v>
      </c>
      <c r="Q483" s="3" t="s">
        <v>802</v>
      </c>
      <c r="R483" s="3" t="s">
        <v>40</v>
      </c>
      <c r="S483">
        <v>3</v>
      </c>
      <c r="T483" s="1">
        <v>11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4</v>
      </c>
      <c r="AE483" s="1">
        <v>1</v>
      </c>
      <c r="AF483" s="1">
        <v>5</v>
      </c>
      <c r="AG483" s="1">
        <v>3</v>
      </c>
      <c r="AH483" s="1">
        <v>2</v>
      </c>
      <c r="AI483" s="1">
        <v>5</v>
      </c>
      <c r="AJ483" s="1">
        <v>0</v>
      </c>
      <c r="AK483" s="1">
        <v>1</v>
      </c>
      <c r="AL483" s="1">
        <v>1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t="s">
        <v>41</v>
      </c>
      <c r="CS483" t="s">
        <v>41</v>
      </c>
      <c r="CT483" t="s">
        <v>41</v>
      </c>
      <c r="CU483" t="s">
        <v>41</v>
      </c>
      <c r="CV483" t="s">
        <v>42</v>
      </c>
      <c r="CW483" t="s">
        <v>42</v>
      </c>
      <c r="CX483" t="s">
        <v>42</v>
      </c>
      <c r="CY483" t="s">
        <v>42</v>
      </c>
      <c r="CZ483" t="s">
        <v>42</v>
      </c>
      <c r="DA483" t="s">
        <v>42</v>
      </c>
      <c r="DB483" t="s">
        <v>41</v>
      </c>
      <c r="DC483" t="s">
        <v>42</v>
      </c>
      <c r="DD483" t="s">
        <v>42</v>
      </c>
      <c r="DE483" t="s">
        <v>42</v>
      </c>
      <c r="DF483" t="s">
        <v>42</v>
      </c>
      <c r="DG483" t="s">
        <v>42</v>
      </c>
      <c r="DH483" t="s">
        <v>42</v>
      </c>
      <c r="DI483" t="s">
        <v>41</v>
      </c>
      <c r="DJ483" t="s">
        <v>59</v>
      </c>
      <c r="DK483" t="s">
        <v>70</v>
      </c>
      <c r="DL483" t="s">
        <v>45</v>
      </c>
      <c r="DM483" t="s">
        <v>46</v>
      </c>
      <c r="DN483" t="s">
        <v>91</v>
      </c>
      <c r="DO483" t="s">
        <v>92</v>
      </c>
      <c r="DP483" t="s">
        <v>81</v>
      </c>
      <c r="DQ483" t="s">
        <v>82</v>
      </c>
      <c r="DR483" t="s">
        <v>81</v>
      </c>
      <c r="DS483" t="s">
        <v>82</v>
      </c>
      <c r="DT483" t="s">
        <v>53</v>
      </c>
      <c r="DU483" t="s">
        <v>54</v>
      </c>
      <c r="DV483" t="s">
        <v>324</v>
      </c>
      <c r="DW483" t="s">
        <v>325</v>
      </c>
      <c r="DX483" t="s">
        <v>173</v>
      </c>
      <c r="DY483" t="s">
        <v>97</v>
      </c>
      <c r="DZ483" t="s">
        <v>37</v>
      </c>
      <c r="EA483" t="s">
        <v>36</v>
      </c>
    </row>
    <row r="484" spans="1:133" x14ac:dyDescent="0.25">
      <c r="A484" t="s">
        <v>803</v>
      </c>
      <c r="B484">
        <v>2016</v>
      </c>
      <c r="C484">
        <v>12</v>
      </c>
      <c r="D484" s="2">
        <v>42451</v>
      </c>
      <c r="E484" s="2">
        <v>42450</v>
      </c>
      <c r="F484" s="2">
        <v>42451</v>
      </c>
      <c r="G484" s="3" t="s">
        <v>1875</v>
      </c>
      <c r="H484" s="3" t="s">
        <v>2147</v>
      </c>
      <c r="I484">
        <v>1</v>
      </c>
      <c r="J484">
        <v>0</v>
      </c>
      <c r="K484">
        <v>13</v>
      </c>
      <c r="L484">
        <v>13</v>
      </c>
      <c r="M484" t="s">
        <v>38</v>
      </c>
      <c r="N484">
        <v>2</v>
      </c>
      <c r="O484">
        <v>2</v>
      </c>
      <c r="P484">
        <v>0</v>
      </c>
      <c r="Q484" s="3" t="s">
        <v>39</v>
      </c>
      <c r="R484" s="3" t="s">
        <v>40</v>
      </c>
      <c r="S484">
        <v>3</v>
      </c>
      <c r="T484" s="1">
        <v>2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1</v>
      </c>
      <c r="AF484" s="1">
        <v>2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t="s">
        <v>41</v>
      </c>
      <c r="CS484" t="s">
        <v>41</v>
      </c>
      <c r="CT484" t="s">
        <v>42</v>
      </c>
      <c r="CU484" t="s">
        <v>41</v>
      </c>
      <c r="CV484" t="s">
        <v>42</v>
      </c>
      <c r="CW484" t="s">
        <v>42</v>
      </c>
      <c r="CX484" t="s">
        <v>42</v>
      </c>
      <c r="CY484" t="s">
        <v>42</v>
      </c>
      <c r="CZ484" t="s">
        <v>42</v>
      </c>
      <c r="DA484" t="s">
        <v>42</v>
      </c>
      <c r="DB484" t="s">
        <v>42</v>
      </c>
      <c r="DC484" t="s">
        <v>41</v>
      </c>
      <c r="DD484" t="s">
        <v>42</v>
      </c>
      <c r="DE484" t="s">
        <v>42</v>
      </c>
      <c r="DF484" t="s">
        <v>42</v>
      </c>
      <c r="DG484" t="s">
        <v>42</v>
      </c>
      <c r="DH484" t="s">
        <v>42</v>
      </c>
      <c r="DI484" t="s">
        <v>41</v>
      </c>
      <c r="DJ484" t="s">
        <v>59</v>
      </c>
      <c r="DK484" t="s">
        <v>60</v>
      </c>
      <c r="DL484" t="s">
        <v>71</v>
      </c>
      <c r="DM484" t="s">
        <v>72</v>
      </c>
      <c r="DN484" t="s">
        <v>91</v>
      </c>
      <c r="DO484" t="s">
        <v>92</v>
      </c>
      <c r="DP484" t="s">
        <v>81</v>
      </c>
      <c r="DQ484" t="s">
        <v>82</v>
      </c>
      <c r="DR484" t="s">
        <v>81</v>
      </c>
      <c r="DS484" t="s">
        <v>82</v>
      </c>
      <c r="DT484" t="s">
        <v>93</v>
      </c>
      <c r="DU484" t="s">
        <v>74</v>
      </c>
      <c r="DV484" t="s">
        <v>84</v>
      </c>
      <c r="DW484" t="s">
        <v>85</v>
      </c>
      <c r="DX484" t="s">
        <v>56</v>
      </c>
      <c r="DY484" t="s">
        <v>57</v>
      </c>
      <c r="DZ484" t="s">
        <v>37</v>
      </c>
      <c r="EA484" t="s">
        <v>86</v>
      </c>
      <c r="EB484" t="s">
        <v>2230</v>
      </c>
      <c r="EC484" t="s">
        <v>87</v>
      </c>
    </row>
    <row r="485" spans="1:133" x14ac:dyDescent="0.25">
      <c r="A485" t="s">
        <v>804</v>
      </c>
      <c r="B485">
        <v>2016</v>
      </c>
      <c r="C485">
        <v>12</v>
      </c>
      <c r="D485" s="2">
        <v>42455</v>
      </c>
      <c r="E485" s="2">
        <v>42455</v>
      </c>
      <c r="F485" s="2">
        <v>42455</v>
      </c>
      <c r="G485" s="3" t="s">
        <v>1887</v>
      </c>
      <c r="H485" s="3" t="s">
        <v>1887</v>
      </c>
      <c r="I485">
        <v>0</v>
      </c>
      <c r="J485">
        <v>0</v>
      </c>
      <c r="K485">
        <v>4</v>
      </c>
      <c r="L485">
        <v>4</v>
      </c>
      <c r="M485" t="s">
        <v>38</v>
      </c>
      <c r="N485">
        <v>5</v>
      </c>
      <c r="O485">
        <v>5</v>
      </c>
      <c r="P485">
        <v>0</v>
      </c>
      <c r="Q485" s="3" t="s">
        <v>39</v>
      </c>
      <c r="R485" s="3" t="s">
        <v>40</v>
      </c>
      <c r="S485">
        <v>3</v>
      </c>
      <c r="T485" s="1">
        <v>5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1</v>
      </c>
      <c r="AC485" s="1">
        <v>1</v>
      </c>
      <c r="AD485" s="1">
        <v>1</v>
      </c>
      <c r="AE485" s="1">
        <v>0</v>
      </c>
      <c r="AF485" s="1">
        <v>1</v>
      </c>
      <c r="AG485" s="1">
        <v>0</v>
      </c>
      <c r="AH485" s="1">
        <v>1</v>
      </c>
      <c r="AI485" s="1">
        <v>1</v>
      </c>
      <c r="AJ485" s="1">
        <v>1</v>
      </c>
      <c r="AK485" s="1">
        <v>1</v>
      </c>
      <c r="AL485" s="1">
        <v>2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t="s">
        <v>41</v>
      </c>
      <c r="CS485" t="s">
        <v>41</v>
      </c>
      <c r="CT485" t="s">
        <v>42</v>
      </c>
      <c r="CU485" t="s">
        <v>42</v>
      </c>
      <c r="CV485" t="s">
        <v>42</v>
      </c>
      <c r="CW485" t="s">
        <v>42</v>
      </c>
      <c r="CX485" t="s">
        <v>42</v>
      </c>
      <c r="CY485" t="s">
        <v>42</v>
      </c>
      <c r="CZ485" t="s">
        <v>42</v>
      </c>
      <c r="DA485" t="s">
        <v>42</v>
      </c>
      <c r="DB485" t="s">
        <v>42</v>
      </c>
      <c r="DC485" t="s">
        <v>42</v>
      </c>
      <c r="DD485" t="s">
        <v>42</v>
      </c>
      <c r="DE485" t="s">
        <v>41</v>
      </c>
      <c r="DF485" t="s">
        <v>42</v>
      </c>
      <c r="DG485" t="s">
        <v>42</v>
      </c>
      <c r="DH485" t="s">
        <v>42</v>
      </c>
      <c r="DI485" t="s">
        <v>41</v>
      </c>
      <c r="DJ485" t="s">
        <v>77</v>
      </c>
      <c r="DK485" t="s">
        <v>115</v>
      </c>
      <c r="DL485" t="s">
        <v>45</v>
      </c>
      <c r="DM485" t="s">
        <v>46</v>
      </c>
      <c r="DN485" t="s">
        <v>61</v>
      </c>
      <c r="DO485" t="s">
        <v>62</v>
      </c>
      <c r="DP485" t="s">
        <v>49</v>
      </c>
      <c r="DQ485" t="s">
        <v>50</v>
      </c>
      <c r="DR485" t="s">
        <v>51</v>
      </c>
      <c r="DS485" t="s">
        <v>52</v>
      </c>
      <c r="DT485" t="s">
        <v>53</v>
      </c>
      <c r="DU485" t="s">
        <v>54</v>
      </c>
      <c r="DV485" t="s">
        <v>122</v>
      </c>
      <c r="DW485" t="s">
        <v>123</v>
      </c>
      <c r="DX485" t="s">
        <v>122</v>
      </c>
      <c r="DY485" t="s">
        <v>97</v>
      </c>
      <c r="DZ485" t="s">
        <v>37</v>
      </c>
      <c r="EA485" t="s">
        <v>36</v>
      </c>
    </row>
    <row r="486" spans="1:133" x14ac:dyDescent="0.25">
      <c r="A486" t="s">
        <v>805</v>
      </c>
      <c r="B486">
        <v>2016</v>
      </c>
      <c r="C486">
        <v>12</v>
      </c>
      <c r="D486" s="2">
        <v>42457</v>
      </c>
      <c r="E486" s="2">
        <v>42452</v>
      </c>
      <c r="F486" s="2">
        <v>42453</v>
      </c>
      <c r="G486" s="3" t="s">
        <v>1673</v>
      </c>
      <c r="H486" s="3" t="s">
        <v>2059</v>
      </c>
      <c r="I486">
        <v>1</v>
      </c>
      <c r="J486">
        <v>0</v>
      </c>
      <c r="K486">
        <v>13</v>
      </c>
      <c r="L486">
        <v>13</v>
      </c>
      <c r="M486" t="s">
        <v>38</v>
      </c>
      <c r="N486">
        <v>2</v>
      </c>
      <c r="O486">
        <v>2</v>
      </c>
      <c r="P486">
        <v>0</v>
      </c>
      <c r="Q486" s="3" t="s">
        <v>39</v>
      </c>
      <c r="R486" s="3" t="s">
        <v>40</v>
      </c>
      <c r="S486">
        <v>3</v>
      </c>
      <c r="T486" s="1">
        <v>2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2</v>
      </c>
      <c r="AF486" s="1">
        <v>2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t="s">
        <v>41</v>
      </c>
      <c r="CS486" t="s">
        <v>41</v>
      </c>
      <c r="CT486" t="s">
        <v>41</v>
      </c>
      <c r="CU486" t="s">
        <v>41</v>
      </c>
      <c r="CV486" t="s">
        <v>42</v>
      </c>
      <c r="CW486" t="s">
        <v>42</v>
      </c>
      <c r="CX486" t="s">
        <v>42</v>
      </c>
      <c r="CY486" t="s">
        <v>42</v>
      </c>
      <c r="CZ486" t="s">
        <v>42</v>
      </c>
      <c r="DA486" t="s">
        <v>42</v>
      </c>
      <c r="DB486" t="s">
        <v>41</v>
      </c>
      <c r="DC486" t="s">
        <v>42</v>
      </c>
      <c r="DD486" t="s">
        <v>42</v>
      </c>
      <c r="DE486" t="s">
        <v>42</v>
      </c>
      <c r="DF486" t="s">
        <v>42</v>
      </c>
      <c r="DG486" t="s">
        <v>42</v>
      </c>
      <c r="DH486" t="s">
        <v>42</v>
      </c>
      <c r="DI486" t="s">
        <v>42</v>
      </c>
      <c r="DJ486" t="s">
        <v>142</v>
      </c>
      <c r="DK486" t="s">
        <v>225</v>
      </c>
      <c r="DL486" t="s">
        <v>45</v>
      </c>
      <c r="DM486" t="s">
        <v>46</v>
      </c>
      <c r="DN486" t="s">
        <v>79</v>
      </c>
      <c r="DO486" t="s">
        <v>80</v>
      </c>
      <c r="DP486" t="s">
        <v>81</v>
      </c>
      <c r="DQ486" t="s">
        <v>82</v>
      </c>
      <c r="DR486" t="s">
        <v>81</v>
      </c>
      <c r="DS486" t="s">
        <v>82</v>
      </c>
      <c r="DT486" t="s">
        <v>83</v>
      </c>
      <c r="DU486" t="s">
        <v>54</v>
      </c>
      <c r="DV486" t="s">
        <v>135</v>
      </c>
      <c r="DW486" t="s">
        <v>136</v>
      </c>
      <c r="DX486" t="s">
        <v>90</v>
      </c>
      <c r="DY486" t="s">
        <v>97</v>
      </c>
      <c r="DZ486" t="s">
        <v>37</v>
      </c>
      <c r="EA486" t="s">
        <v>36</v>
      </c>
    </row>
    <row r="487" spans="1:133" x14ac:dyDescent="0.25">
      <c r="A487" t="s">
        <v>806</v>
      </c>
      <c r="B487">
        <v>2016</v>
      </c>
      <c r="C487">
        <v>12</v>
      </c>
      <c r="D487" s="2">
        <v>42450</v>
      </c>
      <c r="E487" s="2">
        <v>42450</v>
      </c>
      <c r="F487" s="2">
        <v>42450</v>
      </c>
      <c r="G487" s="3" t="s">
        <v>1686</v>
      </c>
      <c r="I487">
        <v>0</v>
      </c>
      <c r="J487">
        <v>0</v>
      </c>
      <c r="K487">
        <v>4</v>
      </c>
      <c r="L487">
        <v>4</v>
      </c>
      <c r="M487" t="s">
        <v>38</v>
      </c>
      <c r="N487">
        <v>25</v>
      </c>
      <c r="O487">
        <v>8</v>
      </c>
      <c r="P487">
        <v>0</v>
      </c>
      <c r="Q487" s="3" t="s">
        <v>807</v>
      </c>
      <c r="R487" s="3" t="s">
        <v>40</v>
      </c>
      <c r="S487">
        <v>3</v>
      </c>
      <c r="T487" s="1">
        <v>8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8</v>
      </c>
      <c r="AB487" s="1">
        <v>0</v>
      </c>
      <c r="AC487" s="1">
        <v>8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t="s">
        <v>41</v>
      </c>
      <c r="CS487" t="s">
        <v>41</v>
      </c>
      <c r="CT487" t="s">
        <v>42</v>
      </c>
      <c r="CU487" t="s">
        <v>41</v>
      </c>
      <c r="CV487" t="s">
        <v>42</v>
      </c>
      <c r="CW487" t="s">
        <v>42</v>
      </c>
      <c r="CX487" t="s">
        <v>42</v>
      </c>
      <c r="CY487" t="s">
        <v>42</v>
      </c>
      <c r="CZ487" t="s">
        <v>42</v>
      </c>
      <c r="DA487" t="s">
        <v>42</v>
      </c>
      <c r="DB487" t="s">
        <v>42</v>
      </c>
      <c r="DC487" t="s">
        <v>42</v>
      </c>
      <c r="DD487" t="s">
        <v>42</v>
      </c>
      <c r="DE487" t="s">
        <v>42</v>
      </c>
      <c r="DF487" t="s">
        <v>41</v>
      </c>
      <c r="DG487" t="s">
        <v>42</v>
      </c>
      <c r="DH487" t="s">
        <v>42</v>
      </c>
      <c r="DI487" t="s">
        <v>42</v>
      </c>
      <c r="DJ487" t="s">
        <v>59</v>
      </c>
      <c r="DK487" t="s">
        <v>60</v>
      </c>
      <c r="DL487" t="s">
        <v>71</v>
      </c>
      <c r="DM487" t="s">
        <v>72</v>
      </c>
      <c r="DN487" t="s">
        <v>47</v>
      </c>
      <c r="DO487" t="s">
        <v>48</v>
      </c>
      <c r="DP487" t="s">
        <v>73</v>
      </c>
      <c r="DQ487" t="s">
        <v>48</v>
      </c>
      <c r="DR487" t="s">
        <v>63</v>
      </c>
      <c r="DS487" t="s">
        <v>64</v>
      </c>
      <c r="DT487" t="s">
        <v>121</v>
      </c>
      <c r="DU487" t="s">
        <v>74</v>
      </c>
      <c r="DV487" t="s">
        <v>84</v>
      </c>
      <c r="DW487" t="s">
        <v>85</v>
      </c>
      <c r="DX487" t="s">
        <v>56</v>
      </c>
      <c r="DY487" t="s">
        <v>57</v>
      </c>
      <c r="DZ487" t="s">
        <v>37</v>
      </c>
      <c r="EA487" t="s">
        <v>86</v>
      </c>
      <c r="EB487" t="s">
        <v>144</v>
      </c>
      <c r="EC487" t="s">
        <v>145</v>
      </c>
    </row>
    <row r="488" spans="1:133" x14ac:dyDescent="0.25">
      <c r="A488" t="s">
        <v>808</v>
      </c>
      <c r="B488">
        <v>2016</v>
      </c>
      <c r="C488">
        <v>12</v>
      </c>
      <c r="D488" s="2">
        <v>42453</v>
      </c>
      <c r="E488" s="2">
        <v>42452</v>
      </c>
      <c r="F488" s="2">
        <v>42453</v>
      </c>
      <c r="G488" s="3" t="s">
        <v>1680</v>
      </c>
      <c r="H488" s="3" t="s">
        <v>2063</v>
      </c>
      <c r="I488">
        <v>1</v>
      </c>
      <c r="J488">
        <v>0</v>
      </c>
      <c r="K488">
        <v>15</v>
      </c>
      <c r="L488">
        <v>15</v>
      </c>
      <c r="M488" t="s">
        <v>38</v>
      </c>
      <c r="N488">
        <v>3</v>
      </c>
      <c r="O488">
        <v>3</v>
      </c>
      <c r="P488">
        <v>0</v>
      </c>
      <c r="Q488" s="3" t="s">
        <v>39</v>
      </c>
      <c r="R488" s="3" t="s">
        <v>40</v>
      </c>
      <c r="S488">
        <v>4</v>
      </c>
      <c r="T488" s="1">
        <v>3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1</v>
      </c>
      <c r="AB488" s="1">
        <v>1</v>
      </c>
      <c r="AC488" s="1">
        <v>2</v>
      </c>
      <c r="AD488" s="1">
        <v>0</v>
      </c>
      <c r="AE488" s="1">
        <v>1</v>
      </c>
      <c r="AF488" s="1">
        <v>1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t="s">
        <v>41</v>
      </c>
      <c r="CS488" t="s">
        <v>41</v>
      </c>
      <c r="CT488" t="s">
        <v>41</v>
      </c>
      <c r="CU488" t="s">
        <v>41</v>
      </c>
      <c r="CV488" t="s">
        <v>42</v>
      </c>
      <c r="CW488" t="s">
        <v>42</v>
      </c>
      <c r="CX488" t="s">
        <v>42</v>
      </c>
      <c r="CY488" t="s">
        <v>42</v>
      </c>
      <c r="CZ488" t="s">
        <v>42</v>
      </c>
      <c r="DA488" t="s">
        <v>42</v>
      </c>
      <c r="DB488" t="s">
        <v>42</v>
      </c>
      <c r="DC488" t="s">
        <v>42</v>
      </c>
      <c r="DD488" t="s">
        <v>42</v>
      </c>
      <c r="DE488" t="s">
        <v>42</v>
      </c>
      <c r="DF488" t="s">
        <v>42</v>
      </c>
      <c r="DG488" t="s">
        <v>42</v>
      </c>
      <c r="DH488" t="s">
        <v>42</v>
      </c>
      <c r="DI488" t="s">
        <v>42</v>
      </c>
      <c r="DJ488" t="s">
        <v>59</v>
      </c>
      <c r="DK488" t="s">
        <v>60</v>
      </c>
      <c r="DL488" t="s">
        <v>71</v>
      </c>
      <c r="DM488" t="s">
        <v>72</v>
      </c>
      <c r="DN488" t="s">
        <v>79</v>
      </c>
      <c r="DO488" t="s">
        <v>80</v>
      </c>
      <c r="DP488" t="s">
        <v>49</v>
      </c>
      <c r="DQ488" t="s">
        <v>50</v>
      </c>
      <c r="DR488" t="s">
        <v>63</v>
      </c>
      <c r="DS488" t="s">
        <v>64</v>
      </c>
      <c r="DT488" t="s">
        <v>93</v>
      </c>
      <c r="DU488" t="s">
        <v>74</v>
      </c>
      <c r="DV488" t="s">
        <v>84</v>
      </c>
      <c r="DW488" t="s">
        <v>85</v>
      </c>
      <c r="DX488" t="s">
        <v>56</v>
      </c>
      <c r="DY488" t="s">
        <v>57</v>
      </c>
      <c r="DZ488" t="s">
        <v>37</v>
      </c>
      <c r="EA488" t="s">
        <v>86</v>
      </c>
      <c r="EB488" t="s">
        <v>144</v>
      </c>
      <c r="EC488" t="s">
        <v>145</v>
      </c>
    </row>
    <row r="489" spans="1:133" x14ac:dyDescent="0.25">
      <c r="A489" t="s">
        <v>809</v>
      </c>
      <c r="B489">
        <v>2016</v>
      </c>
      <c r="C489">
        <v>12</v>
      </c>
      <c r="D489" s="2">
        <v>42456</v>
      </c>
      <c r="E489" s="2">
        <v>42454</v>
      </c>
      <c r="F489" s="2">
        <v>42455</v>
      </c>
      <c r="G489" s="3" t="s">
        <v>1850</v>
      </c>
      <c r="H489" s="3" t="s">
        <v>2138</v>
      </c>
      <c r="I489">
        <v>1</v>
      </c>
      <c r="J489">
        <v>1</v>
      </c>
      <c r="K489">
        <v>5</v>
      </c>
      <c r="L489">
        <v>5</v>
      </c>
      <c r="M489" t="s">
        <v>38</v>
      </c>
      <c r="N489">
        <v>9</v>
      </c>
      <c r="O489">
        <v>3</v>
      </c>
      <c r="P489">
        <v>0</v>
      </c>
      <c r="Q489" s="3" t="s">
        <v>276</v>
      </c>
      <c r="R489" s="3" t="s">
        <v>40</v>
      </c>
      <c r="S489">
        <v>4</v>
      </c>
      <c r="T489" s="1">
        <v>3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2</v>
      </c>
      <c r="AF489" s="1">
        <v>3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t="s">
        <v>42</v>
      </c>
      <c r="CS489" t="s">
        <v>42</v>
      </c>
      <c r="CT489" t="s">
        <v>41</v>
      </c>
      <c r="CU489" t="s">
        <v>41</v>
      </c>
      <c r="CV489" t="s">
        <v>42</v>
      </c>
      <c r="CW489" t="s">
        <v>42</v>
      </c>
      <c r="CX489" t="s">
        <v>42</v>
      </c>
      <c r="CY489" t="s">
        <v>42</v>
      </c>
      <c r="CZ489" t="s">
        <v>42</v>
      </c>
      <c r="DA489" t="s">
        <v>42</v>
      </c>
      <c r="DB489" t="s">
        <v>41</v>
      </c>
      <c r="DC489" t="s">
        <v>41</v>
      </c>
      <c r="DD489" t="s">
        <v>42</v>
      </c>
      <c r="DE489" t="s">
        <v>42</v>
      </c>
      <c r="DF489" t="s">
        <v>42</v>
      </c>
      <c r="DG489" t="s">
        <v>42</v>
      </c>
      <c r="DH489" t="s">
        <v>42</v>
      </c>
      <c r="DI489" t="s">
        <v>41</v>
      </c>
      <c r="DJ489" t="s">
        <v>77</v>
      </c>
      <c r="DK489" t="s">
        <v>78</v>
      </c>
      <c r="DL489" t="s">
        <v>45</v>
      </c>
      <c r="DM489" t="s">
        <v>46</v>
      </c>
      <c r="DN489" t="s">
        <v>79</v>
      </c>
      <c r="DO489" t="s">
        <v>80</v>
      </c>
      <c r="DP489" t="s">
        <v>133</v>
      </c>
      <c r="DQ489" t="s">
        <v>134</v>
      </c>
      <c r="DR489" t="s">
        <v>63</v>
      </c>
      <c r="DS489" t="s">
        <v>64</v>
      </c>
      <c r="DT489" t="s">
        <v>53</v>
      </c>
      <c r="DU489" t="s">
        <v>54</v>
      </c>
      <c r="DV489" t="s">
        <v>66</v>
      </c>
      <c r="DW489" t="s">
        <v>67</v>
      </c>
      <c r="DX489" t="s">
        <v>56</v>
      </c>
      <c r="DY489" t="s">
        <v>57</v>
      </c>
      <c r="DZ489" t="s">
        <v>37</v>
      </c>
      <c r="EA489" t="s">
        <v>36</v>
      </c>
    </row>
    <row r="490" spans="1:133" x14ac:dyDescent="0.25">
      <c r="A490" t="s">
        <v>810</v>
      </c>
      <c r="B490">
        <v>2016</v>
      </c>
      <c r="C490">
        <v>12</v>
      </c>
      <c r="D490" s="2">
        <v>42457</v>
      </c>
      <c r="E490" s="2">
        <v>42454</v>
      </c>
      <c r="F490" s="2">
        <v>42455</v>
      </c>
      <c r="G490" s="3" t="s">
        <v>1888</v>
      </c>
      <c r="H490" s="3" t="s">
        <v>2149</v>
      </c>
      <c r="I490">
        <v>1</v>
      </c>
      <c r="J490">
        <v>3</v>
      </c>
      <c r="K490">
        <v>5</v>
      </c>
      <c r="L490">
        <v>5</v>
      </c>
      <c r="M490" t="s">
        <v>38</v>
      </c>
      <c r="N490">
        <v>20</v>
      </c>
      <c r="O490">
        <v>13</v>
      </c>
      <c r="P490">
        <v>0</v>
      </c>
      <c r="Q490" s="3" t="s">
        <v>811</v>
      </c>
      <c r="R490" s="3" t="s">
        <v>40</v>
      </c>
      <c r="S490">
        <v>4</v>
      </c>
      <c r="T490" s="1">
        <v>13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1</v>
      </c>
      <c r="AC490" s="1">
        <v>1</v>
      </c>
      <c r="AD490" s="1">
        <v>4</v>
      </c>
      <c r="AE490" s="1">
        <v>4</v>
      </c>
      <c r="AF490" s="1">
        <v>8</v>
      </c>
      <c r="AG490" s="1">
        <v>3</v>
      </c>
      <c r="AH490" s="1">
        <v>1</v>
      </c>
      <c r="AI490" s="1">
        <v>4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t="s">
        <v>41</v>
      </c>
      <c r="CS490" t="s">
        <v>41</v>
      </c>
      <c r="CT490" t="s">
        <v>41</v>
      </c>
      <c r="CU490" t="s">
        <v>41</v>
      </c>
      <c r="CV490" t="s">
        <v>42</v>
      </c>
      <c r="CW490" t="s">
        <v>42</v>
      </c>
      <c r="CX490" t="s">
        <v>42</v>
      </c>
      <c r="CY490" t="s">
        <v>42</v>
      </c>
      <c r="CZ490" t="s">
        <v>42</v>
      </c>
      <c r="DA490" t="s">
        <v>42</v>
      </c>
      <c r="DB490" t="s">
        <v>41</v>
      </c>
      <c r="DC490" t="s">
        <v>41</v>
      </c>
      <c r="DD490" t="s">
        <v>42</v>
      </c>
      <c r="DE490" t="s">
        <v>42</v>
      </c>
      <c r="DF490" t="s">
        <v>42</v>
      </c>
      <c r="DG490" t="s">
        <v>42</v>
      </c>
      <c r="DH490" t="s">
        <v>42</v>
      </c>
      <c r="DI490" t="s">
        <v>41</v>
      </c>
      <c r="DJ490" s="4" t="s">
        <v>142</v>
      </c>
      <c r="DK490" t="s">
        <v>143</v>
      </c>
      <c r="DL490" t="s">
        <v>45</v>
      </c>
      <c r="DM490" t="s">
        <v>46</v>
      </c>
      <c r="DN490" t="s">
        <v>79</v>
      </c>
      <c r="DO490" t="s">
        <v>80</v>
      </c>
      <c r="DP490" t="s">
        <v>133</v>
      </c>
      <c r="DQ490" t="s">
        <v>134</v>
      </c>
      <c r="DR490" t="s">
        <v>63</v>
      </c>
      <c r="DS490" t="s">
        <v>64</v>
      </c>
      <c r="DT490" t="s">
        <v>121</v>
      </c>
      <c r="DU490" t="s">
        <v>74</v>
      </c>
      <c r="DV490" t="s">
        <v>135</v>
      </c>
      <c r="DW490" t="s">
        <v>136</v>
      </c>
      <c r="DX490" t="s">
        <v>90</v>
      </c>
      <c r="DY490" t="s">
        <v>97</v>
      </c>
      <c r="DZ490" t="s">
        <v>37</v>
      </c>
      <c r="EA490" t="s">
        <v>36</v>
      </c>
    </row>
    <row r="491" spans="1:133" x14ac:dyDescent="0.25">
      <c r="A491" t="s">
        <v>812</v>
      </c>
      <c r="B491">
        <v>2016</v>
      </c>
      <c r="C491">
        <v>12</v>
      </c>
      <c r="D491" s="2">
        <v>42453</v>
      </c>
      <c r="E491" s="2">
        <v>42452</v>
      </c>
      <c r="F491" s="2">
        <v>42452</v>
      </c>
      <c r="G491" s="3" t="s">
        <v>1875</v>
      </c>
      <c r="H491" s="3" t="s">
        <v>2147</v>
      </c>
      <c r="I491">
        <v>0</v>
      </c>
      <c r="J491">
        <v>0</v>
      </c>
      <c r="K491">
        <v>13</v>
      </c>
      <c r="L491">
        <v>13</v>
      </c>
      <c r="M491" t="s">
        <v>38</v>
      </c>
      <c r="N491">
        <v>600</v>
      </c>
      <c r="O491">
        <v>4</v>
      </c>
      <c r="P491">
        <v>0</v>
      </c>
      <c r="Q491" s="3" t="s">
        <v>813</v>
      </c>
      <c r="R491" s="3" t="s">
        <v>40</v>
      </c>
      <c r="S491">
        <v>3</v>
      </c>
      <c r="T491" s="1">
        <v>4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4</v>
      </c>
      <c r="AF491" s="1">
        <v>4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t="s">
        <v>41</v>
      </c>
      <c r="CS491" t="s">
        <v>41</v>
      </c>
      <c r="CT491" t="s">
        <v>42</v>
      </c>
      <c r="CU491" t="s">
        <v>41</v>
      </c>
      <c r="CV491" t="s">
        <v>42</v>
      </c>
      <c r="CW491" t="s">
        <v>42</v>
      </c>
      <c r="CX491" t="s">
        <v>42</v>
      </c>
      <c r="CY491" t="s">
        <v>42</v>
      </c>
      <c r="CZ491" t="s">
        <v>42</v>
      </c>
      <c r="DA491" t="s">
        <v>42</v>
      </c>
      <c r="DB491" t="s">
        <v>42</v>
      </c>
      <c r="DC491" t="s">
        <v>42</v>
      </c>
      <c r="DD491" t="s">
        <v>42</v>
      </c>
      <c r="DE491" t="s">
        <v>42</v>
      </c>
      <c r="DF491" t="s">
        <v>42</v>
      </c>
      <c r="DG491" t="s">
        <v>42</v>
      </c>
      <c r="DH491" t="s">
        <v>42</v>
      </c>
      <c r="DI491" t="s">
        <v>42</v>
      </c>
      <c r="DJ491" t="s">
        <v>193</v>
      </c>
      <c r="DK491" t="s">
        <v>814</v>
      </c>
      <c r="DL491" t="s">
        <v>71</v>
      </c>
      <c r="DM491" t="s">
        <v>72</v>
      </c>
      <c r="DN491" t="s">
        <v>91</v>
      </c>
      <c r="DO491" t="s">
        <v>92</v>
      </c>
      <c r="DP491" t="s">
        <v>81</v>
      </c>
      <c r="DQ491" t="s">
        <v>82</v>
      </c>
      <c r="DR491" t="s">
        <v>81</v>
      </c>
      <c r="DS491" t="s">
        <v>82</v>
      </c>
      <c r="DT491" t="s">
        <v>93</v>
      </c>
      <c r="DU491" t="s">
        <v>74</v>
      </c>
      <c r="DV491" t="s">
        <v>84</v>
      </c>
      <c r="DW491" t="s">
        <v>85</v>
      </c>
      <c r="DX491" t="s">
        <v>56</v>
      </c>
      <c r="DY491" t="s">
        <v>57</v>
      </c>
      <c r="DZ491" t="s">
        <v>37</v>
      </c>
      <c r="EA491" t="s">
        <v>86</v>
      </c>
      <c r="EB491" t="s">
        <v>2230</v>
      </c>
      <c r="EC491" t="s">
        <v>87</v>
      </c>
    </row>
    <row r="492" spans="1:133" x14ac:dyDescent="0.25">
      <c r="A492" t="s">
        <v>815</v>
      </c>
      <c r="B492">
        <v>2016</v>
      </c>
      <c r="C492">
        <v>12</v>
      </c>
      <c r="D492" s="2">
        <v>42451</v>
      </c>
      <c r="E492" s="2">
        <v>42449</v>
      </c>
      <c r="F492" s="2">
        <v>42450</v>
      </c>
      <c r="G492" s="3" t="s">
        <v>1889</v>
      </c>
      <c r="H492" s="3" t="s">
        <v>1889</v>
      </c>
      <c r="I492">
        <v>1</v>
      </c>
      <c r="J492">
        <v>2</v>
      </c>
      <c r="K492">
        <v>8</v>
      </c>
      <c r="L492">
        <v>8</v>
      </c>
      <c r="M492" t="s">
        <v>38</v>
      </c>
      <c r="N492">
        <v>2</v>
      </c>
      <c r="O492">
        <v>2</v>
      </c>
      <c r="P492">
        <v>0</v>
      </c>
      <c r="Q492" s="3" t="s">
        <v>39</v>
      </c>
      <c r="R492" s="3" t="s">
        <v>40</v>
      </c>
      <c r="S492">
        <v>3</v>
      </c>
      <c r="T492" s="1">
        <v>2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1</v>
      </c>
      <c r="AC492" s="1">
        <v>1</v>
      </c>
      <c r="AD492" s="1">
        <v>0</v>
      </c>
      <c r="AE492" s="1">
        <v>1</v>
      </c>
      <c r="AF492" s="1">
        <v>1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t="s">
        <v>41</v>
      </c>
      <c r="CS492" t="s">
        <v>42</v>
      </c>
      <c r="CT492" t="s">
        <v>41</v>
      </c>
      <c r="CU492" t="s">
        <v>41</v>
      </c>
      <c r="CV492" t="s">
        <v>42</v>
      </c>
      <c r="CW492" t="s">
        <v>42</v>
      </c>
      <c r="CX492" t="s">
        <v>42</v>
      </c>
      <c r="CY492" t="s">
        <v>42</v>
      </c>
      <c r="CZ492" t="s">
        <v>42</v>
      </c>
      <c r="DA492" t="s">
        <v>42</v>
      </c>
      <c r="DB492" t="s">
        <v>41</v>
      </c>
      <c r="DC492" t="s">
        <v>42</v>
      </c>
      <c r="DD492" t="s">
        <v>42</v>
      </c>
      <c r="DE492" t="s">
        <v>42</v>
      </c>
      <c r="DF492" t="s">
        <v>42</v>
      </c>
      <c r="DG492" t="s">
        <v>42</v>
      </c>
      <c r="DH492" t="s">
        <v>42</v>
      </c>
      <c r="DI492" t="s">
        <v>42</v>
      </c>
      <c r="DJ492" t="s">
        <v>77</v>
      </c>
      <c r="DK492" t="s">
        <v>219</v>
      </c>
      <c r="DL492" t="s">
        <v>45</v>
      </c>
      <c r="DM492" t="s">
        <v>46</v>
      </c>
      <c r="DN492" t="s">
        <v>79</v>
      </c>
      <c r="DO492" t="s">
        <v>80</v>
      </c>
      <c r="DP492" t="s">
        <v>133</v>
      </c>
      <c r="DQ492" t="s">
        <v>134</v>
      </c>
      <c r="DR492" t="s">
        <v>63</v>
      </c>
      <c r="DS492" t="s">
        <v>64</v>
      </c>
      <c r="DT492" t="s">
        <v>53</v>
      </c>
      <c r="DU492" t="s">
        <v>54</v>
      </c>
      <c r="DV492" t="s">
        <v>84</v>
      </c>
      <c r="DW492" t="s">
        <v>85</v>
      </c>
      <c r="DX492" t="s">
        <v>56</v>
      </c>
      <c r="DY492" t="s">
        <v>57</v>
      </c>
      <c r="DZ492" t="s">
        <v>37</v>
      </c>
      <c r="EA492" t="s">
        <v>36</v>
      </c>
    </row>
    <row r="493" spans="1:133" x14ac:dyDescent="0.25">
      <c r="A493" t="s">
        <v>816</v>
      </c>
      <c r="B493">
        <v>2016</v>
      </c>
      <c r="C493">
        <v>12</v>
      </c>
      <c r="D493" s="2">
        <v>42457</v>
      </c>
      <c r="E493" s="2">
        <v>42454</v>
      </c>
      <c r="F493" s="2">
        <v>42454</v>
      </c>
      <c r="G493" s="3" t="s">
        <v>1686</v>
      </c>
      <c r="I493">
        <v>0</v>
      </c>
      <c r="J493">
        <v>0</v>
      </c>
      <c r="K493">
        <v>4</v>
      </c>
      <c r="L493">
        <v>4</v>
      </c>
      <c r="M493" t="s">
        <v>38</v>
      </c>
      <c r="N493">
        <v>3</v>
      </c>
      <c r="O493">
        <v>2</v>
      </c>
      <c r="P493">
        <v>0</v>
      </c>
      <c r="Q493" s="3" t="s">
        <v>99</v>
      </c>
      <c r="R493" s="3" t="s">
        <v>40</v>
      </c>
      <c r="S493">
        <v>3</v>
      </c>
      <c r="T493" s="1">
        <v>2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1</v>
      </c>
      <c r="AE493" s="1">
        <v>0</v>
      </c>
      <c r="AF493" s="1">
        <v>1</v>
      </c>
      <c r="AG493" s="1">
        <v>1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t="s">
        <v>42</v>
      </c>
      <c r="CS493" t="s">
        <v>42</v>
      </c>
      <c r="CT493" t="s">
        <v>42</v>
      </c>
      <c r="CU493" t="s">
        <v>42</v>
      </c>
      <c r="CV493" t="s">
        <v>42</v>
      </c>
      <c r="CW493" t="s">
        <v>42</v>
      </c>
      <c r="CX493" t="s">
        <v>41</v>
      </c>
      <c r="CY493" t="s">
        <v>42</v>
      </c>
      <c r="CZ493" t="s">
        <v>42</v>
      </c>
      <c r="DA493" t="s">
        <v>42</v>
      </c>
      <c r="DB493" t="s">
        <v>42</v>
      </c>
      <c r="DC493" t="s">
        <v>42</v>
      </c>
      <c r="DD493" t="s">
        <v>42</v>
      </c>
      <c r="DE493" t="s">
        <v>41</v>
      </c>
      <c r="DF493" t="s">
        <v>41</v>
      </c>
      <c r="DG493" t="s">
        <v>42</v>
      </c>
      <c r="DH493" t="s">
        <v>42</v>
      </c>
      <c r="DI493" t="s">
        <v>42</v>
      </c>
      <c r="DJ493" t="s">
        <v>77</v>
      </c>
      <c r="DK493" t="s">
        <v>115</v>
      </c>
      <c r="DL493" t="s">
        <v>45</v>
      </c>
      <c r="DM493" t="s">
        <v>46</v>
      </c>
      <c r="DN493" t="s">
        <v>61</v>
      </c>
      <c r="DO493" t="s">
        <v>62</v>
      </c>
      <c r="DP493" t="s">
        <v>49</v>
      </c>
      <c r="DQ493" t="s">
        <v>50</v>
      </c>
      <c r="DR493" t="s">
        <v>51</v>
      </c>
      <c r="DS493" t="s">
        <v>52</v>
      </c>
      <c r="DT493" t="s">
        <v>53</v>
      </c>
      <c r="DU493" t="s">
        <v>54</v>
      </c>
      <c r="DV493" t="s">
        <v>122</v>
      </c>
      <c r="DW493" t="s">
        <v>123</v>
      </c>
      <c r="DX493" t="s">
        <v>122</v>
      </c>
      <c r="DY493" t="s">
        <v>97</v>
      </c>
      <c r="DZ493" t="s">
        <v>37</v>
      </c>
      <c r="EA493" t="s">
        <v>36</v>
      </c>
    </row>
    <row r="494" spans="1:133" x14ac:dyDescent="0.25">
      <c r="A494" t="s">
        <v>818</v>
      </c>
      <c r="B494">
        <v>2016</v>
      </c>
      <c r="C494">
        <v>12</v>
      </c>
      <c r="D494" s="2">
        <v>42457</v>
      </c>
      <c r="E494" s="2">
        <v>42454</v>
      </c>
      <c r="F494" s="2">
        <v>42454</v>
      </c>
      <c r="G494" s="3" t="s">
        <v>1890</v>
      </c>
      <c r="H494" s="3" t="s">
        <v>2150</v>
      </c>
      <c r="I494">
        <v>0</v>
      </c>
      <c r="J494">
        <v>0</v>
      </c>
      <c r="K494">
        <v>6</v>
      </c>
      <c r="L494">
        <v>6</v>
      </c>
      <c r="M494" t="s">
        <v>38</v>
      </c>
      <c r="N494">
        <v>7</v>
      </c>
      <c r="O494">
        <v>6</v>
      </c>
      <c r="P494">
        <v>0</v>
      </c>
      <c r="Q494" s="3" t="s">
        <v>819</v>
      </c>
      <c r="R494" s="3" t="s">
        <v>40</v>
      </c>
      <c r="S494">
        <v>5</v>
      </c>
      <c r="T494" s="1">
        <v>6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2</v>
      </c>
      <c r="AH494" s="1">
        <v>3</v>
      </c>
      <c r="AI494" s="1">
        <v>5</v>
      </c>
      <c r="AJ494" s="1">
        <v>0</v>
      </c>
      <c r="AK494" s="1">
        <v>1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t="s">
        <v>41</v>
      </c>
      <c r="CS494" t="s">
        <v>41</v>
      </c>
      <c r="CT494" t="s">
        <v>41</v>
      </c>
      <c r="CU494" t="s">
        <v>42</v>
      </c>
      <c r="CV494" t="s">
        <v>42</v>
      </c>
      <c r="CW494" t="s">
        <v>42</v>
      </c>
      <c r="CX494" t="s">
        <v>42</v>
      </c>
      <c r="CY494" t="s">
        <v>42</v>
      </c>
      <c r="CZ494" t="s">
        <v>42</v>
      </c>
      <c r="DA494" t="s">
        <v>42</v>
      </c>
      <c r="DB494" t="s">
        <v>42</v>
      </c>
      <c r="DC494" t="s">
        <v>42</v>
      </c>
      <c r="DD494" t="s">
        <v>42</v>
      </c>
      <c r="DE494" t="s">
        <v>41</v>
      </c>
      <c r="DF494" t="s">
        <v>42</v>
      </c>
      <c r="DG494" t="s">
        <v>42</v>
      </c>
      <c r="DH494" t="s">
        <v>42</v>
      </c>
      <c r="DI494" t="s">
        <v>41</v>
      </c>
      <c r="DJ494" t="s">
        <v>77</v>
      </c>
      <c r="DK494" t="s">
        <v>126</v>
      </c>
      <c r="DL494" t="s">
        <v>45</v>
      </c>
      <c r="DM494" t="s">
        <v>46</v>
      </c>
      <c r="DN494" t="s">
        <v>119</v>
      </c>
      <c r="DO494" t="s">
        <v>120</v>
      </c>
      <c r="DP494" t="s">
        <v>49</v>
      </c>
      <c r="DQ494" t="s">
        <v>50</v>
      </c>
      <c r="DR494" t="s">
        <v>63</v>
      </c>
      <c r="DS494" t="s">
        <v>64</v>
      </c>
      <c r="DT494" t="s">
        <v>53</v>
      </c>
      <c r="DU494" t="s">
        <v>54</v>
      </c>
      <c r="DV494" t="s">
        <v>122</v>
      </c>
      <c r="DW494" t="s">
        <v>123</v>
      </c>
      <c r="DX494" t="s">
        <v>122</v>
      </c>
      <c r="DY494" t="s">
        <v>97</v>
      </c>
      <c r="DZ494" t="s">
        <v>37</v>
      </c>
      <c r="EA494" t="s">
        <v>86</v>
      </c>
      <c r="EB494" t="s">
        <v>817</v>
      </c>
      <c r="EC494" t="s">
        <v>175</v>
      </c>
    </row>
    <row r="495" spans="1:133" x14ac:dyDescent="0.25">
      <c r="A495" t="s">
        <v>820</v>
      </c>
      <c r="B495">
        <v>2016</v>
      </c>
      <c r="C495">
        <v>12</v>
      </c>
      <c r="D495" s="2">
        <v>42451</v>
      </c>
      <c r="E495" s="2">
        <v>42449</v>
      </c>
      <c r="F495" s="2">
        <v>42450</v>
      </c>
      <c r="G495" s="3" t="s">
        <v>1891</v>
      </c>
      <c r="H495" s="3" t="s">
        <v>2151</v>
      </c>
      <c r="I495">
        <v>1</v>
      </c>
      <c r="J495">
        <v>0</v>
      </c>
      <c r="K495">
        <v>13</v>
      </c>
      <c r="L495">
        <v>13</v>
      </c>
      <c r="M495" t="s">
        <v>38</v>
      </c>
      <c r="N495">
        <v>5</v>
      </c>
      <c r="O495">
        <v>5</v>
      </c>
      <c r="P495">
        <v>0</v>
      </c>
      <c r="Q495" s="3" t="s">
        <v>39</v>
      </c>
      <c r="R495" s="3" t="s">
        <v>40</v>
      </c>
      <c r="S495">
        <v>3</v>
      </c>
      <c r="T495" s="1">
        <v>5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2</v>
      </c>
      <c r="AF495" s="1">
        <v>2</v>
      </c>
      <c r="AG495" s="1">
        <v>1</v>
      </c>
      <c r="AH495" s="1">
        <v>2</v>
      </c>
      <c r="AI495" s="1">
        <v>3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t="s">
        <v>41</v>
      </c>
      <c r="CS495" t="s">
        <v>41</v>
      </c>
      <c r="CT495" t="s">
        <v>41</v>
      </c>
      <c r="CU495" t="s">
        <v>41</v>
      </c>
      <c r="CV495" t="s">
        <v>42</v>
      </c>
      <c r="CW495" t="s">
        <v>42</v>
      </c>
      <c r="CX495" t="s">
        <v>42</v>
      </c>
      <c r="CY495" t="s">
        <v>42</v>
      </c>
      <c r="CZ495" t="s">
        <v>42</v>
      </c>
      <c r="DA495" t="s">
        <v>42</v>
      </c>
      <c r="DB495" t="s">
        <v>42</v>
      </c>
      <c r="DC495" t="s">
        <v>42</v>
      </c>
      <c r="DD495" t="s">
        <v>42</v>
      </c>
      <c r="DE495" t="s">
        <v>42</v>
      </c>
      <c r="DF495" t="s">
        <v>42</v>
      </c>
      <c r="DG495" t="s">
        <v>42</v>
      </c>
      <c r="DH495" t="s">
        <v>42</v>
      </c>
      <c r="DI495" t="s">
        <v>41</v>
      </c>
      <c r="DJ495" t="s">
        <v>59</v>
      </c>
      <c r="DK495" t="s">
        <v>70</v>
      </c>
      <c r="DL495" t="s">
        <v>45</v>
      </c>
      <c r="DM495" t="s">
        <v>46</v>
      </c>
      <c r="DN495" t="s">
        <v>81</v>
      </c>
      <c r="DO495" t="s">
        <v>82</v>
      </c>
      <c r="DP495" t="s">
        <v>81</v>
      </c>
      <c r="DQ495" t="s">
        <v>82</v>
      </c>
      <c r="DR495" t="s">
        <v>51</v>
      </c>
      <c r="DS495" t="s">
        <v>52</v>
      </c>
      <c r="DT495" t="s">
        <v>53</v>
      </c>
      <c r="DU495" t="s">
        <v>54</v>
      </c>
      <c r="DV495" t="s">
        <v>84</v>
      </c>
      <c r="DW495" t="s">
        <v>85</v>
      </c>
      <c r="DX495" t="s">
        <v>56</v>
      </c>
      <c r="DY495" t="s">
        <v>57</v>
      </c>
      <c r="DZ495" t="s">
        <v>37</v>
      </c>
      <c r="EA495" t="s">
        <v>36</v>
      </c>
    </row>
    <row r="496" spans="1:133" x14ac:dyDescent="0.25">
      <c r="A496" t="s">
        <v>821</v>
      </c>
      <c r="B496">
        <v>2016</v>
      </c>
      <c r="C496">
        <v>12</v>
      </c>
      <c r="D496" s="2">
        <v>42457</v>
      </c>
      <c r="E496" s="2">
        <v>42454</v>
      </c>
      <c r="F496" s="2">
        <v>42455</v>
      </c>
      <c r="G496" s="3" t="s">
        <v>1673</v>
      </c>
      <c r="H496" s="3" t="s">
        <v>2059</v>
      </c>
      <c r="I496">
        <v>1</v>
      </c>
      <c r="J496">
        <v>0</v>
      </c>
      <c r="K496">
        <v>13</v>
      </c>
      <c r="L496">
        <v>13</v>
      </c>
      <c r="M496" t="s">
        <v>38</v>
      </c>
      <c r="N496">
        <v>3</v>
      </c>
      <c r="O496">
        <v>3</v>
      </c>
      <c r="P496">
        <v>0</v>
      </c>
      <c r="Q496" s="3" t="s">
        <v>39</v>
      </c>
      <c r="R496" s="3" t="s">
        <v>40</v>
      </c>
      <c r="S496">
        <v>3</v>
      </c>
      <c r="T496" s="1">
        <v>3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1</v>
      </c>
      <c r="AC496" s="1">
        <v>1</v>
      </c>
      <c r="AD496" s="1">
        <v>0</v>
      </c>
      <c r="AE496" s="1">
        <v>1</v>
      </c>
      <c r="AF496" s="1">
        <v>1</v>
      </c>
      <c r="AG496" s="1">
        <v>1</v>
      </c>
      <c r="AH496" s="1">
        <v>0</v>
      </c>
      <c r="AI496" s="1">
        <v>1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t="s">
        <v>41</v>
      </c>
      <c r="CS496" t="s">
        <v>41</v>
      </c>
      <c r="CT496" t="s">
        <v>41</v>
      </c>
      <c r="CU496" t="s">
        <v>41</v>
      </c>
      <c r="CV496" t="s">
        <v>42</v>
      </c>
      <c r="CW496" t="s">
        <v>42</v>
      </c>
      <c r="CX496" t="s">
        <v>42</v>
      </c>
      <c r="CY496" t="s">
        <v>42</v>
      </c>
      <c r="CZ496" t="s">
        <v>42</v>
      </c>
      <c r="DA496" t="s">
        <v>42</v>
      </c>
      <c r="DB496" t="s">
        <v>41</v>
      </c>
      <c r="DC496" t="s">
        <v>41</v>
      </c>
      <c r="DD496" t="s">
        <v>42</v>
      </c>
      <c r="DE496" t="s">
        <v>42</v>
      </c>
      <c r="DF496" t="s">
        <v>42</v>
      </c>
      <c r="DG496" t="s">
        <v>42</v>
      </c>
      <c r="DH496" t="s">
        <v>42</v>
      </c>
      <c r="DI496" t="s">
        <v>41</v>
      </c>
      <c r="DJ496" t="s">
        <v>77</v>
      </c>
      <c r="DK496" t="s">
        <v>168</v>
      </c>
      <c r="DL496" t="s">
        <v>71</v>
      </c>
      <c r="DM496" t="s">
        <v>72</v>
      </c>
      <c r="DN496" t="s">
        <v>91</v>
      </c>
      <c r="DO496" t="s">
        <v>92</v>
      </c>
      <c r="DP496" t="s">
        <v>81</v>
      </c>
      <c r="DQ496" t="s">
        <v>82</v>
      </c>
      <c r="DR496" t="s">
        <v>51</v>
      </c>
      <c r="DS496" t="s">
        <v>52</v>
      </c>
      <c r="DT496" t="s">
        <v>93</v>
      </c>
      <c r="DU496" t="s">
        <v>74</v>
      </c>
      <c r="DV496" t="s">
        <v>84</v>
      </c>
      <c r="DW496" t="s">
        <v>85</v>
      </c>
      <c r="DX496" t="s">
        <v>56</v>
      </c>
      <c r="DY496" t="s">
        <v>57</v>
      </c>
      <c r="DZ496" t="s">
        <v>37</v>
      </c>
      <c r="EA496" t="s">
        <v>86</v>
      </c>
      <c r="EB496" t="s">
        <v>2230</v>
      </c>
      <c r="EC496" t="s">
        <v>87</v>
      </c>
    </row>
    <row r="497" spans="1:133" x14ac:dyDescent="0.25">
      <c r="A497" t="s">
        <v>822</v>
      </c>
      <c r="B497">
        <v>2016</v>
      </c>
      <c r="C497">
        <v>13</v>
      </c>
      <c r="D497" s="2">
        <v>42461</v>
      </c>
      <c r="E497" s="2">
        <v>42459</v>
      </c>
      <c r="F497" s="2">
        <v>42460</v>
      </c>
      <c r="G497" s="3" t="s">
        <v>1712</v>
      </c>
      <c r="H497" s="3" t="s">
        <v>2081</v>
      </c>
      <c r="I497">
        <v>1</v>
      </c>
      <c r="J497">
        <v>0</v>
      </c>
      <c r="K497">
        <v>2</v>
      </c>
      <c r="L497">
        <v>2</v>
      </c>
      <c r="M497" t="s">
        <v>38</v>
      </c>
      <c r="N497">
        <v>10</v>
      </c>
      <c r="O497">
        <v>7</v>
      </c>
      <c r="P497">
        <v>0</v>
      </c>
      <c r="Q497" s="3" t="s">
        <v>184</v>
      </c>
      <c r="R497" s="3" t="s">
        <v>40</v>
      </c>
      <c r="S497">
        <v>4</v>
      </c>
      <c r="T497" s="1">
        <v>7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5</v>
      </c>
      <c r="AE497" s="1">
        <v>0</v>
      </c>
      <c r="AF497" s="1">
        <v>5</v>
      </c>
      <c r="AG497" s="1">
        <v>2</v>
      </c>
      <c r="AH497" s="1">
        <v>0</v>
      </c>
      <c r="AI497" s="1">
        <v>2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t="s">
        <v>41</v>
      </c>
      <c r="CS497" t="s">
        <v>41</v>
      </c>
      <c r="CT497" t="s">
        <v>42</v>
      </c>
      <c r="CU497" t="s">
        <v>41</v>
      </c>
      <c r="CV497" t="s">
        <v>42</v>
      </c>
      <c r="CW497" t="s">
        <v>42</v>
      </c>
      <c r="CX497" t="s">
        <v>42</v>
      </c>
      <c r="CY497" t="s">
        <v>42</v>
      </c>
      <c r="CZ497" t="s">
        <v>42</v>
      </c>
      <c r="DA497" t="s">
        <v>42</v>
      </c>
      <c r="DB497" t="s">
        <v>42</v>
      </c>
      <c r="DC497" t="s">
        <v>42</v>
      </c>
      <c r="DD497" t="s">
        <v>42</v>
      </c>
      <c r="DE497" t="s">
        <v>42</v>
      </c>
      <c r="DF497" t="s">
        <v>42</v>
      </c>
      <c r="DG497" t="s">
        <v>42</v>
      </c>
      <c r="DH497" t="s">
        <v>42</v>
      </c>
      <c r="DI497" t="s">
        <v>42</v>
      </c>
      <c r="DJ497" t="s">
        <v>193</v>
      </c>
      <c r="DK497" t="s">
        <v>814</v>
      </c>
      <c r="DL497" t="s">
        <v>71</v>
      </c>
      <c r="DM497" t="s">
        <v>72</v>
      </c>
      <c r="DN497" t="s">
        <v>61</v>
      </c>
      <c r="DO497" t="s">
        <v>62</v>
      </c>
      <c r="DP497" t="s">
        <v>49</v>
      </c>
      <c r="DQ497" t="s">
        <v>50</v>
      </c>
      <c r="DR497" t="s">
        <v>63</v>
      </c>
      <c r="DS497" t="s">
        <v>64</v>
      </c>
      <c r="DT497" t="s">
        <v>65</v>
      </c>
      <c r="DU497" t="s">
        <v>74</v>
      </c>
      <c r="DV497" t="s">
        <v>66</v>
      </c>
      <c r="DW497" t="s">
        <v>67</v>
      </c>
      <c r="DX497" t="s">
        <v>56</v>
      </c>
      <c r="DY497" t="s">
        <v>57</v>
      </c>
      <c r="DZ497" t="s">
        <v>37</v>
      </c>
      <c r="EA497" t="s">
        <v>86</v>
      </c>
      <c r="EB497" t="s">
        <v>2230</v>
      </c>
      <c r="EC497" t="s">
        <v>87</v>
      </c>
    </row>
    <row r="498" spans="1:133" x14ac:dyDescent="0.25">
      <c r="A498" t="s">
        <v>823</v>
      </c>
      <c r="B498">
        <v>2016</v>
      </c>
      <c r="C498">
        <v>13</v>
      </c>
      <c r="D498" s="2">
        <v>42459</v>
      </c>
      <c r="E498" s="2">
        <v>42457</v>
      </c>
      <c r="F498" s="2">
        <v>42457</v>
      </c>
      <c r="G498" s="3" t="s">
        <v>1737</v>
      </c>
      <c r="H498" s="3" t="s">
        <v>1737</v>
      </c>
      <c r="I498">
        <v>0</v>
      </c>
      <c r="J498">
        <v>2</v>
      </c>
      <c r="K498">
        <v>7</v>
      </c>
      <c r="L498">
        <v>7</v>
      </c>
      <c r="M498" t="s">
        <v>38</v>
      </c>
      <c r="N498">
        <v>2</v>
      </c>
      <c r="O498">
        <v>2</v>
      </c>
      <c r="P498">
        <v>0</v>
      </c>
      <c r="Q498" s="3" t="s">
        <v>39</v>
      </c>
      <c r="R498" s="3" t="s">
        <v>40</v>
      </c>
      <c r="S498">
        <v>3</v>
      </c>
      <c r="T498" s="1">
        <v>2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1</v>
      </c>
      <c r="AE498" s="1">
        <v>0</v>
      </c>
      <c r="AF498" s="1">
        <v>1</v>
      </c>
      <c r="AG498" s="1">
        <v>1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t="s">
        <v>41</v>
      </c>
      <c r="CS498" t="s">
        <v>41</v>
      </c>
      <c r="CT498" t="s">
        <v>41</v>
      </c>
      <c r="CU498" t="s">
        <v>41</v>
      </c>
      <c r="CV498" t="s">
        <v>42</v>
      </c>
      <c r="CW498" t="s">
        <v>42</v>
      </c>
      <c r="CX498" t="s">
        <v>42</v>
      </c>
      <c r="CY498" t="s">
        <v>42</v>
      </c>
      <c r="CZ498" t="s">
        <v>41</v>
      </c>
      <c r="DA498" t="s">
        <v>42</v>
      </c>
      <c r="DB498" t="s">
        <v>42</v>
      </c>
      <c r="DC498" t="s">
        <v>42</v>
      </c>
      <c r="DD498" t="s">
        <v>42</v>
      </c>
      <c r="DE498" t="s">
        <v>42</v>
      </c>
      <c r="DF498" t="s">
        <v>41</v>
      </c>
      <c r="DG498" t="s">
        <v>42</v>
      </c>
      <c r="DH498" t="s">
        <v>42</v>
      </c>
      <c r="DI498" t="s">
        <v>42</v>
      </c>
      <c r="DJ498" t="s">
        <v>43</v>
      </c>
      <c r="DK498" t="s">
        <v>380</v>
      </c>
      <c r="DL498" t="s">
        <v>45</v>
      </c>
      <c r="DM498" t="s">
        <v>46</v>
      </c>
      <c r="DN498" t="s">
        <v>47</v>
      </c>
      <c r="DO498" t="s">
        <v>48</v>
      </c>
      <c r="DP498" t="s">
        <v>73</v>
      </c>
      <c r="DQ498" t="s">
        <v>48</v>
      </c>
      <c r="DR498" t="s">
        <v>63</v>
      </c>
      <c r="DS498" t="s">
        <v>64</v>
      </c>
      <c r="DT498" t="s">
        <v>121</v>
      </c>
      <c r="DU498" t="s">
        <v>54</v>
      </c>
      <c r="DV498" t="s">
        <v>129</v>
      </c>
      <c r="DW498" t="s">
        <v>130</v>
      </c>
      <c r="DX498" t="s">
        <v>56</v>
      </c>
      <c r="DY498" t="s">
        <v>57</v>
      </c>
      <c r="DZ498" t="s">
        <v>37</v>
      </c>
      <c r="EA498" t="s">
        <v>86</v>
      </c>
      <c r="EB498" t="s">
        <v>182</v>
      </c>
      <c r="EC498" t="s">
        <v>87</v>
      </c>
    </row>
    <row r="499" spans="1:133" x14ac:dyDescent="0.25">
      <c r="A499" t="s">
        <v>824</v>
      </c>
      <c r="B499">
        <v>2016</v>
      </c>
      <c r="C499">
        <v>13</v>
      </c>
      <c r="D499" s="2">
        <v>42460</v>
      </c>
      <c r="E499" s="2">
        <v>42458</v>
      </c>
      <c r="F499" s="2">
        <v>42459</v>
      </c>
      <c r="G499" s="3" t="s">
        <v>1680</v>
      </c>
      <c r="H499" s="3" t="s">
        <v>2063</v>
      </c>
      <c r="I499">
        <v>1</v>
      </c>
      <c r="J499">
        <v>0</v>
      </c>
      <c r="K499">
        <v>15</v>
      </c>
      <c r="L499">
        <v>15</v>
      </c>
      <c r="M499" t="s">
        <v>38</v>
      </c>
      <c r="N499">
        <v>12</v>
      </c>
      <c r="O499">
        <v>12</v>
      </c>
      <c r="P499">
        <v>0</v>
      </c>
      <c r="Q499" s="3" t="s">
        <v>39</v>
      </c>
      <c r="R499" s="3" t="s">
        <v>40</v>
      </c>
      <c r="S499">
        <v>4</v>
      </c>
      <c r="T499" s="1">
        <v>12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2</v>
      </c>
      <c r="AC499" s="1">
        <v>2</v>
      </c>
      <c r="AD499" s="1">
        <v>2</v>
      </c>
      <c r="AE499" s="1">
        <v>4</v>
      </c>
      <c r="AF499" s="1">
        <v>6</v>
      </c>
      <c r="AG499" s="1">
        <v>1</v>
      </c>
      <c r="AH499" s="1">
        <v>2</v>
      </c>
      <c r="AI499" s="1">
        <v>3</v>
      </c>
      <c r="AJ499" s="1">
        <v>1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t="s">
        <v>42</v>
      </c>
      <c r="CS499" t="s">
        <v>41</v>
      </c>
      <c r="CT499" t="s">
        <v>41</v>
      </c>
      <c r="CU499" t="s">
        <v>41</v>
      </c>
      <c r="CV499" t="s">
        <v>42</v>
      </c>
      <c r="CW499" t="s">
        <v>42</v>
      </c>
      <c r="CX499" t="s">
        <v>42</v>
      </c>
      <c r="CY499" t="s">
        <v>42</v>
      </c>
      <c r="CZ499" t="s">
        <v>42</v>
      </c>
      <c r="DA499" t="s">
        <v>42</v>
      </c>
      <c r="DB499" t="s">
        <v>41</v>
      </c>
      <c r="DC499" t="s">
        <v>41</v>
      </c>
      <c r="DD499" t="s">
        <v>42</v>
      </c>
      <c r="DE499" t="s">
        <v>42</v>
      </c>
      <c r="DF499" t="s">
        <v>41</v>
      </c>
      <c r="DG499" t="s">
        <v>42</v>
      </c>
      <c r="DH499" t="s">
        <v>42</v>
      </c>
      <c r="DI499" t="s">
        <v>41</v>
      </c>
      <c r="DJ499" t="s">
        <v>142</v>
      </c>
      <c r="DK499" t="s">
        <v>188</v>
      </c>
      <c r="DL499" t="s">
        <v>45</v>
      </c>
      <c r="DM499" t="s">
        <v>46</v>
      </c>
      <c r="DN499" t="s">
        <v>91</v>
      </c>
      <c r="DO499" t="s">
        <v>92</v>
      </c>
      <c r="DP499" t="s">
        <v>49</v>
      </c>
      <c r="DQ499" t="s">
        <v>50</v>
      </c>
      <c r="DR499" t="s">
        <v>63</v>
      </c>
      <c r="DS499" t="s">
        <v>64</v>
      </c>
      <c r="DT499" t="s">
        <v>53</v>
      </c>
      <c r="DU499" t="s">
        <v>54</v>
      </c>
      <c r="DV499" t="s">
        <v>178</v>
      </c>
      <c r="DW499" t="s">
        <v>136</v>
      </c>
      <c r="DX499" t="s">
        <v>90</v>
      </c>
      <c r="DY499" t="s">
        <v>97</v>
      </c>
      <c r="DZ499" t="s">
        <v>37</v>
      </c>
      <c r="EA499" t="s">
        <v>36</v>
      </c>
    </row>
    <row r="500" spans="1:133" x14ac:dyDescent="0.25">
      <c r="A500" t="s">
        <v>825</v>
      </c>
      <c r="B500">
        <v>2016</v>
      </c>
      <c r="C500">
        <v>13</v>
      </c>
      <c r="D500" s="2">
        <v>42457</v>
      </c>
      <c r="E500" s="2">
        <v>42456</v>
      </c>
      <c r="F500" s="2">
        <v>42457</v>
      </c>
      <c r="G500" s="3" t="s">
        <v>1807</v>
      </c>
      <c r="H500" s="3" t="s">
        <v>1807</v>
      </c>
      <c r="I500">
        <v>1</v>
      </c>
      <c r="J500">
        <v>0</v>
      </c>
      <c r="K500">
        <v>1</v>
      </c>
      <c r="L500">
        <v>1</v>
      </c>
      <c r="M500" t="s">
        <v>38</v>
      </c>
      <c r="N500">
        <v>5</v>
      </c>
      <c r="O500">
        <v>4</v>
      </c>
      <c r="P500">
        <v>0</v>
      </c>
      <c r="Q500" s="3" t="s">
        <v>132</v>
      </c>
      <c r="R500" s="3" t="s">
        <v>40</v>
      </c>
      <c r="S500">
        <v>4</v>
      </c>
      <c r="T500" s="1">
        <v>4</v>
      </c>
      <c r="U500" s="1">
        <v>0</v>
      </c>
      <c r="V500" s="1">
        <v>0</v>
      </c>
      <c r="W500" s="1">
        <v>0</v>
      </c>
      <c r="X500" s="1">
        <v>1</v>
      </c>
      <c r="Y500" s="1">
        <v>0</v>
      </c>
      <c r="Z500" s="1">
        <v>1</v>
      </c>
      <c r="AA500" s="1">
        <v>2</v>
      </c>
      <c r="AB500" s="1">
        <v>0</v>
      </c>
      <c r="AC500" s="1">
        <v>2</v>
      </c>
      <c r="AD500" s="1">
        <v>0</v>
      </c>
      <c r="AE500" s="1">
        <v>1</v>
      </c>
      <c r="AF500" s="1">
        <v>1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t="s">
        <v>42</v>
      </c>
      <c r="CS500" t="s">
        <v>41</v>
      </c>
      <c r="CT500" t="s">
        <v>41</v>
      </c>
      <c r="CU500" t="s">
        <v>42</v>
      </c>
      <c r="CV500" t="s">
        <v>42</v>
      </c>
      <c r="CW500" t="s">
        <v>42</v>
      </c>
      <c r="CX500" t="s">
        <v>42</v>
      </c>
      <c r="CY500" t="s">
        <v>42</v>
      </c>
      <c r="CZ500" t="s">
        <v>42</v>
      </c>
      <c r="DA500" t="s">
        <v>42</v>
      </c>
      <c r="DB500" t="s">
        <v>42</v>
      </c>
      <c r="DC500" t="s">
        <v>42</v>
      </c>
      <c r="DD500" t="s">
        <v>42</v>
      </c>
      <c r="DE500" t="s">
        <v>42</v>
      </c>
      <c r="DF500" t="s">
        <v>42</v>
      </c>
      <c r="DG500" t="s">
        <v>42</v>
      </c>
      <c r="DH500" t="s">
        <v>42</v>
      </c>
      <c r="DI500" t="s">
        <v>42</v>
      </c>
      <c r="DJ500" t="s">
        <v>59</v>
      </c>
      <c r="DK500" t="s">
        <v>70</v>
      </c>
      <c r="DL500" t="s">
        <v>71</v>
      </c>
      <c r="DM500" t="s">
        <v>46</v>
      </c>
      <c r="DN500" t="s">
        <v>47</v>
      </c>
      <c r="DO500" t="s">
        <v>48</v>
      </c>
      <c r="DP500" t="s">
        <v>73</v>
      </c>
      <c r="DQ500" t="s">
        <v>48</v>
      </c>
      <c r="DR500" t="s">
        <v>51</v>
      </c>
      <c r="DS500" t="s">
        <v>52</v>
      </c>
      <c r="DT500" t="s">
        <v>53</v>
      </c>
      <c r="DU500" t="s">
        <v>54</v>
      </c>
      <c r="DV500" t="s">
        <v>84</v>
      </c>
      <c r="DW500" t="s">
        <v>85</v>
      </c>
      <c r="DX500" t="s">
        <v>56</v>
      </c>
      <c r="DY500" t="s">
        <v>57</v>
      </c>
      <c r="DZ500" t="s">
        <v>37</v>
      </c>
      <c r="EA500" t="s">
        <v>36</v>
      </c>
    </row>
    <row r="501" spans="1:133" x14ac:dyDescent="0.25">
      <c r="A501" t="s">
        <v>826</v>
      </c>
      <c r="B501">
        <v>2016</v>
      </c>
      <c r="C501">
        <v>13</v>
      </c>
      <c r="D501" s="2">
        <v>42463</v>
      </c>
      <c r="E501" s="2">
        <v>42462</v>
      </c>
      <c r="F501" s="2">
        <v>42462</v>
      </c>
      <c r="G501" s="3" t="s">
        <v>1753</v>
      </c>
      <c r="H501" s="3" t="s">
        <v>2104</v>
      </c>
      <c r="I501">
        <v>0</v>
      </c>
      <c r="J501">
        <v>1</v>
      </c>
      <c r="K501">
        <v>13</v>
      </c>
      <c r="L501">
        <v>13</v>
      </c>
      <c r="M501" t="s">
        <v>38</v>
      </c>
      <c r="N501">
        <v>8</v>
      </c>
      <c r="O501">
        <v>3</v>
      </c>
      <c r="P501">
        <v>0</v>
      </c>
      <c r="Q501" s="3" t="s">
        <v>110</v>
      </c>
      <c r="R501" s="3" t="s">
        <v>40</v>
      </c>
      <c r="S501">
        <v>3</v>
      </c>
      <c r="T501" s="1">
        <v>3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1</v>
      </c>
      <c r="AE501" s="1">
        <v>1</v>
      </c>
      <c r="AF501" s="1">
        <v>2</v>
      </c>
      <c r="AG501" s="1">
        <v>0</v>
      </c>
      <c r="AH501" s="1">
        <v>1</v>
      </c>
      <c r="AI501" s="1">
        <v>1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t="s">
        <v>41</v>
      </c>
      <c r="CS501" t="s">
        <v>41</v>
      </c>
      <c r="CT501" t="s">
        <v>41</v>
      </c>
      <c r="CU501" t="s">
        <v>41</v>
      </c>
      <c r="CV501" t="s">
        <v>42</v>
      </c>
      <c r="CW501" t="s">
        <v>42</v>
      </c>
      <c r="CX501" t="s">
        <v>42</v>
      </c>
      <c r="CY501" t="s">
        <v>42</v>
      </c>
      <c r="CZ501" t="s">
        <v>42</v>
      </c>
      <c r="DA501" t="s">
        <v>42</v>
      </c>
      <c r="DB501" t="s">
        <v>42</v>
      </c>
      <c r="DC501" t="s">
        <v>42</v>
      </c>
      <c r="DD501" t="s">
        <v>42</v>
      </c>
      <c r="DE501" t="s">
        <v>42</v>
      </c>
      <c r="DF501" t="s">
        <v>42</v>
      </c>
      <c r="DG501" t="s">
        <v>42</v>
      </c>
      <c r="DH501" t="s">
        <v>42</v>
      </c>
      <c r="DI501" t="s">
        <v>42</v>
      </c>
      <c r="DJ501" t="s">
        <v>59</v>
      </c>
      <c r="DK501" t="s">
        <v>70</v>
      </c>
      <c r="DL501" t="s">
        <v>71</v>
      </c>
      <c r="DM501" t="s">
        <v>72</v>
      </c>
      <c r="DN501" t="s">
        <v>47</v>
      </c>
      <c r="DO501" t="s">
        <v>48</v>
      </c>
      <c r="DP501" t="s">
        <v>73</v>
      </c>
      <c r="DQ501" t="s">
        <v>48</v>
      </c>
      <c r="DR501" t="s">
        <v>63</v>
      </c>
      <c r="DS501" t="s">
        <v>64</v>
      </c>
      <c r="DT501" t="s">
        <v>65</v>
      </c>
      <c r="DU501" t="s">
        <v>74</v>
      </c>
      <c r="DV501" t="s">
        <v>84</v>
      </c>
      <c r="DW501" t="s">
        <v>85</v>
      </c>
      <c r="DX501" t="s">
        <v>56</v>
      </c>
      <c r="DY501" t="s">
        <v>57</v>
      </c>
      <c r="DZ501" t="s">
        <v>37</v>
      </c>
      <c r="EA501" t="s">
        <v>86</v>
      </c>
      <c r="EB501" t="s">
        <v>2230</v>
      </c>
      <c r="EC501" t="s">
        <v>87</v>
      </c>
    </row>
    <row r="502" spans="1:133" x14ac:dyDescent="0.25">
      <c r="A502" t="s">
        <v>827</v>
      </c>
      <c r="B502">
        <v>2016</v>
      </c>
      <c r="C502">
        <v>13</v>
      </c>
      <c r="D502" s="2">
        <v>42459</v>
      </c>
      <c r="E502" s="2">
        <v>42458</v>
      </c>
      <c r="F502" s="2">
        <v>42458</v>
      </c>
      <c r="G502" s="3" t="s">
        <v>1681</v>
      </c>
      <c r="H502" s="3" t="s">
        <v>2103</v>
      </c>
      <c r="I502">
        <v>0</v>
      </c>
      <c r="J502">
        <v>0</v>
      </c>
      <c r="K502">
        <v>2</v>
      </c>
      <c r="L502">
        <v>2</v>
      </c>
      <c r="M502" t="s">
        <v>38</v>
      </c>
      <c r="N502">
        <v>20</v>
      </c>
      <c r="O502">
        <v>10</v>
      </c>
      <c r="P502">
        <v>0</v>
      </c>
      <c r="Q502" s="3" t="s">
        <v>76</v>
      </c>
      <c r="R502" s="3" t="s">
        <v>40</v>
      </c>
      <c r="S502">
        <v>4</v>
      </c>
      <c r="T502" s="1">
        <v>10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5</v>
      </c>
      <c r="AE502" s="1">
        <v>0</v>
      </c>
      <c r="AF502" s="1">
        <v>5</v>
      </c>
      <c r="AG502" s="1">
        <v>5</v>
      </c>
      <c r="AH502" s="1">
        <v>0</v>
      </c>
      <c r="AI502" s="1">
        <v>5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t="s">
        <v>41</v>
      </c>
      <c r="CS502" t="s">
        <v>41</v>
      </c>
      <c r="CT502" t="s">
        <v>41</v>
      </c>
      <c r="CU502" t="s">
        <v>41</v>
      </c>
      <c r="CV502" t="s">
        <v>42</v>
      </c>
      <c r="CW502" t="s">
        <v>42</v>
      </c>
      <c r="CX502" t="s">
        <v>42</v>
      </c>
      <c r="CY502" t="s">
        <v>42</v>
      </c>
      <c r="CZ502" t="s">
        <v>42</v>
      </c>
      <c r="DA502" t="s">
        <v>42</v>
      </c>
      <c r="DB502" t="s">
        <v>42</v>
      </c>
      <c r="DC502" t="s">
        <v>42</v>
      </c>
      <c r="DD502" t="s">
        <v>42</v>
      </c>
      <c r="DE502" t="s">
        <v>42</v>
      </c>
      <c r="DF502" t="s">
        <v>42</v>
      </c>
      <c r="DG502" t="s">
        <v>42</v>
      </c>
      <c r="DH502" t="s">
        <v>42</v>
      </c>
      <c r="DI502" t="s">
        <v>42</v>
      </c>
      <c r="DJ502" t="s">
        <v>59</v>
      </c>
      <c r="DK502" t="s">
        <v>70</v>
      </c>
      <c r="DL502" t="s">
        <v>263</v>
      </c>
      <c r="DM502" t="s">
        <v>46</v>
      </c>
      <c r="DN502" t="s">
        <v>61</v>
      </c>
      <c r="DO502" t="s">
        <v>62</v>
      </c>
      <c r="DP502" t="s">
        <v>73</v>
      </c>
      <c r="DQ502" t="s">
        <v>48</v>
      </c>
      <c r="DR502" t="s">
        <v>63</v>
      </c>
      <c r="DS502" t="s">
        <v>64</v>
      </c>
      <c r="DT502" t="s">
        <v>93</v>
      </c>
      <c r="DU502" t="s">
        <v>74</v>
      </c>
      <c r="DV502" t="s">
        <v>66</v>
      </c>
      <c r="DW502" t="s">
        <v>67</v>
      </c>
      <c r="DX502" t="s">
        <v>56</v>
      </c>
      <c r="DY502" t="s">
        <v>57</v>
      </c>
      <c r="DZ502" t="s">
        <v>37</v>
      </c>
      <c r="EA502" t="s">
        <v>86</v>
      </c>
      <c r="EB502" t="s">
        <v>137</v>
      </c>
      <c r="EC502" t="s">
        <v>87</v>
      </c>
    </row>
    <row r="503" spans="1:133" x14ac:dyDescent="0.25">
      <c r="A503" t="s">
        <v>828</v>
      </c>
      <c r="B503">
        <v>2016</v>
      </c>
      <c r="C503">
        <v>13</v>
      </c>
      <c r="D503" s="2">
        <v>42457</v>
      </c>
      <c r="E503" s="2">
        <v>42456</v>
      </c>
      <c r="F503" s="2">
        <v>42456</v>
      </c>
      <c r="G503" s="3" t="s">
        <v>1892</v>
      </c>
      <c r="H503" s="3" t="s">
        <v>1892</v>
      </c>
      <c r="I503">
        <v>0</v>
      </c>
      <c r="J503">
        <v>0</v>
      </c>
      <c r="K503">
        <v>8</v>
      </c>
      <c r="L503">
        <v>8</v>
      </c>
      <c r="M503" t="s">
        <v>38</v>
      </c>
      <c r="N503">
        <v>2</v>
      </c>
      <c r="O503">
        <v>2</v>
      </c>
      <c r="P503">
        <v>0</v>
      </c>
      <c r="Q503" s="3" t="s">
        <v>39</v>
      </c>
      <c r="R503" s="3" t="s">
        <v>40</v>
      </c>
      <c r="S503">
        <v>3</v>
      </c>
      <c r="T503" s="1">
        <v>2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1</v>
      </c>
      <c r="AC503" s="1">
        <v>2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t="s">
        <v>41</v>
      </c>
      <c r="CS503" t="s">
        <v>42</v>
      </c>
      <c r="CT503" t="s">
        <v>41</v>
      </c>
      <c r="CU503" t="s">
        <v>41</v>
      </c>
      <c r="CV503" t="s">
        <v>42</v>
      </c>
      <c r="CW503" t="s">
        <v>42</v>
      </c>
      <c r="CX503" t="s">
        <v>41</v>
      </c>
      <c r="CY503" t="s">
        <v>42</v>
      </c>
      <c r="CZ503" t="s">
        <v>42</v>
      </c>
      <c r="DA503" t="s">
        <v>42</v>
      </c>
      <c r="DB503" t="s">
        <v>42</v>
      </c>
      <c r="DC503" t="s">
        <v>42</v>
      </c>
      <c r="DD503" t="s">
        <v>42</v>
      </c>
      <c r="DE503" t="s">
        <v>42</v>
      </c>
      <c r="DF503" t="s">
        <v>42</v>
      </c>
      <c r="DG503" t="s">
        <v>42</v>
      </c>
      <c r="DH503" t="s">
        <v>42</v>
      </c>
      <c r="DI503" t="s">
        <v>42</v>
      </c>
      <c r="DJ503" t="s">
        <v>77</v>
      </c>
      <c r="DK503" t="s">
        <v>106</v>
      </c>
      <c r="DL503" t="s">
        <v>45</v>
      </c>
      <c r="DM503" t="s">
        <v>46</v>
      </c>
      <c r="DN503" t="s">
        <v>47</v>
      </c>
      <c r="DO503" t="s">
        <v>48</v>
      </c>
      <c r="DP503" t="s">
        <v>73</v>
      </c>
      <c r="DQ503" t="s">
        <v>48</v>
      </c>
      <c r="DR503" t="s">
        <v>63</v>
      </c>
      <c r="DS503" t="s">
        <v>64</v>
      </c>
      <c r="DT503" t="s">
        <v>53</v>
      </c>
      <c r="DU503" t="s">
        <v>54</v>
      </c>
      <c r="DV503" t="s">
        <v>84</v>
      </c>
      <c r="DW503" t="s">
        <v>85</v>
      </c>
      <c r="DX503" t="s">
        <v>56</v>
      </c>
      <c r="DY503" t="s">
        <v>57</v>
      </c>
      <c r="DZ503" t="s">
        <v>37</v>
      </c>
      <c r="EA503" t="s">
        <v>86</v>
      </c>
      <c r="EB503" t="s">
        <v>174</v>
      </c>
      <c r="EC503" t="s">
        <v>175</v>
      </c>
    </row>
    <row r="504" spans="1:133" x14ac:dyDescent="0.25">
      <c r="A504" t="s">
        <v>829</v>
      </c>
      <c r="B504">
        <v>2016</v>
      </c>
      <c r="C504">
        <v>13</v>
      </c>
      <c r="D504" s="2">
        <v>42464</v>
      </c>
      <c r="E504" s="2">
        <v>42462</v>
      </c>
      <c r="F504" s="2">
        <v>42463</v>
      </c>
      <c r="G504" s="3" t="s">
        <v>1893</v>
      </c>
      <c r="H504" s="3" t="s">
        <v>1893</v>
      </c>
      <c r="I504">
        <v>1</v>
      </c>
      <c r="J504">
        <v>1</v>
      </c>
      <c r="K504">
        <v>13</v>
      </c>
      <c r="L504">
        <v>13</v>
      </c>
      <c r="M504" t="s">
        <v>38</v>
      </c>
      <c r="N504">
        <v>3</v>
      </c>
      <c r="O504">
        <v>2</v>
      </c>
      <c r="P504">
        <v>0</v>
      </c>
      <c r="Q504" s="3" t="s">
        <v>99</v>
      </c>
      <c r="R504" s="3" t="s">
        <v>40</v>
      </c>
      <c r="S504">
        <v>3</v>
      </c>
      <c r="T504" s="1">
        <v>2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1</v>
      </c>
      <c r="AE504" s="1">
        <v>0</v>
      </c>
      <c r="AF504" s="1">
        <v>1</v>
      </c>
      <c r="AG504" s="1">
        <v>1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t="s">
        <v>41</v>
      </c>
      <c r="CS504" t="s">
        <v>41</v>
      </c>
      <c r="CT504" t="s">
        <v>41</v>
      </c>
      <c r="CU504" t="s">
        <v>41</v>
      </c>
      <c r="CV504" t="s">
        <v>42</v>
      </c>
      <c r="CW504" t="s">
        <v>42</v>
      </c>
      <c r="CX504" t="s">
        <v>42</v>
      </c>
      <c r="CY504" t="s">
        <v>42</v>
      </c>
      <c r="CZ504" t="s">
        <v>42</v>
      </c>
      <c r="DA504" t="s">
        <v>42</v>
      </c>
      <c r="DB504" t="s">
        <v>41</v>
      </c>
      <c r="DC504" t="s">
        <v>42</v>
      </c>
      <c r="DD504" t="s">
        <v>42</v>
      </c>
      <c r="DE504" t="s">
        <v>42</v>
      </c>
      <c r="DF504" t="s">
        <v>42</v>
      </c>
      <c r="DG504" t="s">
        <v>42</v>
      </c>
      <c r="DH504" t="s">
        <v>42</v>
      </c>
      <c r="DI504" t="s">
        <v>42</v>
      </c>
      <c r="DJ504" t="s">
        <v>43</v>
      </c>
      <c r="DK504" t="s">
        <v>151</v>
      </c>
      <c r="DL504" t="s">
        <v>71</v>
      </c>
      <c r="DM504" t="s">
        <v>72</v>
      </c>
      <c r="DN504" t="s">
        <v>91</v>
      </c>
      <c r="DO504" t="s">
        <v>92</v>
      </c>
      <c r="DP504" t="s">
        <v>49</v>
      </c>
      <c r="DQ504" t="s">
        <v>50</v>
      </c>
      <c r="DR504" t="s">
        <v>51</v>
      </c>
      <c r="DS504" t="s">
        <v>52</v>
      </c>
      <c r="DT504" t="s">
        <v>93</v>
      </c>
      <c r="DU504" t="s">
        <v>74</v>
      </c>
      <c r="DV504" t="s">
        <v>84</v>
      </c>
      <c r="DW504" t="s">
        <v>85</v>
      </c>
      <c r="DX504" t="s">
        <v>56</v>
      </c>
      <c r="DY504" t="s">
        <v>57</v>
      </c>
      <c r="DZ504" t="s">
        <v>37</v>
      </c>
      <c r="EA504" t="s">
        <v>86</v>
      </c>
      <c r="EB504" t="s">
        <v>2230</v>
      </c>
      <c r="EC504" t="s">
        <v>87</v>
      </c>
    </row>
    <row r="505" spans="1:133" x14ac:dyDescent="0.25">
      <c r="A505" t="s">
        <v>830</v>
      </c>
      <c r="B505">
        <v>2016</v>
      </c>
      <c r="C505">
        <v>13</v>
      </c>
      <c r="D505" s="2">
        <v>42457</v>
      </c>
      <c r="E505" s="2">
        <v>42455</v>
      </c>
      <c r="F505" s="2">
        <v>42456</v>
      </c>
      <c r="G505" s="3" t="s">
        <v>1894</v>
      </c>
      <c r="H505" s="3" t="s">
        <v>2152</v>
      </c>
      <c r="I505">
        <v>1</v>
      </c>
      <c r="J505">
        <v>0</v>
      </c>
      <c r="K505">
        <v>13</v>
      </c>
      <c r="L505">
        <v>13</v>
      </c>
      <c r="M505" t="s">
        <v>38</v>
      </c>
      <c r="N505">
        <v>6</v>
      </c>
      <c r="O505">
        <v>4</v>
      </c>
      <c r="P505">
        <v>0</v>
      </c>
      <c r="Q505" s="3" t="s">
        <v>99</v>
      </c>
      <c r="R505" s="3" t="s">
        <v>40</v>
      </c>
      <c r="S505">
        <v>3</v>
      </c>
      <c r="T505" s="1">
        <v>4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4</v>
      </c>
      <c r="AF505" s="1">
        <v>4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t="s">
        <v>42</v>
      </c>
      <c r="CS505" t="s">
        <v>42</v>
      </c>
      <c r="CT505" t="s">
        <v>41</v>
      </c>
      <c r="CU505" t="s">
        <v>41</v>
      </c>
      <c r="CV505" t="s">
        <v>42</v>
      </c>
      <c r="CW505" t="s">
        <v>42</v>
      </c>
      <c r="CX505" t="s">
        <v>42</v>
      </c>
      <c r="CY505" t="s">
        <v>42</v>
      </c>
      <c r="CZ505" t="s">
        <v>42</v>
      </c>
      <c r="DA505" t="s">
        <v>42</v>
      </c>
      <c r="DB505" t="s">
        <v>42</v>
      </c>
      <c r="DC505" t="s">
        <v>42</v>
      </c>
      <c r="DD505" t="s">
        <v>42</v>
      </c>
      <c r="DE505" t="s">
        <v>42</v>
      </c>
      <c r="DF505" t="s">
        <v>42</v>
      </c>
      <c r="DG505" t="s">
        <v>42</v>
      </c>
      <c r="DH505" t="s">
        <v>42</v>
      </c>
      <c r="DI505" t="s">
        <v>42</v>
      </c>
      <c r="DJ505" t="s">
        <v>193</v>
      </c>
      <c r="DK505" t="s">
        <v>194</v>
      </c>
      <c r="DL505" t="s">
        <v>71</v>
      </c>
      <c r="DM505" t="s">
        <v>72</v>
      </c>
      <c r="DN505" t="s">
        <v>81</v>
      </c>
      <c r="DO505" t="s">
        <v>82</v>
      </c>
      <c r="DP505" t="s">
        <v>49</v>
      </c>
      <c r="DQ505" t="s">
        <v>50</v>
      </c>
      <c r="DR505" t="s">
        <v>81</v>
      </c>
      <c r="DS505" t="s">
        <v>82</v>
      </c>
      <c r="DT505" t="s">
        <v>93</v>
      </c>
      <c r="DU505" t="s">
        <v>74</v>
      </c>
      <c r="DV505" t="s">
        <v>84</v>
      </c>
      <c r="DW505" t="s">
        <v>85</v>
      </c>
      <c r="DX505" t="s">
        <v>56</v>
      </c>
      <c r="DY505" t="s">
        <v>57</v>
      </c>
      <c r="DZ505" t="s">
        <v>37</v>
      </c>
      <c r="EA505" t="s">
        <v>86</v>
      </c>
      <c r="EB505" t="s">
        <v>2230</v>
      </c>
      <c r="EC505" t="s">
        <v>87</v>
      </c>
    </row>
    <row r="506" spans="1:133" x14ac:dyDescent="0.25">
      <c r="A506" t="s">
        <v>831</v>
      </c>
      <c r="B506">
        <v>2016</v>
      </c>
      <c r="C506">
        <v>13</v>
      </c>
      <c r="D506" s="2">
        <v>42456</v>
      </c>
      <c r="E506" s="2">
        <v>42456</v>
      </c>
      <c r="F506" s="2">
        <v>42456</v>
      </c>
      <c r="G506" s="3" t="s">
        <v>1705</v>
      </c>
      <c r="I506">
        <v>0</v>
      </c>
      <c r="J506">
        <v>0</v>
      </c>
      <c r="K506">
        <v>9</v>
      </c>
      <c r="L506">
        <v>9</v>
      </c>
      <c r="M506" t="s">
        <v>38</v>
      </c>
      <c r="N506">
        <v>5</v>
      </c>
      <c r="O506">
        <v>3</v>
      </c>
      <c r="P506">
        <v>0</v>
      </c>
      <c r="Q506" s="3" t="s">
        <v>229</v>
      </c>
      <c r="R506" s="3" t="s">
        <v>40</v>
      </c>
      <c r="S506">
        <v>4</v>
      </c>
      <c r="T506" s="1">
        <v>3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2</v>
      </c>
      <c r="AF506" s="1">
        <v>3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t="s">
        <v>41</v>
      </c>
      <c r="CS506" t="s">
        <v>41</v>
      </c>
      <c r="CT506" t="s">
        <v>41</v>
      </c>
      <c r="CU506" t="s">
        <v>41</v>
      </c>
      <c r="CV506" t="s">
        <v>42</v>
      </c>
      <c r="CW506" t="s">
        <v>42</v>
      </c>
      <c r="CX506" t="s">
        <v>42</v>
      </c>
      <c r="CY506" t="s">
        <v>42</v>
      </c>
      <c r="CZ506" t="s">
        <v>42</v>
      </c>
      <c r="DA506" t="s">
        <v>42</v>
      </c>
      <c r="DB506" t="s">
        <v>42</v>
      </c>
      <c r="DC506" t="s">
        <v>42</v>
      </c>
      <c r="DD506" t="s">
        <v>42</v>
      </c>
      <c r="DE506" t="s">
        <v>42</v>
      </c>
      <c r="DF506" t="s">
        <v>42</v>
      </c>
      <c r="DG506" t="s">
        <v>42</v>
      </c>
      <c r="DH506" t="s">
        <v>42</v>
      </c>
      <c r="DI506" t="s">
        <v>42</v>
      </c>
      <c r="DJ506" t="s">
        <v>77</v>
      </c>
      <c r="DK506" t="s">
        <v>78</v>
      </c>
      <c r="DL506" t="s">
        <v>45</v>
      </c>
      <c r="DM506" t="s">
        <v>46</v>
      </c>
      <c r="DN506" t="s">
        <v>81</v>
      </c>
      <c r="DO506" t="s">
        <v>82</v>
      </c>
      <c r="DP506" t="s">
        <v>81</v>
      </c>
      <c r="DQ506" t="s">
        <v>82</v>
      </c>
      <c r="DR506" t="s">
        <v>51</v>
      </c>
      <c r="DS506" t="s">
        <v>52</v>
      </c>
      <c r="DT506" t="s">
        <v>53</v>
      </c>
      <c r="DU506" t="s">
        <v>54</v>
      </c>
      <c r="DV506" t="s">
        <v>84</v>
      </c>
      <c r="DW506" t="s">
        <v>85</v>
      </c>
      <c r="DX506" t="s">
        <v>56</v>
      </c>
      <c r="DY506" t="s">
        <v>57</v>
      </c>
      <c r="DZ506" t="s">
        <v>37</v>
      </c>
      <c r="EA506" t="s">
        <v>36</v>
      </c>
    </row>
    <row r="507" spans="1:133" x14ac:dyDescent="0.25">
      <c r="A507" t="s">
        <v>832</v>
      </c>
      <c r="B507">
        <v>2016</v>
      </c>
      <c r="C507">
        <v>13</v>
      </c>
      <c r="D507" s="2">
        <v>42457</v>
      </c>
      <c r="E507" s="2">
        <v>42455</v>
      </c>
      <c r="F507" s="2">
        <v>42456</v>
      </c>
      <c r="G507" s="3" t="s">
        <v>1892</v>
      </c>
      <c r="H507" s="3" t="s">
        <v>1892</v>
      </c>
      <c r="I507">
        <v>1</v>
      </c>
      <c r="J507">
        <v>0</v>
      </c>
      <c r="K507">
        <v>8</v>
      </c>
      <c r="L507">
        <v>8</v>
      </c>
      <c r="M507" t="s">
        <v>38</v>
      </c>
      <c r="N507">
        <v>4</v>
      </c>
      <c r="O507">
        <v>4</v>
      </c>
      <c r="P507">
        <v>0</v>
      </c>
      <c r="Q507" s="3" t="s">
        <v>39</v>
      </c>
      <c r="R507" s="3" t="s">
        <v>40</v>
      </c>
      <c r="S507">
        <v>3</v>
      </c>
      <c r="T507" s="1">
        <v>2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1</v>
      </c>
      <c r="AF507" s="1">
        <v>1</v>
      </c>
      <c r="AG507" s="1">
        <v>0</v>
      </c>
      <c r="AH507" s="1">
        <v>1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2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1</v>
      </c>
      <c r="CK507" s="1">
        <v>1</v>
      </c>
      <c r="CL507" s="1">
        <v>1</v>
      </c>
      <c r="CM507" s="1">
        <v>0</v>
      </c>
      <c r="CN507" s="1">
        <v>1</v>
      </c>
      <c r="CO507" s="1">
        <v>0</v>
      </c>
      <c r="CP507" s="1">
        <v>0</v>
      </c>
      <c r="CQ507" s="1">
        <v>0</v>
      </c>
      <c r="CR507" t="s">
        <v>41</v>
      </c>
      <c r="CS507" t="s">
        <v>41</v>
      </c>
      <c r="CT507" t="s">
        <v>41</v>
      </c>
      <c r="CU507" t="s">
        <v>41</v>
      </c>
      <c r="CV507" t="s">
        <v>42</v>
      </c>
      <c r="CW507" t="s">
        <v>42</v>
      </c>
      <c r="CX507" t="s">
        <v>41</v>
      </c>
      <c r="CY507" t="s">
        <v>42</v>
      </c>
      <c r="CZ507" t="s">
        <v>42</v>
      </c>
      <c r="DA507" t="s">
        <v>42</v>
      </c>
      <c r="DB507" t="s">
        <v>42</v>
      </c>
      <c r="DC507" t="s">
        <v>42</v>
      </c>
      <c r="DD507" t="s">
        <v>42</v>
      </c>
      <c r="DE507" t="s">
        <v>41</v>
      </c>
      <c r="DF507" t="s">
        <v>42</v>
      </c>
      <c r="DG507" t="s">
        <v>42</v>
      </c>
      <c r="DH507" t="s">
        <v>42</v>
      </c>
      <c r="DI507" t="s">
        <v>42</v>
      </c>
      <c r="DJ507" t="s">
        <v>77</v>
      </c>
      <c r="DK507" t="s">
        <v>106</v>
      </c>
      <c r="DL507" t="s">
        <v>45</v>
      </c>
      <c r="DM507" t="s">
        <v>46</v>
      </c>
      <c r="DN507" t="s">
        <v>61</v>
      </c>
      <c r="DO507" t="s">
        <v>62</v>
      </c>
      <c r="DP507" t="s">
        <v>49</v>
      </c>
      <c r="DQ507" t="s">
        <v>50</v>
      </c>
      <c r="DR507" t="s">
        <v>51</v>
      </c>
      <c r="DS507" t="s">
        <v>52</v>
      </c>
      <c r="DT507" t="s">
        <v>53</v>
      </c>
      <c r="DU507" t="s">
        <v>54</v>
      </c>
      <c r="DV507" t="s">
        <v>84</v>
      </c>
      <c r="DW507" t="s">
        <v>85</v>
      </c>
      <c r="DX507" t="s">
        <v>56</v>
      </c>
      <c r="DY507" t="s">
        <v>57</v>
      </c>
      <c r="DZ507" t="s">
        <v>37</v>
      </c>
      <c r="EA507" t="s">
        <v>36</v>
      </c>
    </row>
    <row r="508" spans="1:133" x14ac:dyDescent="0.25">
      <c r="A508" t="s">
        <v>833</v>
      </c>
      <c r="B508">
        <v>2016</v>
      </c>
      <c r="C508">
        <v>13</v>
      </c>
      <c r="D508" s="2">
        <v>42466</v>
      </c>
      <c r="E508" s="2">
        <v>42462</v>
      </c>
      <c r="F508" s="2">
        <v>42462</v>
      </c>
      <c r="G508" s="3" t="s">
        <v>1824</v>
      </c>
      <c r="H508" s="3" t="s">
        <v>1824</v>
      </c>
      <c r="I508">
        <v>0</v>
      </c>
      <c r="J508">
        <v>0</v>
      </c>
      <c r="K508">
        <v>13</v>
      </c>
      <c r="L508">
        <v>13</v>
      </c>
      <c r="M508" t="s">
        <v>38</v>
      </c>
      <c r="N508">
        <v>6</v>
      </c>
      <c r="O508">
        <v>6</v>
      </c>
      <c r="P508">
        <v>0</v>
      </c>
      <c r="Q508" s="3" t="s">
        <v>39</v>
      </c>
      <c r="R508" s="3" t="s">
        <v>40</v>
      </c>
      <c r="S508">
        <v>3</v>
      </c>
      <c r="T508" s="1">
        <v>6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1</v>
      </c>
      <c r="AC508" s="1">
        <v>1</v>
      </c>
      <c r="AD508" s="1">
        <v>1</v>
      </c>
      <c r="AE508" s="1">
        <v>0</v>
      </c>
      <c r="AF508" s="1">
        <v>1</v>
      </c>
      <c r="AG508" s="1">
        <v>2</v>
      </c>
      <c r="AH508" s="1">
        <v>2</v>
      </c>
      <c r="AI508" s="1">
        <v>4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t="s">
        <v>41</v>
      </c>
      <c r="CS508" t="s">
        <v>41</v>
      </c>
      <c r="CT508" t="s">
        <v>41</v>
      </c>
      <c r="CU508" t="s">
        <v>41</v>
      </c>
      <c r="CV508" t="s">
        <v>42</v>
      </c>
      <c r="CW508" t="s">
        <v>42</v>
      </c>
      <c r="CX508" t="s">
        <v>42</v>
      </c>
      <c r="CY508" t="s">
        <v>42</v>
      </c>
      <c r="CZ508" t="s">
        <v>42</v>
      </c>
      <c r="DA508" t="s">
        <v>42</v>
      </c>
      <c r="DB508" t="s">
        <v>42</v>
      </c>
      <c r="DC508" t="s">
        <v>42</v>
      </c>
      <c r="DD508" t="s">
        <v>42</v>
      </c>
      <c r="DE508" t="s">
        <v>41</v>
      </c>
      <c r="DF508" t="s">
        <v>41</v>
      </c>
      <c r="DG508" t="s">
        <v>41</v>
      </c>
      <c r="DH508" t="s">
        <v>42</v>
      </c>
      <c r="DI508" t="s">
        <v>42</v>
      </c>
      <c r="DJ508" t="s">
        <v>77</v>
      </c>
      <c r="DK508" t="s">
        <v>78</v>
      </c>
      <c r="DL508" t="s">
        <v>45</v>
      </c>
      <c r="DM508" t="s">
        <v>46</v>
      </c>
      <c r="DN508" t="s">
        <v>79</v>
      </c>
      <c r="DO508" t="s">
        <v>80</v>
      </c>
      <c r="DP508" t="s">
        <v>73</v>
      </c>
      <c r="DQ508" t="s">
        <v>48</v>
      </c>
      <c r="DR508" t="s">
        <v>81</v>
      </c>
      <c r="DS508" t="s">
        <v>82</v>
      </c>
      <c r="DT508" t="s">
        <v>53</v>
      </c>
      <c r="DU508" t="s">
        <v>54</v>
      </c>
      <c r="DV508" t="s">
        <v>84</v>
      </c>
      <c r="DW508" t="s">
        <v>85</v>
      </c>
      <c r="DX508" t="s">
        <v>56</v>
      </c>
      <c r="DY508" t="s">
        <v>57</v>
      </c>
      <c r="DZ508" t="s">
        <v>37</v>
      </c>
      <c r="EA508" t="s">
        <v>36</v>
      </c>
    </row>
    <row r="509" spans="1:133" x14ac:dyDescent="0.25">
      <c r="A509" t="s">
        <v>834</v>
      </c>
      <c r="B509">
        <v>2016</v>
      </c>
      <c r="C509">
        <v>13</v>
      </c>
      <c r="D509" s="2">
        <v>42468</v>
      </c>
      <c r="E509" s="2">
        <v>42459</v>
      </c>
      <c r="F509" s="2">
        <v>42459</v>
      </c>
      <c r="G509" s="3" t="s">
        <v>1673</v>
      </c>
      <c r="H509" s="3" t="s">
        <v>2059</v>
      </c>
      <c r="I509">
        <v>0</v>
      </c>
      <c r="J509">
        <v>5</v>
      </c>
      <c r="K509">
        <v>13</v>
      </c>
      <c r="L509">
        <v>13</v>
      </c>
      <c r="M509" t="s">
        <v>38</v>
      </c>
      <c r="N509">
        <v>10</v>
      </c>
      <c r="O509">
        <v>5</v>
      </c>
      <c r="P509">
        <v>0</v>
      </c>
      <c r="Q509" s="3" t="s">
        <v>76</v>
      </c>
      <c r="R509" s="3" t="s">
        <v>40</v>
      </c>
      <c r="S509">
        <v>3</v>
      </c>
      <c r="T509" s="1">
        <v>5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3</v>
      </c>
      <c r="AE509" s="1">
        <v>2</v>
      </c>
      <c r="AF509" s="1">
        <v>5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t="s">
        <v>41</v>
      </c>
      <c r="CS509" t="s">
        <v>42</v>
      </c>
      <c r="CT509" t="s">
        <v>41</v>
      </c>
      <c r="CU509" t="s">
        <v>41</v>
      </c>
      <c r="CV509" t="s">
        <v>42</v>
      </c>
      <c r="CW509" t="s">
        <v>42</v>
      </c>
      <c r="CX509" t="s">
        <v>42</v>
      </c>
      <c r="CY509" t="s">
        <v>42</v>
      </c>
      <c r="CZ509" t="s">
        <v>42</v>
      </c>
      <c r="DA509" t="s">
        <v>42</v>
      </c>
      <c r="DB509" t="s">
        <v>42</v>
      </c>
      <c r="DC509" t="s">
        <v>42</v>
      </c>
      <c r="DD509" t="s">
        <v>42</v>
      </c>
      <c r="DE509" t="s">
        <v>42</v>
      </c>
      <c r="DF509" t="s">
        <v>42</v>
      </c>
      <c r="DG509" t="s">
        <v>42</v>
      </c>
      <c r="DH509" t="s">
        <v>42</v>
      </c>
      <c r="DI509" t="s">
        <v>42</v>
      </c>
      <c r="DJ509" t="s">
        <v>59</v>
      </c>
      <c r="DK509" t="s">
        <v>70</v>
      </c>
      <c r="DL509" t="s">
        <v>71</v>
      </c>
      <c r="DM509" t="s">
        <v>72</v>
      </c>
      <c r="DN509" t="s">
        <v>61</v>
      </c>
      <c r="DO509" t="s">
        <v>62</v>
      </c>
      <c r="DP509" t="s">
        <v>73</v>
      </c>
      <c r="DQ509" t="s">
        <v>48</v>
      </c>
      <c r="DR509" t="s">
        <v>63</v>
      </c>
      <c r="DS509" t="s">
        <v>64</v>
      </c>
      <c r="DT509" t="s">
        <v>93</v>
      </c>
      <c r="DU509" t="s">
        <v>74</v>
      </c>
      <c r="DV509" t="s">
        <v>84</v>
      </c>
      <c r="DW509" t="s">
        <v>85</v>
      </c>
      <c r="DX509" t="s">
        <v>56</v>
      </c>
      <c r="DY509" t="s">
        <v>57</v>
      </c>
      <c r="DZ509" t="s">
        <v>37</v>
      </c>
      <c r="EA509" t="s">
        <v>86</v>
      </c>
      <c r="EB509" t="s">
        <v>2230</v>
      </c>
      <c r="EC509" t="s">
        <v>87</v>
      </c>
    </row>
    <row r="510" spans="1:133" x14ac:dyDescent="0.25">
      <c r="A510" t="s">
        <v>835</v>
      </c>
      <c r="B510">
        <v>2016</v>
      </c>
      <c r="C510">
        <v>13</v>
      </c>
      <c r="D510" s="2">
        <v>42460</v>
      </c>
      <c r="E510" s="2">
        <v>42459</v>
      </c>
      <c r="F510" s="2">
        <v>42459</v>
      </c>
      <c r="G510" s="3" t="s">
        <v>1712</v>
      </c>
      <c r="H510" s="3" t="s">
        <v>2081</v>
      </c>
      <c r="I510">
        <v>0</v>
      </c>
      <c r="J510">
        <v>1</v>
      </c>
      <c r="K510">
        <v>2</v>
      </c>
      <c r="L510">
        <v>2</v>
      </c>
      <c r="M510" t="s">
        <v>38</v>
      </c>
      <c r="N510">
        <v>6</v>
      </c>
      <c r="O510">
        <v>6</v>
      </c>
      <c r="P510">
        <v>0</v>
      </c>
      <c r="Q510" s="3" t="s">
        <v>39</v>
      </c>
      <c r="R510" s="3" t="s">
        <v>40</v>
      </c>
      <c r="S510">
        <v>4</v>
      </c>
      <c r="T510" s="1">
        <v>6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6</v>
      </c>
      <c r="AE510" s="1">
        <v>0</v>
      </c>
      <c r="AF510" s="1">
        <v>6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t="s">
        <v>42</v>
      </c>
      <c r="CS510" t="s">
        <v>41</v>
      </c>
      <c r="CT510" t="s">
        <v>41</v>
      </c>
      <c r="CU510" t="s">
        <v>41</v>
      </c>
      <c r="CV510" t="s">
        <v>42</v>
      </c>
      <c r="CW510" t="s">
        <v>42</v>
      </c>
      <c r="CX510" t="s">
        <v>42</v>
      </c>
      <c r="CY510" t="s">
        <v>42</v>
      </c>
      <c r="CZ510" t="s">
        <v>42</v>
      </c>
      <c r="DA510" t="s">
        <v>42</v>
      </c>
      <c r="DB510" t="s">
        <v>42</v>
      </c>
      <c r="DC510" t="s">
        <v>42</v>
      </c>
      <c r="DD510" t="s">
        <v>42</v>
      </c>
      <c r="DE510" t="s">
        <v>42</v>
      </c>
      <c r="DF510" t="s">
        <v>42</v>
      </c>
      <c r="DG510" t="s">
        <v>42</v>
      </c>
      <c r="DH510" t="s">
        <v>42</v>
      </c>
      <c r="DI510" t="s">
        <v>42</v>
      </c>
      <c r="DJ510" t="s">
        <v>43</v>
      </c>
      <c r="DK510" t="s">
        <v>711</v>
      </c>
      <c r="DL510" t="s">
        <v>107</v>
      </c>
      <c r="DM510" t="s">
        <v>107</v>
      </c>
      <c r="DN510" t="s">
        <v>61</v>
      </c>
      <c r="DO510" t="s">
        <v>62</v>
      </c>
      <c r="DP510" t="s">
        <v>49</v>
      </c>
      <c r="DQ510" t="s">
        <v>50</v>
      </c>
      <c r="DR510" t="s">
        <v>63</v>
      </c>
      <c r="DS510" t="s">
        <v>64</v>
      </c>
      <c r="DT510" t="s">
        <v>93</v>
      </c>
      <c r="DU510" t="s">
        <v>74</v>
      </c>
      <c r="DV510" t="s">
        <v>66</v>
      </c>
      <c r="DW510" t="s">
        <v>67</v>
      </c>
      <c r="DX510" t="s">
        <v>56</v>
      </c>
      <c r="DY510" t="s">
        <v>57</v>
      </c>
      <c r="DZ510" t="s">
        <v>37</v>
      </c>
      <c r="EA510" t="s">
        <v>86</v>
      </c>
      <c r="EB510" t="s">
        <v>2230</v>
      </c>
      <c r="EC510" t="s">
        <v>87</v>
      </c>
    </row>
    <row r="511" spans="1:133" x14ac:dyDescent="0.25">
      <c r="A511" t="s">
        <v>836</v>
      </c>
      <c r="B511">
        <v>2016</v>
      </c>
      <c r="C511">
        <v>13</v>
      </c>
      <c r="D511" s="2">
        <v>42457</v>
      </c>
      <c r="E511" s="2">
        <v>42456</v>
      </c>
      <c r="F511" s="2">
        <v>42456</v>
      </c>
      <c r="G511" s="3" t="s">
        <v>1678</v>
      </c>
      <c r="I511">
        <v>0</v>
      </c>
      <c r="J511">
        <v>0</v>
      </c>
      <c r="K511">
        <v>3</v>
      </c>
      <c r="L511">
        <v>3</v>
      </c>
      <c r="M511" t="s">
        <v>38</v>
      </c>
      <c r="N511">
        <v>4</v>
      </c>
      <c r="O511">
        <v>4</v>
      </c>
      <c r="P511">
        <v>0</v>
      </c>
      <c r="Q511" s="3" t="s">
        <v>39</v>
      </c>
      <c r="R511" s="3" t="s">
        <v>40</v>
      </c>
      <c r="S511">
        <v>3</v>
      </c>
      <c r="T511" s="1">
        <v>4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3</v>
      </c>
      <c r="AE511" s="1">
        <v>0</v>
      </c>
      <c r="AF511" s="1">
        <v>3</v>
      </c>
      <c r="AG511" s="1">
        <v>1</v>
      </c>
      <c r="AH511" s="1">
        <v>0</v>
      </c>
      <c r="AI511" s="1">
        <v>1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t="s">
        <v>42</v>
      </c>
      <c r="CS511" t="s">
        <v>41</v>
      </c>
      <c r="CT511" t="s">
        <v>41</v>
      </c>
      <c r="CU511" t="s">
        <v>41</v>
      </c>
      <c r="CV511" t="s">
        <v>42</v>
      </c>
      <c r="CW511" t="s">
        <v>42</v>
      </c>
      <c r="CX511" t="s">
        <v>42</v>
      </c>
      <c r="CY511" t="s">
        <v>42</v>
      </c>
      <c r="CZ511" t="s">
        <v>42</v>
      </c>
      <c r="DA511" t="s">
        <v>42</v>
      </c>
      <c r="DB511" t="s">
        <v>42</v>
      </c>
      <c r="DC511" t="s">
        <v>42</v>
      </c>
      <c r="DD511" t="s">
        <v>42</v>
      </c>
      <c r="DE511" t="s">
        <v>42</v>
      </c>
      <c r="DF511" t="s">
        <v>41</v>
      </c>
      <c r="DG511" t="s">
        <v>42</v>
      </c>
      <c r="DH511" t="s">
        <v>42</v>
      </c>
      <c r="DI511" t="s">
        <v>42</v>
      </c>
      <c r="DJ511" t="s">
        <v>59</v>
      </c>
      <c r="DK511" t="s">
        <v>60</v>
      </c>
      <c r="DL511" t="s">
        <v>45</v>
      </c>
      <c r="DM511" t="s">
        <v>46</v>
      </c>
      <c r="DN511" t="s">
        <v>47</v>
      </c>
      <c r="DO511" t="s">
        <v>48</v>
      </c>
      <c r="DP511" t="s">
        <v>81</v>
      </c>
      <c r="DQ511" t="s">
        <v>82</v>
      </c>
      <c r="DR511" t="s">
        <v>81</v>
      </c>
      <c r="DS511" t="s">
        <v>82</v>
      </c>
      <c r="DT511" t="s">
        <v>53</v>
      </c>
      <c r="DU511" t="s">
        <v>54</v>
      </c>
      <c r="DY511" t="s">
        <v>113</v>
      </c>
      <c r="DZ511" t="s">
        <v>109</v>
      </c>
      <c r="EA511" t="s">
        <v>36</v>
      </c>
    </row>
    <row r="512" spans="1:133" x14ac:dyDescent="0.25">
      <c r="A512" t="s">
        <v>837</v>
      </c>
      <c r="B512">
        <v>2016</v>
      </c>
      <c r="C512">
        <v>13</v>
      </c>
      <c r="D512" s="2">
        <v>42458</v>
      </c>
      <c r="E512" s="2">
        <v>42456</v>
      </c>
      <c r="F512" s="2">
        <v>42456</v>
      </c>
      <c r="G512" s="3" t="s">
        <v>1739</v>
      </c>
      <c r="H512" s="3" t="s">
        <v>1739</v>
      </c>
      <c r="I512">
        <v>0</v>
      </c>
      <c r="J512">
        <v>0</v>
      </c>
      <c r="K512">
        <v>13</v>
      </c>
      <c r="L512">
        <v>13</v>
      </c>
      <c r="M512" t="s">
        <v>38</v>
      </c>
      <c r="N512">
        <v>2</v>
      </c>
      <c r="O512">
        <v>2</v>
      </c>
      <c r="P512">
        <v>0</v>
      </c>
      <c r="Q512" s="3" t="s">
        <v>39</v>
      </c>
      <c r="R512" s="3" t="s">
        <v>40</v>
      </c>
      <c r="S512">
        <v>3</v>
      </c>
      <c r="T512" s="1">
        <v>2</v>
      </c>
      <c r="U512" s="1">
        <v>1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1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t="s">
        <v>41</v>
      </c>
      <c r="CS512" t="s">
        <v>41</v>
      </c>
      <c r="CT512" t="s">
        <v>41</v>
      </c>
      <c r="CU512" t="s">
        <v>41</v>
      </c>
      <c r="CV512" t="s">
        <v>42</v>
      </c>
      <c r="CW512" t="s">
        <v>42</v>
      </c>
      <c r="CX512" t="s">
        <v>42</v>
      </c>
      <c r="CY512" t="s">
        <v>42</v>
      </c>
      <c r="CZ512" t="s">
        <v>42</v>
      </c>
      <c r="DA512" t="s">
        <v>42</v>
      </c>
      <c r="DB512" t="s">
        <v>42</v>
      </c>
      <c r="DC512" t="s">
        <v>42</v>
      </c>
      <c r="DD512" t="s">
        <v>42</v>
      </c>
      <c r="DE512" t="s">
        <v>42</v>
      </c>
      <c r="DF512" t="s">
        <v>42</v>
      </c>
      <c r="DG512" t="s">
        <v>42</v>
      </c>
      <c r="DH512" t="s">
        <v>42</v>
      </c>
      <c r="DI512" t="s">
        <v>42</v>
      </c>
      <c r="DJ512" t="s">
        <v>77</v>
      </c>
      <c r="DK512" t="s">
        <v>78</v>
      </c>
      <c r="DL512" t="s">
        <v>45</v>
      </c>
      <c r="DM512" t="s">
        <v>46</v>
      </c>
      <c r="DN512" t="s">
        <v>79</v>
      </c>
      <c r="DO512" t="s">
        <v>80</v>
      </c>
      <c r="DP512" t="s">
        <v>81</v>
      </c>
      <c r="DQ512" t="s">
        <v>82</v>
      </c>
      <c r="DR512" t="s">
        <v>81</v>
      </c>
      <c r="DS512" t="s">
        <v>82</v>
      </c>
      <c r="DT512" t="s">
        <v>83</v>
      </c>
      <c r="DU512" t="s">
        <v>54</v>
      </c>
      <c r="DV512" t="s">
        <v>84</v>
      </c>
      <c r="DW512" t="s">
        <v>85</v>
      </c>
      <c r="DX512" t="s">
        <v>56</v>
      </c>
      <c r="DY512" t="s">
        <v>57</v>
      </c>
      <c r="DZ512" t="s">
        <v>37</v>
      </c>
      <c r="EA512" t="s">
        <v>36</v>
      </c>
    </row>
    <row r="513" spans="1:133" x14ac:dyDescent="0.25">
      <c r="A513" t="s">
        <v>838</v>
      </c>
      <c r="B513">
        <v>2016</v>
      </c>
      <c r="C513">
        <v>13</v>
      </c>
      <c r="D513" s="2">
        <v>42459</v>
      </c>
      <c r="E513" s="2">
        <v>42457</v>
      </c>
      <c r="F513" s="2">
        <v>42457</v>
      </c>
      <c r="G513" s="3" t="s">
        <v>1876</v>
      </c>
      <c r="H513" s="3" t="s">
        <v>1876</v>
      </c>
      <c r="I513">
        <v>0</v>
      </c>
      <c r="J513">
        <v>0</v>
      </c>
      <c r="K513">
        <v>2</v>
      </c>
      <c r="L513">
        <v>2</v>
      </c>
      <c r="M513" t="s">
        <v>38</v>
      </c>
      <c r="N513">
        <v>2</v>
      </c>
      <c r="O513">
        <v>2</v>
      </c>
      <c r="P513">
        <v>0</v>
      </c>
      <c r="Q513" s="3" t="s">
        <v>39</v>
      </c>
      <c r="R513" s="3" t="s">
        <v>40</v>
      </c>
      <c r="S513">
        <v>4</v>
      </c>
      <c r="T513" s="1">
        <v>2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0</v>
      </c>
      <c r="AF513" s="1">
        <v>1</v>
      </c>
      <c r="AG513" s="1">
        <v>0</v>
      </c>
      <c r="AH513" s="1">
        <v>1</v>
      </c>
      <c r="AI513" s="1">
        <v>1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t="s">
        <v>42</v>
      </c>
      <c r="CS513" t="s">
        <v>41</v>
      </c>
      <c r="CT513" t="s">
        <v>41</v>
      </c>
      <c r="CU513" t="s">
        <v>42</v>
      </c>
      <c r="CV513" t="s">
        <v>42</v>
      </c>
      <c r="CW513" t="s">
        <v>42</v>
      </c>
      <c r="CX513" t="s">
        <v>42</v>
      </c>
      <c r="CY513" t="s">
        <v>42</v>
      </c>
      <c r="CZ513" t="s">
        <v>42</v>
      </c>
      <c r="DA513" t="s">
        <v>41</v>
      </c>
      <c r="DB513" t="s">
        <v>42</v>
      </c>
      <c r="DC513" t="s">
        <v>42</v>
      </c>
      <c r="DD513" t="s">
        <v>42</v>
      </c>
      <c r="DE513" t="s">
        <v>42</v>
      </c>
      <c r="DF513" t="s">
        <v>42</v>
      </c>
      <c r="DG513" t="s">
        <v>42</v>
      </c>
      <c r="DH513" t="s">
        <v>42</v>
      </c>
      <c r="DI513" t="s">
        <v>42</v>
      </c>
      <c r="DJ513" t="s">
        <v>77</v>
      </c>
      <c r="DK513" t="s">
        <v>219</v>
      </c>
      <c r="DL513" t="s">
        <v>45</v>
      </c>
      <c r="DM513" t="s">
        <v>46</v>
      </c>
      <c r="DN513" t="s">
        <v>79</v>
      </c>
      <c r="DO513" t="s">
        <v>80</v>
      </c>
      <c r="DP513" t="s">
        <v>73</v>
      </c>
      <c r="DQ513" t="s">
        <v>48</v>
      </c>
      <c r="DR513" t="s">
        <v>63</v>
      </c>
      <c r="DS513" t="s">
        <v>64</v>
      </c>
      <c r="DT513" t="s">
        <v>65</v>
      </c>
      <c r="DU513" t="s">
        <v>54</v>
      </c>
      <c r="DV513" t="s">
        <v>66</v>
      </c>
      <c r="DW513" t="s">
        <v>67</v>
      </c>
      <c r="DX513" t="s">
        <v>56</v>
      </c>
      <c r="DY513" t="s">
        <v>57</v>
      </c>
      <c r="DZ513" t="s">
        <v>37</v>
      </c>
      <c r="EA513" t="s">
        <v>36</v>
      </c>
    </row>
    <row r="514" spans="1:133" x14ac:dyDescent="0.25">
      <c r="A514" t="s">
        <v>839</v>
      </c>
      <c r="B514">
        <v>2016</v>
      </c>
      <c r="C514">
        <v>13</v>
      </c>
      <c r="D514" s="2">
        <v>42464</v>
      </c>
      <c r="E514" s="2">
        <v>42462</v>
      </c>
      <c r="F514" s="2">
        <v>42463</v>
      </c>
      <c r="G514" s="3" t="s">
        <v>1673</v>
      </c>
      <c r="H514" s="3" t="s">
        <v>2059</v>
      </c>
      <c r="I514">
        <v>1</v>
      </c>
      <c r="J514">
        <v>1</v>
      </c>
      <c r="K514">
        <v>13</v>
      </c>
      <c r="L514">
        <v>5</v>
      </c>
      <c r="M514" t="s">
        <v>198</v>
      </c>
      <c r="N514">
        <v>3</v>
      </c>
      <c r="O514">
        <v>3</v>
      </c>
      <c r="P514">
        <v>0</v>
      </c>
      <c r="Q514" s="3" t="s">
        <v>39</v>
      </c>
      <c r="R514" s="3" t="s">
        <v>40</v>
      </c>
      <c r="S514">
        <v>4</v>
      </c>
      <c r="T514" s="1">
        <v>3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1</v>
      </c>
      <c r="AF514" s="1">
        <v>1</v>
      </c>
      <c r="AG514" s="1">
        <v>1</v>
      </c>
      <c r="AH514" s="1">
        <v>1</v>
      </c>
      <c r="AI514" s="1">
        <v>2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t="s">
        <v>41</v>
      </c>
      <c r="CS514" t="s">
        <v>41</v>
      </c>
      <c r="CT514" t="s">
        <v>41</v>
      </c>
      <c r="CU514" t="s">
        <v>41</v>
      </c>
      <c r="CV514" t="s">
        <v>42</v>
      </c>
      <c r="CW514" t="s">
        <v>42</v>
      </c>
      <c r="CX514" t="s">
        <v>42</v>
      </c>
      <c r="CY514" t="s">
        <v>42</v>
      </c>
      <c r="CZ514" t="s">
        <v>42</v>
      </c>
      <c r="DA514" t="s">
        <v>42</v>
      </c>
      <c r="DB514" t="s">
        <v>41</v>
      </c>
      <c r="DC514" t="s">
        <v>42</v>
      </c>
      <c r="DD514" t="s">
        <v>42</v>
      </c>
      <c r="DE514" t="s">
        <v>42</v>
      </c>
      <c r="DF514" t="s">
        <v>42</v>
      </c>
      <c r="DG514" t="s">
        <v>42</v>
      </c>
      <c r="DH514" t="s">
        <v>42</v>
      </c>
      <c r="DI514" t="s">
        <v>41</v>
      </c>
      <c r="DJ514" t="s">
        <v>59</v>
      </c>
      <c r="DK514" t="s">
        <v>70</v>
      </c>
      <c r="DL514" t="s">
        <v>71</v>
      </c>
      <c r="DM514" t="s">
        <v>72</v>
      </c>
      <c r="DN514" t="s">
        <v>61</v>
      </c>
      <c r="DO514" t="s">
        <v>62</v>
      </c>
      <c r="DP514" t="s">
        <v>73</v>
      </c>
      <c r="DQ514" t="s">
        <v>48</v>
      </c>
      <c r="DR514" t="s">
        <v>63</v>
      </c>
      <c r="DS514" t="s">
        <v>64</v>
      </c>
      <c r="DT514" t="s">
        <v>121</v>
      </c>
      <c r="DU514" t="s">
        <v>74</v>
      </c>
      <c r="DV514" t="s">
        <v>84</v>
      </c>
      <c r="DW514" t="s">
        <v>85</v>
      </c>
      <c r="DX514" t="s">
        <v>56</v>
      </c>
      <c r="DY514" t="s">
        <v>57</v>
      </c>
      <c r="DZ514" t="s">
        <v>37</v>
      </c>
      <c r="EA514" t="s">
        <v>36</v>
      </c>
    </row>
    <row r="515" spans="1:133" x14ac:dyDescent="0.25">
      <c r="A515" t="s">
        <v>840</v>
      </c>
      <c r="B515">
        <v>2016</v>
      </c>
      <c r="C515">
        <v>13</v>
      </c>
      <c r="D515" s="2">
        <v>42459</v>
      </c>
      <c r="E515" s="2">
        <v>42458</v>
      </c>
      <c r="F515" s="2">
        <v>42458</v>
      </c>
      <c r="I515">
        <v>0</v>
      </c>
      <c r="J515">
        <v>1</v>
      </c>
      <c r="K515">
        <v>14</v>
      </c>
      <c r="L515">
        <v>14</v>
      </c>
      <c r="M515" t="s">
        <v>38</v>
      </c>
      <c r="N515">
        <v>3</v>
      </c>
      <c r="O515">
        <v>3</v>
      </c>
      <c r="P515">
        <v>0</v>
      </c>
      <c r="Q515" s="3" t="s">
        <v>39</v>
      </c>
      <c r="R515" s="3" t="s">
        <v>40</v>
      </c>
      <c r="S515">
        <v>2</v>
      </c>
      <c r="T515" s="1">
        <v>3</v>
      </c>
      <c r="U515" s="1">
        <v>0</v>
      </c>
      <c r="V515" s="1">
        <v>0</v>
      </c>
      <c r="W515" s="1">
        <v>0</v>
      </c>
      <c r="X515" s="1">
        <v>1</v>
      </c>
      <c r="Y515" s="1">
        <v>0</v>
      </c>
      <c r="Z515" s="1">
        <v>1</v>
      </c>
      <c r="AA515" s="1">
        <v>0</v>
      </c>
      <c r="AB515" s="1">
        <v>1</v>
      </c>
      <c r="AC515" s="1">
        <v>1</v>
      </c>
      <c r="AD515" s="1">
        <v>0</v>
      </c>
      <c r="AE515" s="1">
        <v>1</v>
      </c>
      <c r="AF515" s="1">
        <v>1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0</v>
      </c>
      <c r="CP515" s="1">
        <v>0</v>
      </c>
      <c r="CQ515" s="1">
        <v>0</v>
      </c>
      <c r="CR515" t="s">
        <v>41</v>
      </c>
      <c r="CS515" t="s">
        <v>41</v>
      </c>
      <c r="CT515" t="s">
        <v>41</v>
      </c>
      <c r="CU515" t="s">
        <v>41</v>
      </c>
      <c r="CV515" t="s">
        <v>42</v>
      </c>
      <c r="CW515" t="s">
        <v>42</v>
      </c>
      <c r="CX515" t="s">
        <v>42</v>
      </c>
      <c r="CY515" t="s">
        <v>42</v>
      </c>
      <c r="CZ515" t="s">
        <v>42</v>
      </c>
      <c r="DA515" t="s">
        <v>42</v>
      </c>
      <c r="DB515" t="s">
        <v>42</v>
      </c>
      <c r="DC515" t="s">
        <v>42</v>
      </c>
      <c r="DD515" t="s">
        <v>42</v>
      </c>
      <c r="DE515" t="s">
        <v>42</v>
      </c>
      <c r="DF515" t="s">
        <v>42</v>
      </c>
      <c r="DG515" t="s">
        <v>42</v>
      </c>
      <c r="DH515" t="s">
        <v>42</v>
      </c>
      <c r="DI515" t="s">
        <v>42</v>
      </c>
      <c r="DJ515" t="s">
        <v>77</v>
      </c>
      <c r="DK515" t="s">
        <v>126</v>
      </c>
      <c r="DL515" t="s">
        <v>71</v>
      </c>
      <c r="DM515" t="s">
        <v>72</v>
      </c>
      <c r="DN515" t="s">
        <v>119</v>
      </c>
      <c r="DO515" t="s">
        <v>120</v>
      </c>
      <c r="DP515" t="s">
        <v>133</v>
      </c>
      <c r="DQ515" t="s">
        <v>134</v>
      </c>
      <c r="DR515" t="s">
        <v>63</v>
      </c>
      <c r="DS515" t="s">
        <v>64</v>
      </c>
      <c r="DT515" t="s">
        <v>53</v>
      </c>
      <c r="DU515" t="s">
        <v>74</v>
      </c>
      <c r="DV515" t="s">
        <v>84</v>
      </c>
      <c r="DW515" t="s">
        <v>85</v>
      </c>
      <c r="DX515" t="s">
        <v>56</v>
      </c>
      <c r="DY515" t="s">
        <v>57</v>
      </c>
      <c r="DZ515" t="s">
        <v>37</v>
      </c>
      <c r="EA515" t="s">
        <v>86</v>
      </c>
      <c r="EB515" t="s">
        <v>2230</v>
      </c>
      <c r="EC515" t="s">
        <v>87</v>
      </c>
    </row>
    <row r="516" spans="1:133" x14ac:dyDescent="0.25">
      <c r="A516" t="s">
        <v>841</v>
      </c>
      <c r="B516">
        <v>2016</v>
      </c>
      <c r="C516">
        <v>13</v>
      </c>
      <c r="D516" s="2">
        <v>42457</v>
      </c>
      <c r="E516" s="2">
        <v>42457</v>
      </c>
      <c r="F516" s="2">
        <v>42457</v>
      </c>
      <c r="G516" s="3" t="s">
        <v>1895</v>
      </c>
      <c r="H516" s="3" t="s">
        <v>1895</v>
      </c>
      <c r="I516">
        <v>0</v>
      </c>
      <c r="J516">
        <v>0</v>
      </c>
      <c r="K516">
        <v>13</v>
      </c>
      <c r="L516">
        <v>13</v>
      </c>
      <c r="M516" t="s">
        <v>38</v>
      </c>
      <c r="N516">
        <v>100</v>
      </c>
      <c r="O516">
        <v>16</v>
      </c>
      <c r="P516">
        <v>0</v>
      </c>
      <c r="Q516" s="3" t="s">
        <v>842</v>
      </c>
      <c r="R516" s="3" t="s">
        <v>40</v>
      </c>
      <c r="S516">
        <v>3</v>
      </c>
      <c r="T516" s="1">
        <v>16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8</v>
      </c>
      <c r="AE516" s="1">
        <v>8</v>
      </c>
      <c r="AF516" s="1">
        <v>16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0</v>
      </c>
      <c r="CQ516" s="1">
        <v>0</v>
      </c>
      <c r="CR516" t="s">
        <v>41</v>
      </c>
      <c r="CS516" t="s">
        <v>41</v>
      </c>
      <c r="CT516" t="s">
        <v>42</v>
      </c>
      <c r="CU516" t="s">
        <v>42</v>
      </c>
      <c r="CV516" t="s">
        <v>42</v>
      </c>
      <c r="CW516" t="s">
        <v>42</v>
      </c>
      <c r="CX516" t="s">
        <v>42</v>
      </c>
      <c r="CY516" t="s">
        <v>42</v>
      </c>
      <c r="CZ516" t="s">
        <v>42</v>
      </c>
      <c r="DA516" t="s">
        <v>42</v>
      </c>
      <c r="DB516" t="s">
        <v>42</v>
      </c>
      <c r="DC516" t="s">
        <v>42</v>
      </c>
      <c r="DD516" t="s">
        <v>42</v>
      </c>
      <c r="DE516" t="s">
        <v>42</v>
      </c>
      <c r="DF516" t="s">
        <v>42</v>
      </c>
      <c r="DG516" t="s">
        <v>42</v>
      </c>
      <c r="DH516" t="s">
        <v>42</v>
      </c>
      <c r="DI516" t="s">
        <v>42</v>
      </c>
      <c r="DJ516" t="s">
        <v>59</v>
      </c>
      <c r="DK516" t="s">
        <v>70</v>
      </c>
      <c r="DL516" t="s">
        <v>71</v>
      </c>
      <c r="DM516" t="s">
        <v>72</v>
      </c>
      <c r="DN516" t="s">
        <v>91</v>
      </c>
      <c r="DO516" t="s">
        <v>92</v>
      </c>
      <c r="DP516" t="s">
        <v>81</v>
      </c>
      <c r="DQ516" t="s">
        <v>82</v>
      </c>
      <c r="DR516" t="s">
        <v>81</v>
      </c>
      <c r="DS516" t="s">
        <v>82</v>
      </c>
      <c r="DT516" t="s">
        <v>93</v>
      </c>
      <c r="DU516" t="s">
        <v>74</v>
      </c>
      <c r="DV516" t="s">
        <v>84</v>
      </c>
      <c r="DW516" t="s">
        <v>85</v>
      </c>
      <c r="DX516" t="s">
        <v>56</v>
      </c>
      <c r="DY516" t="s">
        <v>57</v>
      </c>
      <c r="DZ516" t="s">
        <v>37</v>
      </c>
      <c r="EA516" t="s">
        <v>86</v>
      </c>
      <c r="EB516" t="s">
        <v>2230</v>
      </c>
      <c r="EC516" t="s">
        <v>87</v>
      </c>
    </row>
    <row r="517" spans="1:133" x14ac:dyDescent="0.25">
      <c r="A517" t="s">
        <v>843</v>
      </c>
      <c r="B517">
        <v>2016</v>
      </c>
      <c r="C517">
        <v>13</v>
      </c>
      <c r="D517" s="2">
        <v>42459</v>
      </c>
      <c r="E517" s="2">
        <v>42428</v>
      </c>
      <c r="F517" s="2">
        <v>42458</v>
      </c>
      <c r="G517" s="3" t="s">
        <v>1896</v>
      </c>
      <c r="H517" s="3" t="s">
        <v>1896</v>
      </c>
      <c r="I517">
        <v>30</v>
      </c>
      <c r="J517">
        <v>0</v>
      </c>
      <c r="K517">
        <v>8</v>
      </c>
      <c r="L517">
        <v>8</v>
      </c>
      <c r="M517" t="s">
        <v>38</v>
      </c>
      <c r="N517">
        <v>2</v>
      </c>
      <c r="O517">
        <v>2</v>
      </c>
      <c r="P517">
        <v>0</v>
      </c>
      <c r="Q517" s="3" t="s">
        <v>39</v>
      </c>
      <c r="R517" s="3" t="s">
        <v>40</v>
      </c>
      <c r="S517">
        <v>3</v>
      </c>
      <c r="T517" s="1">
        <v>2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1</v>
      </c>
      <c r="AH517" s="1">
        <v>1</v>
      </c>
      <c r="AI517" s="1">
        <v>2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t="s">
        <v>41</v>
      </c>
      <c r="CS517" t="s">
        <v>41</v>
      </c>
      <c r="CT517" t="s">
        <v>41</v>
      </c>
      <c r="CU517" t="s">
        <v>41</v>
      </c>
      <c r="CV517" t="s">
        <v>42</v>
      </c>
      <c r="CW517" t="s">
        <v>42</v>
      </c>
      <c r="CX517" t="s">
        <v>42</v>
      </c>
      <c r="CY517" t="s">
        <v>42</v>
      </c>
      <c r="CZ517" t="s">
        <v>42</v>
      </c>
      <c r="DA517" t="s">
        <v>42</v>
      </c>
      <c r="DB517" t="s">
        <v>42</v>
      </c>
      <c r="DC517" t="s">
        <v>42</v>
      </c>
      <c r="DD517" t="s">
        <v>42</v>
      </c>
      <c r="DE517" t="s">
        <v>42</v>
      </c>
      <c r="DF517" t="s">
        <v>42</v>
      </c>
      <c r="DG517" t="s">
        <v>42</v>
      </c>
      <c r="DH517" t="s">
        <v>42</v>
      </c>
      <c r="DI517" t="s">
        <v>42</v>
      </c>
      <c r="DJ517" t="s">
        <v>77</v>
      </c>
      <c r="DK517" t="s">
        <v>106</v>
      </c>
      <c r="DL517" t="s">
        <v>45</v>
      </c>
      <c r="DM517" t="s">
        <v>46</v>
      </c>
      <c r="DN517" t="s">
        <v>61</v>
      </c>
      <c r="DO517" t="s">
        <v>62</v>
      </c>
      <c r="DP517" t="s">
        <v>49</v>
      </c>
      <c r="DQ517" t="s">
        <v>50</v>
      </c>
      <c r="DR517" t="s">
        <v>63</v>
      </c>
      <c r="DS517" t="s">
        <v>64</v>
      </c>
      <c r="DT517" t="s">
        <v>53</v>
      </c>
      <c r="DU517" t="s">
        <v>54</v>
      </c>
      <c r="DV517" t="s">
        <v>66</v>
      </c>
      <c r="DW517" t="s">
        <v>67</v>
      </c>
      <c r="DX517" t="s">
        <v>56</v>
      </c>
      <c r="DY517" t="s">
        <v>57</v>
      </c>
      <c r="DZ517" t="s">
        <v>37</v>
      </c>
      <c r="EA517" t="s">
        <v>86</v>
      </c>
      <c r="EB517" t="s">
        <v>144</v>
      </c>
      <c r="EC517" t="s">
        <v>145</v>
      </c>
    </row>
    <row r="518" spans="1:133" x14ac:dyDescent="0.25">
      <c r="A518" t="s">
        <v>844</v>
      </c>
      <c r="B518">
        <v>2016</v>
      </c>
      <c r="C518">
        <v>13</v>
      </c>
      <c r="D518" s="2">
        <v>42462</v>
      </c>
      <c r="E518" s="2">
        <v>42461</v>
      </c>
      <c r="F518" s="2">
        <v>42461</v>
      </c>
      <c r="G518" s="3" t="s">
        <v>1805</v>
      </c>
      <c r="H518" s="3" t="s">
        <v>1805</v>
      </c>
      <c r="I518">
        <v>0</v>
      </c>
      <c r="J518">
        <v>1</v>
      </c>
      <c r="K518">
        <v>2</v>
      </c>
      <c r="L518">
        <v>2</v>
      </c>
      <c r="M518" t="s">
        <v>38</v>
      </c>
      <c r="N518">
        <v>4</v>
      </c>
      <c r="O518">
        <v>4</v>
      </c>
      <c r="P518">
        <v>0</v>
      </c>
      <c r="Q518" s="3" t="s">
        <v>39</v>
      </c>
      <c r="R518" s="3" t="s">
        <v>40</v>
      </c>
      <c r="S518">
        <v>4</v>
      </c>
      <c r="T518" s="1">
        <v>4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1</v>
      </c>
      <c r="AE518" s="1">
        <v>2</v>
      </c>
      <c r="AF518" s="1">
        <v>3</v>
      </c>
      <c r="AG518" s="1">
        <v>0</v>
      </c>
      <c r="AH518" s="1">
        <v>0</v>
      </c>
      <c r="AI518" s="1">
        <v>0</v>
      </c>
      <c r="AJ518" s="1">
        <v>1</v>
      </c>
      <c r="AK518" s="1">
        <v>0</v>
      </c>
      <c r="AL518" s="1">
        <v>1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t="s">
        <v>42</v>
      </c>
      <c r="CS518" t="s">
        <v>41</v>
      </c>
      <c r="CT518" t="s">
        <v>41</v>
      </c>
      <c r="CU518" t="s">
        <v>41</v>
      </c>
      <c r="CV518" t="s">
        <v>42</v>
      </c>
      <c r="CW518" t="s">
        <v>42</v>
      </c>
      <c r="CX518" t="s">
        <v>42</v>
      </c>
      <c r="CY518" t="s">
        <v>42</v>
      </c>
      <c r="CZ518" t="s">
        <v>42</v>
      </c>
      <c r="DA518" t="s">
        <v>42</v>
      </c>
      <c r="DB518" t="s">
        <v>42</v>
      </c>
      <c r="DC518" t="s">
        <v>42</v>
      </c>
      <c r="DD518" t="s">
        <v>42</v>
      </c>
      <c r="DE518" t="s">
        <v>42</v>
      </c>
      <c r="DF518" t="s">
        <v>42</v>
      </c>
      <c r="DG518" t="s">
        <v>42</v>
      </c>
      <c r="DH518" t="s">
        <v>42</v>
      </c>
      <c r="DI518" t="s">
        <v>42</v>
      </c>
      <c r="DJ518" t="s">
        <v>43</v>
      </c>
      <c r="DK518" t="s">
        <v>283</v>
      </c>
      <c r="DL518" t="s">
        <v>45</v>
      </c>
      <c r="DM518" t="s">
        <v>46</v>
      </c>
      <c r="DN518" t="s">
        <v>61</v>
      </c>
      <c r="DO518" t="s">
        <v>62</v>
      </c>
      <c r="DP518" t="s">
        <v>73</v>
      </c>
      <c r="DQ518" t="s">
        <v>48</v>
      </c>
      <c r="DR518" t="s">
        <v>63</v>
      </c>
      <c r="DS518" t="s">
        <v>64</v>
      </c>
      <c r="DT518" t="s">
        <v>65</v>
      </c>
      <c r="DU518" t="s">
        <v>54</v>
      </c>
      <c r="DV518" t="s">
        <v>66</v>
      </c>
      <c r="DW518" t="s">
        <v>67</v>
      </c>
      <c r="DX518" t="s">
        <v>56</v>
      </c>
      <c r="DY518" t="s">
        <v>57</v>
      </c>
      <c r="DZ518" t="s">
        <v>37</v>
      </c>
      <c r="EA518" t="s">
        <v>36</v>
      </c>
    </row>
    <row r="519" spans="1:133" x14ac:dyDescent="0.25">
      <c r="A519" t="s">
        <v>845</v>
      </c>
      <c r="B519">
        <v>2016</v>
      </c>
      <c r="C519">
        <v>13</v>
      </c>
      <c r="D519" s="2">
        <v>42458</v>
      </c>
      <c r="E519" s="2">
        <v>42456</v>
      </c>
      <c r="F519" s="2">
        <v>42457</v>
      </c>
      <c r="G519" s="3" t="s">
        <v>1819</v>
      </c>
      <c r="H519" s="3" t="s">
        <v>1819</v>
      </c>
      <c r="I519">
        <v>1</v>
      </c>
      <c r="J519">
        <v>1</v>
      </c>
      <c r="K519">
        <v>13</v>
      </c>
      <c r="L519">
        <v>13</v>
      </c>
      <c r="M519" t="s">
        <v>38</v>
      </c>
      <c r="N519">
        <v>4</v>
      </c>
      <c r="O519">
        <v>3</v>
      </c>
      <c r="P519">
        <v>0</v>
      </c>
      <c r="Q519" s="3" t="s">
        <v>158</v>
      </c>
      <c r="R519" s="3" t="s">
        <v>40</v>
      </c>
      <c r="S519">
        <v>3</v>
      </c>
      <c r="T519" s="1">
        <v>3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1</v>
      </c>
      <c r="AB519" s="1">
        <v>0</v>
      </c>
      <c r="AC519" s="1">
        <v>1</v>
      </c>
      <c r="AD519" s="1">
        <v>1</v>
      </c>
      <c r="AE519" s="1">
        <v>0</v>
      </c>
      <c r="AF519" s="1">
        <v>1</v>
      </c>
      <c r="AG519" s="1">
        <v>0</v>
      </c>
      <c r="AH519" s="1">
        <v>1</v>
      </c>
      <c r="AI519" s="1">
        <v>1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t="s">
        <v>41</v>
      </c>
      <c r="CS519" t="s">
        <v>41</v>
      </c>
      <c r="CT519" t="s">
        <v>41</v>
      </c>
      <c r="CU519" t="s">
        <v>41</v>
      </c>
      <c r="CV519" t="s">
        <v>42</v>
      </c>
      <c r="CW519" t="s">
        <v>42</v>
      </c>
      <c r="CX519" t="s">
        <v>42</v>
      </c>
      <c r="CY519" t="s">
        <v>42</v>
      </c>
      <c r="CZ519" t="s">
        <v>42</v>
      </c>
      <c r="DA519" t="s">
        <v>42</v>
      </c>
      <c r="DB519" t="s">
        <v>42</v>
      </c>
      <c r="DC519" t="s">
        <v>42</v>
      </c>
      <c r="DD519" t="s">
        <v>42</v>
      </c>
      <c r="DE519" t="s">
        <v>42</v>
      </c>
      <c r="DF519" t="s">
        <v>42</v>
      </c>
      <c r="DG519" t="s">
        <v>42</v>
      </c>
      <c r="DH519" t="s">
        <v>42</v>
      </c>
      <c r="DI519" t="s">
        <v>42</v>
      </c>
      <c r="DJ519" t="s">
        <v>77</v>
      </c>
      <c r="DK519" t="s">
        <v>78</v>
      </c>
      <c r="DL519" t="s">
        <v>45</v>
      </c>
      <c r="DM519" t="s">
        <v>46</v>
      </c>
      <c r="DN519" t="s">
        <v>79</v>
      </c>
      <c r="DO519" t="s">
        <v>80</v>
      </c>
      <c r="DP519" t="s">
        <v>81</v>
      </c>
      <c r="DQ519" t="s">
        <v>82</v>
      </c>
      <c r="DR519" t="s">
        <v>81</v>
      </c>
      <c r="DS519" t="s">
        <v>82</v>
      </c>
      <c r="DT519" t="s">
        <v>83</v>
      </c>
      <c r="DU519" t="s">
        <v>54</v>
      </c>
      <c r="DV519" t="s">
        <v>84</v>
      </c>
      <c r="DW519" t="s">
        <v>85</v>
      </c>
      <c r="DX519" t="s">
        <v>56</v>
      </c>
      <c r="DY519" t="s">
        <v>57</v>
      </c>
      <c r="DZ519" t="s">
        <v>37</v>
      </c>
      <c r="EA519" t="s">
        <v>36</v>
      </c>
    </row>
    <row r="520" spans="1:133" x14ac:dyDescent="0.25">
      <c r="A520" t="s">
        <v>846</v>
      </c>
      <c r="B520">
        <v>2016</v>
      </c>
      <c r="C520">
        <v>13</v>
      </c>
      <c r="D520" s="2">
        <v>42460</v>
      </c>
      <c r="E520" s="2">
        <v>42455</v>
      </c>
      <c r="F520" s="2">
        <v>42456</v>
      </c>
      <c r="G520" s="3" t="s">
        <v>1897</v>
      </c>
      <c r="H520" s="3" t="s">
        <v>2153</v>
      </c>
      <c r="I520">
        <v>1</v>
      </c>
      <c r="J520">
        <v>2</v>
      </c>
      <c r="K520">
        <v>2</v>
      </c>
      <c r="L520">
        <v>2</v>
      </c>
      <c r="M520" t="s">
        <v>38</v>
      </c>
      <c r="N520">
        <v>40</v>
      </c>
      <c r="O520">
        <v>9</v>
      </c>
      <c r="P520">
        <v>0</v>
      </c>
      <c r="Q520" s="3" t="s">
        <v>847</v>
      </c>
      <c r="R520" s="3" t="s">
        <v>40</v>
      </c>
      <c r="S520">
        <v>4</v>
      </c>
      <c r="T520" s="1">
        <v>9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6</v>
      </c>
      <c r="AE520" s="1">
        <v>0</v>
      </c>
      <c r="AF520" s="1">
        <v>6</v>
      </c>
      <c r="AG520" s="1">
        <v>3</v>
      </c>
      <c r="AH520" s="1">
        <v>0</v>
      </c>
      <c r="AI520" s="1">
        <v>3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t="s">
        <v>41</v>
      </c>
      <c r="CS520" t="s">
        <v>41</v>
      </c>
      <c r="CT520" t="s">
        <v>41</v>
      </c>
      <c r="CU520" t="s">
        <v>41</v>
      </c>
      <c r="CV520" t="s">
        <v>42</v>
      </c>
      <c r="CW520" t="s">
        <v>42</v>
      </c>
      <c r="CX520" t="s">
        <v>42</v>
      </c>
      <c r="CY520" t="s">
        <v>42</v>
      </c>
      <c r="CZ520" t="s">
        <v>42</v>
      </c>
      <c r="DA520" t="s">
        <v>42</v>
      </c>
      <c r="DB520" t="s">
        <v>42</v>
      </c>
      <c r="DC520" t="s">
        <v>41</v>
      </c>
      <c r="DD520" t="s">
        <v>42</v>
      </c>
      <c r="DE520" t="s">
        <v>42</v>
      </c>
      <c r="DF520" t="s">
        <v>41</v>
      </c>
      <c r="DG520" t="s">
        <v>42</v>
      </c>
      <c r="DH520" t="s">
        <v>42</v>
      </c>
      <c r="DI520" t="s">
        <v>42</v>
      </c>
      <c r="DJ520" t="s">
        <v>43</v>
      </c>
      <c r="DK520" t="s">
        <v>283</v>
      </c>
      <c r="DL520" t="s">
        <v>71</v>
      </c>
      <c r="DM520" t="s">
        <v>72</v>
      </c>
      <c r="DN520" t="s">
        <v>47</v>
      </c>
      <c r="DO520" t="s">
        <v>48</v>
      </c>
      <c r="DP520" t="s">
        <v>73</v>
      </c>
      <c r="DQ520" t="s">
        <v>48</v>
      </c>
      <c r="DR520" t="s">
        <v>63</v>
      </c>
      <c r="DS520" t="s">
        <v>64</v>
      </c>
      <c r="DT520" t="s">
        <v>65</v>
      </c>
      <c r="DU520" t="s">
        <v>74</v>
      </c>
      <c r="DV520" t="s">
        <v>66</v>
      </c>
      <c r="DW520" t="s">
        <v>67</v>
      </c>
      <c r="DX520" t="s">
        <v>56</v>
      </c>
      <c r="DY520" t="s">
        <v>57</v>
      </c>
      <c r="DZ520" t="s">
        <v>37</v>
      </c>
      <c r="EA520" t="s">
        <v>86</v>
      </c>
      <c r="EB520" t="s">
        <v>2230</v>
      </c>
      <c r="EC520" t="s">
        <v>87</v>
      </c>
    </row>
    <row r="521" spans="1:133" x14ac:dyDescent="0.25">
      <c r="A521" t="s">
        <v>848</v>
      </c>
      <c r="B521">
        <v>2016</v>
      </c>
      <c r="C521">
        <v>13</v>
      </c>
      <c r="D521" s="2">
        <v>42463</v>
      </c>
      <c r="E521" s="2">
        <v>42460</v>
      </c>
      <c r="F521" s="2">
        <v>42460</v>
      </c>
      <c r="G521" s="3" t="s">
        <v>1898</v>
      </c>
      <c r="H521" s="3" t="s">
        <v>1898</v>
      </c>
      <c r="I521">
        <v>0</v>
      </c>
      <c r="J521">
        <v>0</v>
      </c>
      <c r="K521">
        <v>13</v>
      </c>
      <c r="L521">
        <v>13</v>
      </c>
      <c r="M521" t="s">
        <v>38</v>
      </c>
      <c r="N521">
        <v>3</v>
      </c>
      <c r="O521">
        <v>3</v>
      </c>
      <c r="P521">
        <v>0</v>
      </c>
      <c r="Q521" s="3" t="s">
        <v>39</v>
      </c>
      <c r="R521" s="3" t="s">
        <v>40</v>
      </c>
      <c r="S521">
        <v>3</v>
      </c>
      <c r="T521" s="1">
        <v>3</v>
      </c>
      <c r="U521" s="1">
        <v>0</v>
      </c>
      <c r="V521" s="1">
        <v>0</v>
      </c>
      <c r="W521" s="1">
        <v>0</v>
      </c>
      <c r="X521" s="1">
        <v>0</v>
      </c>
      <c r="Y521" s="1">
        <v>1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1</v>
      </c>
      <c r="AF521" s="1">
        <v>1</v>
      </c>
      <c r="AG521" s="1">
        <v>0</v>
      </c>
      <c r="AH521" s="1">
        <v>1</v>
      </c>
      <c r="AI521" s="1">
        <v>1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t="s">
        <v>41</v>
      </c>
      <c r="CS521" t="s">
        <v>41</v>
      </c>
      <c r="CT521" t="s">
        <v>41</v>
      </c>
      <c r="CU521" t="s">
        <v>41</v>
      </c>
      <c r="CV521" t="s">
        <v>42</v>
      </c>
      <c r="CW521" t="s">
        <v>42</v>
      </c>
      <c r="CX521" t="s">
        <v>42</v>
      </c>
      <c r="CY521" t="s">
        <v>42</v>
      </c>
      <c r="CZ521" t="s">
        <v>42</v>
      </c>
      <c r="DA521" t="s">
        <v>42</v>
      </c>
      <c r="DB521" t="s">
        <v>41</v>
      </c>
      <c r="DC521" t="s">
        <v>41</v>
      </c>
      <c r="DD521" t="s">
        <v>42</v>
      </c>
      <c r="DE521" t="s">
        <v>42</v>
      </c>
      <c r="DF521" t="s">
        <v>42</v>
      </c>
      <c r="DG521" t="s">
        <v>42</v>
      </c>
      <c r="DH521" t="s">
        <v>42</v>
      </c>
      <c r="DI521" t="s">
        <v>42</v>
      </c>
      <c r="DJ521" t="s">
        <v>142</v>
      </c>
      <c r="DK521" t="s">
        <v>225</v>
      </c>
      <c r="DL521" t="s">
        <v>45</v>
      </c>
      <c r="DM521" t="s">
        <v>46</v>
      </c>
      <c r="DN521" t="s">
        <v>79</v>
      </c>
      <c r="DO521" t="s">
        <v>80</v>
      </c>
      <c r="DP521" t="s">
        <v>73</v>
      </c>
      <c r="DQ521" t="s">
        <v>48</v>
      </c>
      <c r="DR521" t="s">
        <v>63</v>
      </c>
      <c r="DS521" t="s">
        <v>64</v>
      </c>
      <c r="DT521" t="s">
        <v>53</v>
      </c>
      <c r="DU521" t="s">
        <v>54</v>
      </c>
      <c r="DV521" t="s">
        <v>178</v>
      </c>
      <c r="DW521" t="s">
        <v>136</v>
      </c>
      <c r="DX521" t="s">
        <v>90</v>
      </c>
      <c r="DY521" t="s">
        <v>97</v>
      </c>
      <c r="DZ521" t="s">
        <v>37</v>
      </c>
      <c r="EA521" t="s">
        <v>36</v>
      </c>
    </row>
    <row r="522" spans="1:133" x14ac:dyDescent="0.25">
      <c r="A522" t="s">
        <v>849</v>
      </c>
      <c r="B522">
        <v>2016</v>
      </c>
      <c r="C522">
        <v>13</v>
      </c>
      <c r="D522" s="2">
        <v>42459</v>
      </c>
      <c r="E522" s="2">
        <v>42459</v>
      </c>
      <c r="F522" s="2">
        <v>42459</v>
      </c>
      <c r="G522" s="3" t="s">
        <v>1732</v>
      </c>
      <c r="H522" s="3" t="s">
        <v>1732</v>
      </c>
      <c r="I522">
        <v>0</v>
      </c>
      <c r="J522">
        <v>0</v>
      </c>
      <c r="K522">
        <v>7</v>
      </c>
      <c r="L522">
        <v>7</v>
      </c>
      <c r="M522" t="s">
        <v>38</v>
      </c>
      <c r="N522">
        <v>387</v>
      </c>
      <c r="O522">
        <v>2</v>
      </c>
      <c r="P522">
        <v>0</v>
      </c>
      <c r="Q522" s="3" t="s">
        <v>850</v>
      </c>
      <c r="R522" s="3" t="s">
        <v>40</v>
      </c>
      <c r="S522">
        <v>3</v>
      </c>
      <c r="T522" s="1">
        <v>2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0</v>
      </c>
      <c r="AF522" s="1">
        <v>1</v>
      </c>
      <c r="AG522" s="1">
        <v>0</v>
      </c>
      <c r="AH522" s="1">
        <v>1</v>
      </c>
      <c r="AI522" s="1">
        <v>1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t="s">
        <v>42</v>
      </c>
      <c r="CS522" t="s">
        <v>42</v>
      </c>
      <c r="CT522" t="s">
        <v>42</v>
      </c>
      <c r="CU522" t="s">
        <v>42</v>
      </c>
      <c r="CV522" t="s">
        <v>42</v>
      </c>
      <c r="CW522" t="s">
        <v>42</v>
      </c>
      <c r="CX522" t="s">
        <v>42</v>
      </c>
      <c r="CY522" t="s">
        <v>42</v>
      </c>
      <c r="CZ522" t="s">
        <v>42</v>
      </c>
      <c r="DA522" t="s">
        <v>42</v>
      </c>
      <c r="DB522" t="s">
        <v>42</v>
      </c>
      <c r="DC522" t="s">
        <v>42</v>
      </c>
      <c r="DD522" t="s">
        <v>42</v>
      </c>
      <c r="DE522" t="s">
        <v>41</v>
      </c>
      <c r="DF522" t="s">
        <v>41</v>
      </c>
      <c r="DG522" t="s">
        <v>42</v>
      </c>
      <c r="DH522" t="s">
        <v>42</v>
      </c>
      <c r="DI522" t="s">
        <v>42</v>
      </c>
      <c r="DJ522" t="s">
        <v>77</v>
      </c>
      <c r="DK522" t="s">
        <v>328</v>
      </c>
      <c r="DL522" t="s">
        <v>71</v>
      </c>
      <c r="DM522" t="s">
        <v>72</v>
      </c>
      <c r="DN522" t="s">
        <v>119</v>
      </c>
      <c r="DO522" t="s">
        <v>120</v>
      </c>
      <c r="DP522" t="s">
        <v>49</v>
      </c>
      <c r="DQ522" t="s">
        <v>50</v>
      </c>
      <c r="DR522" t="s">
        <v>51</v>
      </c>
      <c r="DS522" t="s">
        <v>52</v>
      </c>
      <c r="DT522" t="s">
        <v>93</v>
      </c>
      <c r="DU522" t="s">
        <v>74</v>
      </c>
      <c r="DV522" t="s">
        <v>257</v>
      </c>
      <c r="DW522" t="s">
        <v>258</v>
      </c>
      <c r="DX522" t="s">
        <v>259</v>
      </c>
      <c r="DY522" t="s">
        <v>97</v>
      </c>
      <c r="DZ522" t="s">
        <v>37</v>
      </c>
      <c r="EA522" t="s">
        <v>86</v>
      </c>
      <c r="EB522" t="s">
        <v>2230</v>
      </c>
      <c r="EC522" t="s">
        <v>87</v>
      </c>
    </row>
    <row r="523" spans="1:133" x14ac:dyDescent="0.25">
      <c r="A523" t="s">
        <v>851</v>
      </c>
      <c r="B523">
        <v>2016</v>
      </c>
      <c r="C523">
        <v>13</v>
      </c>
      <c r="D523" s="2">
        <v>42475</v>
      </c>
      <c r="E523" s="2">
        <v>42461</v>
      </c>
      <c r="F523" s="2">
        <v>42461</v>
      </c>
      <c r="G523" s="3" t="s">
        <v>1899</v>
      </c>
      <c r="H523" s="3" t="s">
        <v>2154</v>
      </c>
      <c r="I523">
        <v>0</v>
      </c>
      <c r="J523">
        <v>0</v>
      </c>
      <c r="K523">
        <v>13</v>
      </c>
      <c r="L523">
        <v>13</v>
      </c>
      <c r="M523" t="s">
        <v>38</v>
      </c>
      <c r="N523">
        <v>3</v>
      </c>
      <c r="O523">
        <v>3</v>
      </c>
      <c r="P523">
        <v>0</v>
      </c>
      <c r="Q523" s="3" t="s">
        <v>39</v>
      </c>
      <c r="R523" s="3" t="s">
        <v>40</v>
      </c>
      <c r="S523">
        <v>3</v>
      </c>
      <c r="T523" s="1">
        <v>3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1</v>
      </c>
      <c r="AF523" s="1">
        <v>1</v>
      </c>
      <c r="AG523" s="1">
        <v>0</v>
      </c>
      <c r="AH523" s="1">
        <v>1</v>
      </c>
      <c r="AI523" s="1">
        <v>1</v>
      </c>
      <c r="AJ523" s="1">
        <v>0</v>
      </c>
      <c r="AK523" s="1">
        <v>1</v>
      </c>
      <c r="AL523" s="1">
        <v>1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t="s">
        <v>41</v>
      </c>
      <c r="CS523" t="s">
        <v>42</v>
      </c>
      <c r="CT523" t="s">
        <v>41</v>
      </c>
      <c r="CU523" t="s">
        <v>41</v>
      </c>
      <c r="CV523" t="s">
        <v>42</v>
      </c>
      <c r="CW523" t="s">
        <v>42</v>
      </c>
      <c r="CX523" t="s">
        <v>42</v>
      </c>
      <c r="CY523" t="s">
        <v>42</v>
      </c>
      <c r="CZ523" t="s">
        <v>42</v>
      </c>
      <c r="DA523" t="s">
        <v>42</v>
      </c>
      <c r="DB523" t="s">
        <v>42</v>
      </c>
      <c r="DC523" t="s">
        <v>42</v>
      </c>
      <c r="DD523" t="s">
        <v>42</v>
      </c>
      <c r="DE523" t="s">
        <v>42</v>
      </c>
      <c r="DF523" t="s">
        <v>42</v>
      </c>
      <c r="DG523" t="s">
        <v>42</v>
      </c>
      <c r="DH523" t="s">
        <v>42</v>
      </c>
      <c r="DI523" t="s">
        <v>42</v>
      </c>
      <c r="DJ523" t="s">
        <v>59</v>
      </c>
      <c r="DK523" t="s">
        <v>70</v>
      </c>
      <c r="DL523" t="s">
        <v>45</v>
      </c>
      <c r="DM523" t="s">
        <v>46</v>
      </c>
      <c r="DN523" t="s">
        <v>47</v>
      </c>
      <c r="DO523" t="s">
        <v>48</v>
      </c>
      <c r="DP523" t="s">
        <v>73</v>
      </c>
      <c r="DQ523" t="s">
        <v>48</v>
      </c>
      <c r="DR523" t="s">
        <v>63</v>
      </c>
      <c r="DS523" t="s">
        <v>64</v>
      </c>
      <c r="DT523" t="s">
        <v>53</v>
      </c>
      <c r="DU523" t="s">
        <v>54</v>
      </c>
      <c r="DV523" t="s">
        <v>84</v>
      </c>
      <c r="DW523" t="s">
        <v>85</v>
      </c>
      <c r="DX523" t="s">
        <v>56</v>
      </c>
      <c r="DY523" t="s">
        <v>57</v>
      </c>
      <c r="DZ523" t="s">
        <v>37</v>
      </c>
      <c r="EA523" t="s">
        <v>36</v>
      </c>
    </row>
    <row r="524" spans="1:133" x14ac:dyDescent="0.25">
      <c r="A524" t="s">
        <v>852</v>
      </c>
      <c r="B524">
        <v>2016</v>
      </c>
      <c r="C524">
        <v>13</v>
      </c>
      <c r="D524" s="2">
        <v>42457</v>
      </c>
      <c r="E524" s="2">
        <v>42456</v>
      </c>
      <c r="F524" s="2">
        <v>42456</v>
      </c>
      <c r="G524" s="3" t="s">
        <v>1900</v>
      </c>
      <c r="H524" s="3" t="s">
        <v>2155</v>
      </c>
      <c r="I524">
        <v>0</v>
      </c>
      <c r="J524">
        <v>0</v>
      </c>
      <c r="K524">
        <v>13</v>
      </c>
      <c r="L524">
        <v>13</v>
      </c>
      <c r="M524" t="s">
        <v>38</v>
      </c>
      <c r="N524">
        <v>2</v>
      </c>
      <c r="O524">
        <v>2</v>
      </c>
      <c r="P524">
        <v>0</v>
      </c>
      <c r="Q524" s="3" t="s">
        <v>39</v>
      </c>
      <c r="R524" s="3" t="s">
        <v>40</v>
      </c>
      <c r="S524">
        <v>3</v>
      </c>
      <c r="T524" s="1">
        <v>2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>
        <v>1</v>
      </c>
      <c r="AF524" s="1">
        <v>2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">
        <v>0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</v>
      </c>
      <c r="CC524" s="1">
        <v>0</v>
      </c>
      <c r="CD524" s="1">
        <v>0</v>
      </c>
      <c r="CE524" s="1">
        <v>0</v>
      </c>
      <c r="CF524" s="1">
        <v>0</v>
      </c>
      <c r="CG524" s="1">
        <v>0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t="s">
        <v>41</v>
      </c>
      <c r="CS524" t="s">
        <v>41</v>
      </c>
      <c r="CT524" t="s">
        <v>42</v>
      </c>
      <c r="CU524" t="s">
        <v>42</v>
      </c>
      <c r="CV524" t="s">
        <v>42</v>
      </c>
      <c r="CW524" t="s">
        <v>42</v>
      </c>
      <c r="CX524" t="s">
        <v>42</v>
      </c>
      <c r="CY524" t="s">
        <v>42</v>
      </c>
      <c r="CZ524" t="s">
        <v>42</v>
      </c>
      <c r="DA524" t="s">
        <v>42</v>
      </c>
      <c r="DB524" t="s">
        <v>41</v>
      </c>
      <c r="DC524" t="s">
        <v>42</v>
      </c>
      <c r="DD524" t="s">
        <v>42</v>
      </c>
      <c r="DE524" t="s">
        <v>41</v>
      </c>
      <c r="DF524" t="s">
        <v>42</v>
      </c>
      <c r="DG524" t="s">
        <v>42</v>
      </c>
      <c r="DH524" t="s">
        <v>42</v>
      </c>
      <c r="DI524" t="s">
        <v>42</v>
      </c>
      <c r="DJ524" t="s">
        <v>59</v>
      </c>
      <c r="DK524" t="s">
        <v>70</v>
      </c>
      <c r="DL524" t="s">
        <v>45</v>
      </c>
      <c r="DM524" t="s">
        <v>46</v>
      </c>
      <c r="DN524" t="s">
        <v>81</v>
      </c>
      <c r="DO524" t="s">
        <v>82</v>
      </c>
      <c r="DP524" t="s">
        <v>81</v>
      </c>
      <c r="DQ524" t="s">
        <v>82</v>
      </c>
      <c r="DR524" t="s">
        <v>51</v>
      </c>
      <c r="DS524" t="s">
        <v>52</v>
      </c>
      <c r="DT524" t="s">
        <v>93</v>
      </c>
      <c r="DU524" t="s">
        <v>54</v>
      </c>
      <c r="DV524" t="s">
        <v>84</v>
      </c>
      <c r="DW524" t="s">
        <v>85</v>
      </c>
      <c r="DX524" t="s">
        <v>56</v>
      </c>
      <c r="DY524" t="s">
        <v>57</v>
      </c>
      <c r="DZ524" t="s">
        <v>37</v>
      </c>
      <c r="EA524" t="s">
        <v>36</v>
      </c>
    </row>
    <row r="525" spans="1:133" x14ac:dyDescent="0.25">
      <c r="A525" t="s">
        <v>853</v>
      </c>
      <c r="B525">
        <v>2016</v>
      </c>
      <c r="C525">
        <v>13</v>
      </c>
      <c r="D525" s="2">
        <v>42458</v>
      </c>
      <c r="E525" s="2">
        <v>42455</v>
      </c>
      <c r="F525" s="2">
        <v>42456</v>
      </c>
      <c r="G525" s="3" t="s">
        <v>1659</v>
      </c>
      <c r="H525" s="3" t="s">
        <v>1659</v>
      </c>
      <c r="I525">
        <v>1</v>
      </c>
      <c r="J525">
        <v>2</v>
      </c>
      <c r="K525">
        <v>13</v>
      </c>
      <c r="L525">
        <v>13</v>
      </c>
      <c r="M525" t="s">
        <v>38</v>
      </c>
      <c r="N525">
        <v>5</v>
      </c>
      <c r="O525">
        <v>5</v>
      </c>
      <c r="P525">
        <v>0</v>
      </c>
      <c r="Q525" s="3" t="s">
        <v>39</v>
      </c>
      <c r="R525" s="3" t="s">
        <v>40</v>
      </c>
      <c r="S525">
        <v>3</v>
      </c>
      <c r="T525" s="1">
        <v>5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3</v>
      </c>
      <c r="AF525" s="1">
        <v>3</v>
      </c>
      <c r="AG525" s="1">
        <v>1</v>
      </c>
      <c r="AH525" s="1">
        <v>1</v>
      </c>
      <c r="AI525" s="1">
        <v>2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t="s">
        <v>41</v>
      </c>
      <c r="CS525" t="s">
        <v>41</v>
      </c>
      <c r="CT525" t="s">
        <v>41</v>
      </c>
      <c r="CU525" t="s">
        <v>41</v>
      </c>
      <c r="CV525" t="s">
        <v>42</v>
      </c>
      <c r="CW525" t="s">
        <v>42</v>
      </c>
      <c r="CX525" t="s">
        <v>42</v>
      </c>
      <c r="CY525" t="s">
        <v>42</v>
      </c>
      <c r="CZ525" t="s">
        <v>42</v>
      </c>
      <c r="DA525" t="s">
        <v>42</v>
      </c>
      <c r="DB525" t="s">
        <v>41</v>
      </c>
      <c r="DC525" t="s">
        <v>41</v>
      </c>
      <c r="DD525" t="s">
        <v>42</v>
      </c>
      <c r="DE525" t="s">
        <v>42</v>
      </c>
      <c r="DF525" t="s">
        <v>42</v>
      </c>
      <c r="DG525" t="s">
        <v>42</v>
      </c>
      <c r="DH525" t="s">
        <v>42</v>
      </c>
      <c r="DI525" t="s">
        <v>41</v>
      </c>
      <c r="DJ525" t="s">
        <v>77</v>
      </c>
      <c r="DK525" t="s">
        <v>168</v>
      </c>
      <c r="DL525" t="s">
        <v>45</v>
      </c>
      <c r="DM525" t="s">
        <v>46</v>
      </c>
      <c r="DN525" t="s">
        <v>79</v>
      </c>
      <c r="DO525" t="s">
        <v>80</v>
      </c>
      <c r="DP525" t="s">
        <v>81</v>
      </c>
      <c r="DQ525" t="s">
        <v>82</v>
      </c>
      <c r="DR525" t="s">
        <v>81</v>
      </c>
      <c r="DS525" t="s">
        <v>82</v>
      </c>
      <c r="DT525" t="s">
        <v>83</v>
      </c>
      <c r="DU525" t="s">
        <v>54</v>
      </c>
      <c r="DV525" t="s">
        <v>84</v>
      </c>
      <c r="DW525" t="s">
        <v>85</v>
      </c>
      <c r="DX525" t="s">
        <v>56</v>
      </c>
      <c r="DY525" t="s">
        <v>57</v>
      </c>
      <c r="DZ525" t="s">
        <v>37</v>
      </c>
      <c r="EA525" t="s">
        <v>36</v>
      </c>
    </row>
    <row r="526" spans="1:133" x14ac:dyDescent="0.25">
      <c r="A526" t="s">
        <v>854</v>
      </c>
      <c r="B526">
        <v>2016</v>
      </c>
      <c r="C526">
        <v>13</v>
      </c>
      <c r="D526" s="2">
        <v>42463</v>
      </c>
      <c r="E526" s="2">
        <v>42462</v>
      </c>
      <c r="F526" s="2">
        <v>42462</v>
      </c>
      <c r="G526" s="3" t="s">
        <v>1746</v>
      </c>
      <c r="H526" s="3" t="s">
        <v>1746</v>
      </c>
      <c r="I526">
        <v>0</v>
      </c>
      <c r="J526">
        <v>0</v>
      </c>
      <c r="K526">
        <v>13</v>
      </c>
      <c r="L526">
        <v>13</v>
      </c>
      <c r="M526" t="s">
        <v>38</v>
      </c>
      <c r="N526">
        <v>2</v>
      </c>
      <c r="O526">
        <v>2</v>
      </c>
      <c r="P526">
        <v>0</v>
      </c>
      <c r="Q526" s="3" t="s">
        <v>39</v>
      </c>
      <c r="R526" s="3" t="s">
        <v>40</v>
      </c>
      <c r="S526">
        <v>3</v>
      </c>
      <c r="T526" s="1">
        <v>2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1</v>
      </c>
      <c r="AE526" s="1">
        <v>0</v>
      </c>
      <c r="AF526" s="1">
        <v>1</v>
      </c>
      <c r="AG526" s="1">
        <v>0</v>
      </c>
      <c r="AH526" s="1">
        <v>1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t="s">
        <v>41</v>
      </c>
      <c r="CS526" t="s">
        <v>41</v>
      </c>
      <c r="CT526" t="s">
        <v>42</v>
      </c>
      <c r="CU526" t="s">
        <v>41</v>
      </c>
      <c r="CV526" t="s">
        <v>42</v>
      </c>
      <c r="CW526" t="s">
        <v>42</v>
      </c>
      <c r="CX526" t="s">
        <v>42</v>
      </c>
      <c r="CY526" t="s">
        <v>42</v>
      </c>
      <c r="CZ526" t="s">
        <v>42</v>
      </c>
      <c r="DA526" t="s">
        <v>42</v>
      </c>
      <c r="DB526" t="s">
        <v>42</v>
      </c>
      <c r="DC526" t="s">
        <v>42</v>
      </c>
      <c r="DD526" t="s">
        <v>42</v>
      </c>
      <c r="DE526" t="s">
        <v>42</v>
      </c>
      <c r="DF526" t="s">
        <v>42</v>
      </c>
      <c r="DG526" t="s">
        <v>42</v>
      </c>
      <c r="DH526" t="s">
        <v>42</v>
      </c>
      <c r="DI526" t="s">
        <v>41</v>
      </c>
      <c r="DJ526" t="s">
        <v>153</v>
      </c>
      <c r="DK526" t="s">
        <v>154</v>
      </c>
      <c r="DL526" t="s">
        <v>107</v>
      </c>
      <c r="DM526" t="s">
        <v>46</v>
      </c>
      <c r="DN526" t="s">
        <v>91</v>
      </c>
      <c r="DO526" t="s">
        <v>92</v>
      </c>
      <c r="DP526" t="s">
        <v>81</v>
      </c>
      <c r="DQ526" t="s">
        <v>82</v>
      </c>
      <c r="DR526" t="s">
        <v>51</v>
      </c>
      <c r="DS526" t="s">
        <v>52</v>
      </c>
      <c r="DT526" t="s">
        <v>93</v>
      </c>
      <c r="DU526" t="s">
        <v>74</v>
      </c>
      <c r="DV526" t="s">
        <v>84</v>
      </c>
      <c r="DW526" t="s">
        <v>85</v>
      </c>
      <c r="DX526" t="s">
        <v>56</v>
      </c>
      <c r="DY526" t="s">
        <v>57</v>
      </c>
      <c r="DZ526" t="s">
        <v>37</v>
      </c>
      <c r="EA526" t="s">
        <v>86</v>
      </c>
      <c r="EB526" t="s">
        <v>2230</v>
      </c>
      <c r="EC526" t="s">
        <v>87</v>
      </c>
    </row>
    <row r="527" spans="1:133" x14ac:dyDescent="0.25">
      <c r="A527" t="s">
        <v>855</v>
      </c>
      <c r="B527">
        <v>2016</v>
      </c>
      <c r="C527">
        <v>13</v>
      </c>
      <c r="D527" s="2">
        <v>42463</v>
      </c>
      <c r="E527" s="2">
        <v>42462</v>
      </c>
      <c r="F527" s="2">
        <v>42463</v>
      </c>
      <c r="G527" s="3" t="s">
        <v>1673</v>
      </c>
      <c r="H527" s="3" t="s">
        <v>2156</v>
      </c>
      <c r="I527">
        <v>1</v>
      </c>
      <c r="J527">
        <v>1</v>
      </c>
      <c r="K527">
        <v>13</v>
      </c>
      <c r="L527">
        <v>13</v>
      </c>
      <c r="M527" t="s">
        <v>38</v>
      </c>
      <c r="N527">
        <v>5</v>
      </c>
      <c r="O527">
        <v>3</v>
      </c>
      <c r="P527">
        <v>0</v>
      </c>
      <c r="Q527" s="3" t="s">
        <v>229</v>
      </c>
      <c r="R527" s="3" t="s">
        <v>40</v>
      </c>
      <c r="S527">
        <v>3</v>
      </c>
      <c r="T527" s="1">
        <v>3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1</v>
      </c>
      <c r="AB527" s="1">
        <v>0</v>
      </c>
      <c r="AC527" s="1">
        <v>1</v>
      </c>
      <c r="AD527" s="1">
        <v>1</v>
      </c>
      <c r="AE527" s="1">
        <v>1</v>
      </c>
      <c r="AF527" s="1">
        <v>2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0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t="s">
        <v>41</v>
      </c>
      <c r="CS527" t="s">
        <v>41</v>
      </c>
      <c r="CT527" t="s">
        <v>41</v>
      </c>
      <c r="CU527" t="s">
        <v>41</v>
      </c>
      <c r="CV527" t="s">
        <v>42</v>
      </c>
      <c r="CW527" t="s">
        <v>42</v>
      </c>
      <c r="CX527" t="s">
        <v>42</v>
      </c>
      <c r="CY527" t="s">
        <v>42</v>
      </c>
      <c r="CZ527" t="s">
        <v>42</v>
      </c>
      <c r="DA527" t="s">
        <v>42</v>
      </c>
      <c r="DB527" t="s">
        <v>41</v>
      </c>
      <c r="DC527" t="s">
        <v>41</v>
      </c>
      <c r="DD527" t="s">
        <v>42</v>
      </c>
      <c r="DE527" t="s">
        <v>42</v>
      </c>
      <c r="DF527" t="s">
        <v>41</v>
      </c>
      <c r="DG527" t="s">
        <v>42</v>
      </c>
      <c r="DH527" t="s">
        <v>42</v>
      </c>
      <c r="DI527" t="s">
        <v>42</v>
      </c>
      <c r="DJ527" t="s">
        <v>59</v>
      </c>
      <c r="DK527" t="s">
        <v>60</v>
      </c>
      <c r="DL527" t="s">
        <v>71</v>
      </c>
      <c r="DM527" t="s">
        <v>46</v>
      </c>
      <c r="DN527" t="s">
        <v>81</v>
      </c>
      <c r="DO527" t="s">
        <v>82</v>
      </c>
      <c r="DP527" t="s">
        <v>81</v>
      </c>
      <c r="DQ527" t="s">
        <v>82</v>
      </c>
      <c r="DR527" t="s">
        <v>51</v>
      </c>
      <c r="DS527" t="s">
        <v>52</v>
      </c>
      <c r="DT527" t="s">
        <v>53</v>
      </c>
      <c r="DU527" t="s">
        <v>54</v>
      </c>
      <c r="DV527" t="s">
        <v>84</v>
      </c>
      <c r="DW527" t="s">
        <v>85</v>
      </c>
      <c r="DX527" t="s">
        <v>56</v>
      </c>
      <c r="DY527" t="s">
        <v>57</v>
      </c>
      <c r="DZ527" t="s">
        <v>37</v>
      </c>
      <c r="EA527" t="s">
        <v>86</v>
      </c>
      <c r="EB527" t="s">
        <v>2230</v>
      </c>
      <c r="EC527" t="s">
        <v>87</v>
      </c>
    </row>
    <row r="528" spans="1:133" x14ac:dyDescent="0.25">
      <c r="A528" t="s">
        <v>856</v>
      </c>
      <c r="B528">
        <v>2016</v>
      </c>
      <c r="C528">
        <v>13</v>
      </c>
      <c r="D528" s="2">
        <v>42459</v>
      </c>
      <c r="E528" s="2">
        <v>42458</v>
      </c>
      <c r="F528" s="2">
        <v>42459</v>
      </c>
      <c r="G528" s="3" t="s">
        <v>1744</v>
      </c>
      <c r="H528" s="3" t="s">
        <v>1744</v>
      </c>
      <c r="I528">
        <v>1</v>
      </c>
      <c r="J528">
        <v>1</v>
      </c>
      <c r="K528">
        <v>7</v>
      </c>
      <c r="L528">
        <v>7</v>
      </c>
      <c r="M528" t="s">
        <v>38</v>
      </c>
      <c r="N528">
        <v>2</v>
      </c>
      <c r="O528">
        <v>2</v>
      </c>
      <c r="P528">
        <v>0</v>
      </c>
      <c r="Q528" s="3" t="s">
        <v>39</v>
      </c>
      <c r="R528" s="3" t="s">
        <v>40</v>
      </c>
      <c r="S528">
        <v>3</v>
      </c>
      <c r="T528" s="1">
        <v>2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1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1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t="s">
        <v>41</v>
      </c>
      <c r="CS528" t="s">
        <v>41</v>
      </c>
      <c r="CT528" t="s">
        <v>42</v>
      </c>
      <c r="CU528" t="s">
        <v>41</v>
      </c>
      <c r="CV528" t="s">
        <v>42</v>
      </c>
      <c r="CW528" t="s">
        <v>42</v>
      </c>
      <c r="CX528" t="s">
        <v>42</v>
      </c>
      <c r="CY528" t="s">
        <v>42</v>
      </c>
      <c r="CZ528" t="s">
        <v>42</v>
      </c>
      <c r="DA528" t="s">
        <v>42</v>
      </c>
      <c r="DB528" t="s">
        <v>42</v>
      </c>
      <c r="DC528" t="s">
        <v>42</v>
      </c>
      <c r="DD528" t="s">
        <v>42</v>
      </c>
      <c r="DE528" t="s">
        <v>42</v>
      </c>
      <c r="DF528" t="s">
        <v>42</v>
      </c>
      <c r="DG528" t="s">
        <v>42</v>
      </c>
      <c r="DH528" t="s">
        <v>42</v>
      </c>
      <c r="DI528" t="s">
        <v>42</v>
      </c>
      <c r="DJ528" t="s">
        <v>153</v>
      </c>
      <c r="DK528" t="s">
        <v>537</v>
      </c>
      <c r="DL528" t="s">
        <v>107</v>
      </c>
      <c r="DM528" t="s">
        <v>46</v>
      </c>
      <c r="DN528" t="s">
        <v>79</v>
      </c>
      <c r="DO528" t="s">
        <v>80</v>
      </c>
      <c r="DP528" t="s">
        <v>49</v>
      </c>
      <c r="DQ528" t="s">
        <v>50</v>
      </c>
      <c r="DR528" t="s">
        <v>63</v>
      </c>
      <c r="DS528" t="s">
        <v>64</v>
      </c>
      <c r="DT528" t="s">
        <v>83</v>
      </c>
      <c r="DU528" t="s">
        <v>54</v>
      </c>
      <c r="DV528" t="s">
        <v>129</v>
      </c>
      <c r="DW528" t="s">
        <v>130</v>
      </c>
      <c r="DX528" t="s">
        <v>56</v>
      </c>
      <c r="DY528" t="s">
        <v>57</v>
      </c>
      <c r="DZ528" t="s">
        <v>37</v>
      </c>
      <c r="EA528" t="s">
        <v>86</v>
      </c>
      <c r="EB528" t="s">
        <v>182</v>
      </c>
      <c r="EC528" t="s">
        <v>87</v>
      </c>
    </row>
    <row r="529" spans="1:133" x14ac:dyDescent="0.25">
      <c r="A529" t="s">
        <v>857</v>
      </c>
      <c r="B529">
        <v>2016</v>
      </c>
      <c r="C529">
        <v>14</v>
      </c>
      <c r="D529" s="2">
        <v>42464</v>
      </c>
      <c r="E529" s="2">
        <v>42462</v>
      </c>
      <c r="F529" s="2">
        <v>42463</v>
      </c>
      <c r="G529" s="3" t="s">
        <v>1753</v>
      </c>
      <c r="H529" s="3" t="s">
        <v>2104</v>
      </c>
      <c r="I529">
        <v>1</v>
      </c>
      <c r="J529">
        <v>0</v>
      </c>
      <c r="K529">
        <v>13</v>
      </c>
      <c r="L529">
        <v>13</v>
      </c>
      <c r="M529" t="s">
        <v>38</v>
      </c>
      <c r="N529">
        <v>20</v>
      </c>
      <c r="O529">
        <v>6</v>
      </c>
      <c r="P529">
        <v>0</v>
      </c>
      <c r="Q529" s="3" t="s">
        <v>419</v>
      </c>
      <c r="R529" s="3" t="s">
        <v>40</v>
      </c>
      <c r="S529">
        <v>3</v>
      </c>
      <c r="T529" s="1">
        <v>6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1</v>
      </c>
      <c r="AB529" s="1">
        <v>0</v>
      </c>
      <c r="AC529" s="1">
        <v>1</v>
      </c>
      <c r="AD529" s="1">
        <v>1</v>
      </c>
      <c r="AE529" s="1">
        <v>4</v>
      </c>
      <c r="AF529" s="1">
        <v>5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t="s">
        <v>41</v>
      </c>
      <c r="CS529" t="s">
        <v>41</v>
      </c>
      <c r="CT529" t="s">
        <v>41</v>
      </c>
      <c r="CU529" t="s">
        <v>41</v>
      </c>
      <c r="CV529" t="s">
        <v>42</v>
      </c>
      <c r="CW529" t="s">
        <v>42</v>
      </c>
      <c r="CX529" t="s">
        <v>42</v>
      </c>
      <c r="CY529" t="s">
        <v>42</v>
      </c>
      <c r="CZ529" t="s">
        <v>42</v>
      </c>
      <c r="DA529" t="s">
        <v>42</v>
      </c>
      <c r="DB529" t="s">
        <v>42</v>
      </c>
      <c r="DC529" t="s">
        <v>42</v>
      </c>
      <c r="DD529" t="s">
        <v>42</v>
      </c>
      <c r="DE529" t="s">
        <v>42</v>
      </c>
      <c r="DF529" t="s">
        <v>42</v>
      </c>
      <c r="DG529" t="s">
        <v>42</v>
      </c>
      <c r="DH529" t="s">
        <v>42</v>
      </c>
      <c r="DI529" t="s">
        <v>42</v>
      </c>
      <c r="DJ529" t="s">
        <v>59</v>
      </c>
      <c r="DK529" t="s">
        <v>70</v>
      </c>
      <c r="DL529" t="s">
        <v>71</v>
      </c>
      <c r="DM529" t="s">
        <v>72</v>
      </c>
      <c r="DN529" t="s">
        <v>47</v>
      </c>
      <c r="DO529" t="s">
        <v>48</v>
      </c>
      <c r="DP529" t="s">
        <v>73</v>
      </c>
      <c r="DQ529" t="s">
        <v>48</v>
      </c>
      <c r="DR529" t="s">
        <v>81</v>
      </c>
      <c r="DS529" t="s">
        <v>82</v>
      </c>
      <c r="DT529" t="s">
        <v>65</v>
      </c>
      <c r="DU529" t="s">
        <v>74</v>
      </c>
      <c r="DV529" t="s">
        <v>84</v>
      </c>
      <c r="DW529" t="s">
        <v>85</v>
      </c>
      <c r="DX529" t="s">
        <v>56</v>
      </c>
      <c r="DY529" t="s">
        <v>57</v>
      </c>
      <c r="DZ529" t="s">
        <v>37</v>
      </c>
      <c r="EA529" t="s">
        <v>86</v>
      </c>
      <c r="EB529" t="s">
        <v>2230</v>
      </c>
      <c r="EC529" t="s">
        <v>87</v>
      </c>
    </row>
    <row r="530" spans="1:133" x14ac:dyDescent="0.25">
      <c r="A530" t="s">
        <v>858</v>
      </c>
      <c r="B530">
        <v>2016</v>
      </c>
      <c r="C530">
        <v>14</v>
      </c>
      <c r="D530" s="2">
        <v>42471</v>
      </c>
      <c r="E530" s="2">
        <v>42466</v>
      </c>
      <c r="F530" s="2">
        <v>42467</v>
      </c>
      <c r="G530" s="3" t="s">
        <v>1673</v>
      </c>
      <c r="H530" s="3" t="s">
        <v>2059</v>
      </c>
      <c r="I530">
        <v>1</v>
      </c>
      <c r="J530">
        <v>1</v>
      </c>
      <c r="K530">
        <v>13</v>
      </c>
      <c r="L530">
        <v>13</v>
      </c>
      <c r="M530" t="s">
        <v>38</v>
      </c>
      <c r="N530">
        <v>10</v>
      </c>
      <c r="O530">
        <v>7</v>
      </c>
      <c r="P530">
        <v>0</v>
      </c>
      <c r="Q530" s="3" t="s">
        <v>184</v>
      </c>
      <c r="R530" s="3" t="s">
        <v>40</v>
      </c>
      <c r="S530">
        <v>3</v>
      </c>
      <c r="T530" s="1">
        <v>7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1</v>
      </c>
      <c r="AE530" s="1">
        <v>2</v>
      </c>
      <c r="AF530" s="1">
        <v>3</v>
      </c>
      <c r="AG530" s="1">
        <v>1</v>
      </c>
      <c r="AH530" s="1">
        <v>2</v>
      </c>
      <c r="AI530" s="1">
        <v>3</v>
      </c>
      <c r="AJ530" s="1">
        <v>1</v>
      </c>
      <c r="AK530" s="1">
        <v>0</v>
      </c>
      <c r="AL530" s="1">
        <v>1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t="s">
        <v>41</v>
      </c>
      <c r="CS530" t="s">
        <v>41</v>
      </c>
      <c r="CT530" t="s">
        <v>41</v>
      </c>
      <c r="CU530" t="s">
        <v>41</v>
      </c>
      <c r="CV530" t="s">
        <v>42</v>
      </c>
      <c r="CW530" t="s">
        <v>42</v>
      </c>
      <c r="CX530" t="s">
        <v>42</v>
      </c>
      <c r="CY530" t="s">
        <v>42</v>
      </c>
      <c r="CZ530" t="s">
        <v>42</v>
      </c>
      <c r="DA530" t="s">
        <v>42</v>
      </c>
      <c r="DB530" t="s">
        <v>41</v>
      </c>
      <c r="DC530" t="s">
        <v>41</v>
      </c>
      <c r="DD530" t="s">
        <v>42</v>
      </c>
      <c r="DE530" t="s">
        <v>42</v>
      </c>
      <c r="DF530" t="s">
        <v>42</v>
      </c>
      <c r="DG530" t="s">
        <v>42</v>
      </c>
      <c r="DH530" t="s">
        <v>42</v>
      </c>
      <c r="DI530" t="s">
        <v>42</v>
      </c>
      <c r="DJ530" t="s">
        <v>142</v>
      </c>
      <c r="DK530" t="s">
        <v>225</v>
      </c>
      <c r="DL530" t="s">
        <v>45</v>
      </c>
      <c r="DM530" t="s">
        <v>46</v>
      </c>
      <c r="DN530" t="s">
        <v>79</v>
      </c>
      <c r="DO530" t="s">
        <v>80</v>
      </c>
      <c r="DP530" t="s">
        <v>73</v>
      </c>
      <c r="DQ530" t="s">
        <v>48</v>
      </c>
      <c r="DR530" t="s">
        <v>63</v>
      </c>
      <c r="DS530" t="s">
        <v>64</v>
      </c>
      <c r="DT530" t="s">
        <v>53</v>
      </c>
      <c r="DU530" t="s">
        <v>54</v>
      </c>
      <c r="DV530" t="s">
        <v>84</v>
      </c>
      <c r="DW530" t="s">
        <v>85</v>
      </c>
      <c r="DX530" t="s">
        <v>56</v>
      </c>
      <c r="DY530" t="s">
        <v>57</v>
      </c>
      <c r="DZ530" t="s">
        <v>37</v>
      </c>
      <c r="EA530" t="s">
        <v>36</v>
      </c>
    </row>
    <row r="531" spans="1:133" x14ac:dyDescent="0.25">
      <c r="A531" t="s">
        <v>859</v>
      </c>
      <c r="B531">
        <v>2016</v>
      </c>
      <c r="C531">
        <v>14</v>
      </c>
      <c r="D531" s="2">
        <v>42466</v>
      </c>
      <c r="E531" s="2">
        <v>42466</v>
      </c>
      <c r="F531" s="2">
        <v>42466</v>
      </c>
      <c r="G531" s="3" t="s">
        <v>1901</v>
      </c>
      <c r="H531" s="3" t="s">
        <v>2157</v>
      </c>
      <c r="I531">
        <v>0</v>
      </c>
      <c r="J531">
        <v>0</v>
      </c>
      <c r="K531">
        <v>5</v>
      </c>
      <c r="L531">
        <v>5</v>
      </c>
      <c r="M531" t="s">
        <v>38</v>
      </c>
      <c r="N531">
        <v>350</v>
      </c>
      <c r="O531">
        <v>13</v>
      </c>
      <c r="P531">
        <v>0</v>
      </c>
      <c r="Q531" s="3" t="s">
        <v>860</v>
      </c>
      <c r="R531" s="3" t="s">
        <v>40</v>
      </c>
      <c r="S531">
        <v>4</v>
      </c>
      <c r="T531" s="1">
        <v>13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3</v>
      </c>
      <c r="AB531" s="1">
        <v>10</v>
      </c>
      <c r="AC531" s="1">
        <v>13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t="s">
        <v>41</v>
      </c>
      <c r="CS531" t="s">
        <v>41</v>
      </c>
      <c r="CT531" t="s">
        <v>42</v>
      </c>
      <c r="CU531" t="s">
        <v>41</v>
      </c>
      <c r="CV531" t="s">
        <v>42</v>
      </c>
      <c r="CW531" t="s">
        <v>42</v>
      </c>
      <c r="CX531" t="s">
        <v>42</v>
      </c>
      <c r="CY531" t="s">
        <v>42</v>
      </c>
      <c r="CZ531" t="s">
        <v>42</v>
      </c>
      <c r="DA531" t="s">
        <v>42</v>
      </c>
      <c r="DB531" t="s">
        <v>42</v>
      </c>
      <c r="DC531" t="s">
        <v>42</v>
      </c>
      <c r="DD531" t="s">
        <v>42</v>
      </c>
      <c r="DE531" t="s">
        <v>41</v>
      </c>
      <c r="DF531" t="s">
        <v>42</v>
      </c>
      <c r="DG531" t="s">
        <v>42</v>
      </c>
      <c r="DH531" t="s">
        <v>42</v>
      </c>
      <c r="DI531" t="s">
        <v>42</v>
      </c>
      <c r="DJ531" t="s">
        <v>515</v>
      </c>
      <c r="DK531" t="s">
        <v>861</v>
      </c>
      <c r="DL531" t="s">
        <v>263</v>
      </c>
      <c r="DM531" t="s">
        <v>72</v>
      </c>
      <c r="DN531" t="s">
        <v>61</v>
      </c>
      <c r="DO531" t="s">
        <v>62</v>
      </c>
      <c r="DP531" t="s">
        <v>49</v>
      </c>
      <c r="DQ531" t="s">
        <v>50</v>
      </c>
      <c r="DR531" t="s">
        <v>63</v>
      </c>
      <c r="DS531" t="s">
        <v>64</v>
      </c>
      <c r="DT531" t="s">
        <v>270</v>
      </c>
      <c r="DU531" t="s">
        <v>74</v>
      </c>
      <c r="DV531" t="s">
        <v>862</v>
      </c>
      <c r="DW531" t="s">
        <v>863</v>
      </c>
      <c r="DX531" t="s">
        <v>864</v>
      </c>
      <c r="DY531" t="s">
        <v>57</v>
      </c>
      <c r="DZ531" t="s">
        <v>37</v>
      </c>
      <c r="EA531" t="s">
        <v>86</v>
      </c>
      <c r="EB531" s="1" t="s">
        <v>2229</v>
      </c>
      <c r="EC531" t="s">
        <v>87</v>
      </c>
    </row>
    <row r="532" spans="1:133" x14ac:dyDescent="0.25">
      <c r="A532" t="s">
        <v>865</v>
      </c>
      <c r="B532">
        <v>2016</v>
      </c>
      <c r="C532">
        <v>14</v>
      </c>
      <c r="D532" s="2">
        <v>42467</v>
      </c>
      <c r="E532" s="2">
        <v>42466</v>
      </c>
      <c r="F532" s="2">
        <v>42466</v>
      </c>
      <c r="G532" s="3" t="s">
        <v>1902</v>
      </c>
      <c r="H532" s="3" t="s">
        <v>2158</v>
      </c>
      <c r="I532">
        <v>0</v>
      </c>
      <c r="J532">
        <v>1</v>
      </c>
      <c r="K532">
        <v>2</v>
      </c>
      <c r="L532">
        <v>2</v>
      </c>
      <c r="M532" t="s">
        <v>38</v>
      </c>
      <c r="N532">
        <v>63</v>
      </c>
      <c r="O532">
        <v>3</v>
      </c>
      <c r="P532">
        <v>0</v>
      </c>
      <c r="Q532" s="3" t="s">
        <v>866</v>
      </c>
      <c r="R532" s="3" t="s">
        <v>40</v>
      </c>
      <c r="S532">
        <v>4</v>
      </c>
      <c r="T532" s="1">
        <v>3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3</v>
      </c>
      <c r="AE532" s="1">
        <v>0</v>
      </c>
      <c r="AF532" s="1">
        <v>3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t="s">
        <v>41</v>
      </c>
      <c r="CS532" t="s">
        <v>41</v>
      </c>
      <c r="CT532" t="s">
        <v>41</v>
      </c>
      <c r="CU532" t="s">
        <v>41</v>
      </c>
      <c r="CV532" t="s">
        <v>42</v>
      </c>
      <c r="CW532" t="s">
        <v>42</v>
      </c>
      <c r="CX532" t="s">
        <v>42</v>
      </c>
      <c r="CY532" t="s">
        <v>42</v>
      </c>
      <c r="CZ532" t="s">
        <v>42</v>
      </c>
      <c r="DA532" t="s">
        <v>42</v>
      </c>
      <c r="DB532" t="s">
        <v>42</v>
      </c>
      <c r="DC532" t="s">
        <v>42</v>
      </c>
      <c r="DD532" t="s">
        <v>42</v>
      </c>
      <c r="DE532" t="s">
        <v>42</v>
      </c>
      <c r="DF532" t="s">
        <v>42</v>
      </c>
      <c r="DG532" t="s">
        <v>42</v>
      </c>
      <c r="DH532" t="s">
        <v>42</v>
      </c>
      <c r="DI532" t="s">
        <v>42</v>
      </c>
      <c r="DJ532" t="s">
        <v>43</v>
      </c>
      <c r="DK532" t="s">
        <v>44</v>
      </c>
      <c r="DL532" t="s">
        <v>263</v>
      </c>
      <c r="DM532" t="s">
        <v>107</v>
      </c>
      <c r="DN532" t="s">
        <v>61</v>
      </c>
      <c r="DO532" t="s">
        <v>62</v>
      </c>
      <c r="DP532" t="s">
        <v>49</v>
      </c>
      <c r="DQ532" t="s">
        <v>50</v>
      </c>
      <c r="DR532" t="s">
        <v>63</v>
      </c>
      <c r="DS532" t="s">
        <v>64</v>
      </c>
      <c r="DT532" t="s">
        <v>93</v>
      </c>
      <c r="DU532" t="s">
        <v>74</v>
      </c>
      <c r="DV532" t="s">
        <v>66</v>
      </c>
      <c r="DW532" t="s">
        <v>67</v>
      </c>
      <c r="DX532" t="s">
        <v>56</v>
      </c>
      <c r="DY532" t="s">
        <v>57</v>
      </c>
      <c r="DZ532" t="s">
        <v>37</v>
      </c>
      <c r="EA532" t="s">
        <v>86</v>
      </c>
      <c r="EB532" t="s">
        <v>137</v>
      </c>
      <c r="EC532" t="s">
        <v>87</v>
      </c>
    </row>
    <row r="533" spans="1:133" x14ac:dyDescent="0.25">
      <c r="A533" t="s">
        <v>867</v>
      </c>
      <c r="B533">
        <v>2016</v>
      </c>
      <c r="C533">
        <v>14</v>
      </c>
      <c r="D533" s="2">
        <v>42467</v>
      </c>
      <c r="E533" s="2">
        <v>42465</v>
      </c>
      <c r="F533" s="2">
        <v>42465</v>
      </c>
      <c r="G533" s="3" t="s">
        <v>1673</v>
      </c>
      <c r="H533" s="3" t="s">
        <v>2059</v>
      </c>
      <c r="I533">
        <v>0</v>
      </c>
      <c r="J533">
        <v>0</v>
      </c>
      <c r="K533">
        <v>13</v>
      </c>
      <c r="L533">
        <v>13</v>
      </c>
      <c r="M533" t="s">
        <v>38</v>
      </c>
      <c r="N533">
        <v>3</v>
      </c>
      <c r="O533">
        <v>3</v>
      </c>
      <c r="P533">
        <v>0</v>
      </c>
      <c r="Q533" s="3" t="s">
        <v>39</v>
      </c>
      <c r="R533" s="3" t="s">
        <v>40</v>
      </c>
      <c r="S533">
        <v>3</v>
      </c>
      <c r="T533" s="1">
        <v>3</v>
      </c>
      <c r="U533" s="1">
        <v>0</v>
      </c>
      <c r="V533" s="1">
        <v>0</v>
      </c>
      <c r="W533" s="1">
        <v>0</v>
      </c>
      <c r="X533" s="1">
        <v>1</v>
      </c>
      <c r="Y533" s="1">
        <v>0</v>
      </c>
      <c r="Z533" s="1">
        <v>1</v>
      </c>
      <c r="AA533" s="1">
        <v>1</v>
      </c>
      <c r="AB533" s="1">
        <v>1</v>
      </c>
      <c r="AC533" s="1">
        <v>2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t="s">
        <v>41</v>
      </c>
      <c r="CS533" t="s">
        <v>41</v>
      </c>
      <c r="CT533" t="s">
        <v>41</v>
      </c>
      <c r="CU533" t="s">
        <v>41</v>
      </c>
      <c r="CV533" t="s">
        <v>42</v>
      </c>
      <c r="CW533" t="s">
        <v>42</v>
      </c>
      <c r="CX533" t="s">
        <v>42</v>
      </c>
      <c r="CY533" t="s">
        <v>42</v>
      </c>
      <c r="CZ533" t="s">
        <v>42</v>
      </c>
      <c r="DA533" t="s">
        <v>42</v>
      </c>
      <c r="DB533" t="s">
        <v>41</v>
      </c>
      <c r="DC533" t="s">
        <v>41</v>
      </c>
      <c r="DD533" t="s">
        <v>42</v>
      </c>
      <c r="DE533" t="s">
        <v>42</v>
      </c>
      <c r="DF533" t="s">
        <v>42</v>
      </c>
      <c r="DG533" t="s">
        <v>42</v>
      </c>
      <c r="DH533" t="s">
        <v>42</v>
      </c>
      <c r="DI533" t="s">
        <v>41</v>
      </c>
      <c r="DJ533" t="s">
        <v>59</v>
      </c>
      <c r="DK533" t="s">
        <v>70</v>
      </c>
      <c r="DL533" t="s">
        <v>45</v>
      </c>
      <c r="DM533" t="s">
        <v>46</v>
      </c>
      <c r="DN533" t="s">
        <v>79</v>
      </c>
      <c r="DO533" t="s">
        <v>80</v>
      </c>
      <c r="DP533" t="s">
        <v>73</v>
      </c>
      <c r="DQ533" t="s">
        <v>48</v>
      </c>
      <c r="DR533" t="s">
        <v>81</v>
      </c>
      <c r="DS533" t="s">
        <v>82</v>
      </c>
      <c r="DT533" t="s">
        <v>53</v>
      </c>
      <c r="DU533" t="s">
        <v>54</v>
      </c>
      <c r="DV533" t="s">
        <v>84</v>
      </c>
      <c r="DW533" t="s">
        <v>85</v>
      </c>
      <c r="DX533" t="s">
        <v>56</v>
      </c>
      <c r="DY533" t="s">
        <v>57</v>
      </c>
      <c r="DZ533" t="s">
        <v>37</v>
      </c>
      <c r="EA533" t="s">
        <v>36</v>
      </c>
    </row>
    <row r="534" spans="1:133" x14ac:dyDescent="0.25">
      <c r="A534" t="s">
        <v>868</v>
      </c>
      <c r="B534">
        <v>2016</v>
      </c>
      <c r="C534">
        <v>14</v>
      </c>
      <c r="D534" s="2">
        <v>42465</v>
      </c>
      <c r="E534" s="2">
        <v>42463</v>
      </c>
      <c r="F534" s="2">
        <v>42464</v>
      </c>
      <c r="G534" s="3" t="s">
        <v>1823</v>
      </c>
      <c r="H534" s="3" t="s">
        <v>1823</v>
      </c>
      <c r="I534">
        <v>1</v>
      </c>
      <c r="J534">
        <v>0</v>
      </c>
      <c r="K534">
        <v>3</v>
      </c>
      <c r="L534">
        <v>3</v>
      </c>
      <c r="M534" t="s">
        <v>38</v>
      </c>
      <c r="N534">
        <v>6</v>
      </c>
      <c r="O534">
        <v>3</v>
      </c>
      <c r="P534">
        <v>0</v>
      </c>
      <c r="Q534" s="3" t="s">
        <v>76</v>
      </c>
      <c r="R534" s="3" t="s">
        <v>40</v>
      </c>
      <c r="S534">
        <v>3</v>
      </c>
      <c r="T534" s="1">
        <v>3</v>
      </c>
      <c r="U534" s="1">
        <v>0</v>
      </c>
      <c r="V534" s="1">
        <v>0</v>
      </c>
      <c r="W534" s="1">
        <v>0</v>
      </c>
      <c r="X534" s="1">
        <v>1</v>
      </c>
      <c r="Y534" s="1">
        <v>0</v>
      </c>
      <c r="Z534" s="1">
        <v>1</v>
      </c>
      <c r="AA534" s="1">
        <v>0</v>
      </c>
      <c r="AB534" s="1">
        <v>2</v>
      </c>
      <c r="AC534" s="1">
        <v>2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t="s">
        <v>41</v>
      </c>
      <c r="CS534" t="s">
        <v>41</v>
      </c>
      <c r="CT534" t="s">
        <v>41</v>
      </c>
      <c r="CU534" t="s">
        <v>42</v>
      </c>
      <c r="CV534" t="s">
        <v>42</v>
      </c>
      <c r="CW534" t="s">
        <v>42</v>
      </c>
      <c r="CX534" t="s">
        <v>42</v>
      </c>
      <c r="CY534" t="s">
        <v>42</v>
      </c>
      <c r="CZ534" t="s">
        <v>42</v>
      </c>
      <c r="DA534" t="s">
        <v>42</v>
      </c>
      <c r="DB534" t="s">
        <v>42</v>
      </c>
      <c r="DC534" t="s">
        <v>42</v>
      </c>
      <c r="DD534" t="s">
        <v>42</v>
      </c>
      <c r="DE534" t="s">
        <v>42</v>
      </c>
      <c r="DF534" t="s">
        <v>41</v>
      </c>
      <c r="DG534" t="s">
        <v>42</v>
      </c>
      <c r="DH534" t="s">
        <v>42</v>
      </c>
      <c r="DI534" t="s">
        <v>42</v>
      </c>
      <c r="DJ534" t="s">
        <v>515</v>
      </c>
      <c r="DK534" t="s">
        <v>516</v>
      </c>
      <c r="DL534" t="s">
        <v>107</v>
      </c>
      <c r="DM534" t="s">
        <v>46</v>
      </c>
      <c r="DN534" t="s">
        <v>91</v>
      </c>
      <c r="DO534" t="s">
        <v>92</v>
      </c>
      <c r="DP534" t="s">
        <v>81</v>
      </c>
      <c r="DQ534" t="s">
        <v>82</v>
      </c>
      <c r="DR534" t="s">
        <v>81</v>
      </c>
      <c r="DS534" t="s">
        <v>82</v>
      </c>
      <c r="DT534" t="s">
        <v>93</v>
      </c>
      <c r="DU534" t="s">
        <v>74</v>
      </c>
      <c r="DV534" t="s">
        <v>160</v>
      </c>
      <c r="DW534" t="s">
        <v>161</v>
      </c>
      <c r="DX534" t="s">
        <v>162</v>
      </c>
      <c r="DY534" t="s">
        <v>97</v>
      </c>
      <c r="DZ534" t="s">
        <v>37</v>
      </c>
      <c r="EA534" t="s">
        <v>86</v>
      </c>
      <c r="EB534" t="s">
        <v>2230</v>
      </c>
      <c r="EC534" t="s">
        <v>87</v>
      </c>
    </row>
    <row r="535" spans="1:133" x14ac:dyDescent="0.25">
      <c r="A535" t="s">
        <v>869</v>
      </c>
      <c r="B535">
        <v>2016</v>
      </c>
      <c r="C535">
        <v>14</v>
      </c>
      <c r="D535" s="2">
        <v>42470</v>
      </c>
      <c r="E535" s="2">
        <v>42468</v>
      </c>
      <c r="F535" s="2">
        <v>42468</v>
      </c>
      <c r="G535" s="3" t="s">
        <v>1680</v>
      </c>
      <c r="H535" s="3" t="s">
        <v>2063</v>
      </c>
      <c r="I535">
        <v>0</v>
      </c>
      <c r="J535">
        <v>2</v>
      </c>
      <c r="K535">
        <v>15</v>
      </c>
      <c r="L535">
        <v>15</v>
      </c>
      <c r="M535" t="s">
        <v>38</v>
      </c>
      <c r="N535">
        <v>50</v>
      </c>
      <c r="O535">
        <v>2</v>
      </c>
      <c r="P535">
        <v>0</v>
      </c>
      <c r="Q535" s="3" t="s">
        <v>125</v>
      </c>
      <c r="R535" s="3" t="s">
        <v>40</v>
      </c>
      <c r="S535">
        <v>4</v>
      </c>
      <c r="T535" s="1">
        <v>2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1</v>
      </c>
      <c r="AI535" s="1">
        <v>1</v>
      </c>
      <c r="AJ535" s="1">
        <v>0</v>
      </c>
      <c r="AK535" s="1">
        <v>1</v>
      </c>
      <c r="AL535" s="1">
        <v>1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t="s">
        <v>42</v>
      </c>
      <c r="CS535" t="s">
        <v>42</v>
      </c>
      <c r="CT535" t="s">
        <v>42</v>
      </c>
      <c r="CU535" t="s">
        <v>42</v>
      </c>
      <c r="CV535" t="s">
        <v>42</v>
      </c>
      <c r="CW535" t="s">
        <v>42</v>
      </c>
      <c r="CX535" t="s">
        <v>42</v>
      </c>
      <c r="CY535" t="s">
        <v>42</v>
      </c>
      <c r="CZ535" t="s">
        <v>42</v>
      </c>
      <c r="DA535" t="s">
        <v>42</v>
      </c>
      <c r="DB535" t="s">
        <v>42</v>
      </c>
      <c r="DC535" t="s">
        <v>42</v>
      </c>
      <c r="DD535" t="s">
        <v>42</v>
      </c>
      <c r="DE535" t="s">
        <v>42</v>
      </c>
      <c r="DF535" t="s">
        <v>42</v>
      </c>
      <c r="DG535" t="s">
        <v>42</v>
      </c>
      <c r="DH535" t="s">
        <v>42</v>
      </c>
      <c r="DI535" t="s">
        <v>42</v>
      </c>
      <c r="DJ535" t="s">
        <v>59</v>
      </c>
      <c r="DK535" t="s">
        <v>60</v>
      </c>
      <c r="DL535" t="s">
        <v>71</v>
      </c>
      <c r="DM535" t="s">
        <v>72</v>
      </c>
      <c r="DN535" t="s">
        <v>47</v>
      </c>
      <c r="DO535" t="s">
        <v>48</v>
      </c>
      <c r="DP535" t="s">
        <v>73</v>
      </c>
      <c r="DQ535" t="s">
        <v>48</v>
      </c>
      <c r="DR535" t="s">
        <v>63</v>
      </c>
      <c r="DS535" t="s">
        <v>64</v>
      </c>
      <c r="DT535" t="s">
        <v>93</v>
      </c>
      <c r="DU535" t="s">
        <v>74</v>
      </c>
      <c r="DV535" t="s">
        <v>84</v>
      </c>
      <c r="DW535" t="s">
        <v>85</v>
      </c>
      <c r="DX535" t="s">
        <v>56</v>
      </c>
      <c r="DY535" t="s">
        <v>57</v>
      </c>
      <c r="DZ535" t="s">
        <v>37</v>
      </c>
      <c r="EA535" t="s">
        <v>36</v>
      </c>
    </row>
    <row r="536" spans="1:133" x14ac:dyDescent="0.25">
      <c r="A536" t="s">
        <v>870</v>
      </c>
      <c r="B536">
        <v>2016</v>
      </c>
      <c r="C536">
        <v>14</v>
      </c>
      <c r="D536" s="2">
        <v>42467</v>
      </c>
      <c r="E536" s="2">
        <v>42466</v>
      </c>
      <c r="F536" s="2">
        <v>42466</v>
      </c>
      <c r="G536" s="3" t="s">
        <v>1903</v>
      </c>
      <c r="H536" s="3" t="s">
        <v>1903</v>
      </c>
      <c r="I536">
        <v>0</v>
      </c>
      <c r="J536">
        <v>0</v>
      </c>
      <c r="K536">
        <v>2</v>
      </c>
      <c r="L536">
        <v>2</v>
      </c>
      <c r="M536" t="s">
        <v>38</v>
      </c>
      <c r="N536">
        <v>162</v>
      </c>
      <c r="O536">
        <v>7</v>
      </c>
      <c r="P536">
        <v>0</v>
      </c>
      <c r="Q536" s="3" t="s">
        <v>871</v>
      </c>
      <c r="R536" s="3" t="s">
        <v>40</v>
      </c>
      <c r="S536">
        <v>4</v>
      </c>
      <c r="T536" s="1">
        <v>7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5</v>
      </c>
      <c r="AE536" s="1">
        <v>2</v>
      </c>
      <c r="AF536" s="1">
        <v>7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t="s">
        <v>41</v>
      </c>
      <c r="CS536" t="s">
        <v>42</v>
      </c>
      <c r="CT536" t="s">
        <v>41</v>
      </c>
      <c r="CU536" t="s">
        <v>41</v>
      </c>
      <c r="CV536" t="s">
        <v>42</v>
      </c>
      <c r="CW536" t="s">
        <v>42</v>
      </c>
      <c r="CX536" t="s">
        <v>42</v>
      </c>
      <c r="CY536" t="s">
        <v>42</v>
      </c>
      <c r="CZ536" t="s">
        <v>42</v>
      </c>
      <c r="DA536" t="s">
        <v>42</v>
      </c>
      <c r="DB536" t="s">
        <v>42</v>
      </c>
      <c r="DC536" t="s">
        <v>42</v>
      </c>
      <c r="DD536" t="s">
        <v>42</v>
      </c>
      <c r="DE536" t="s">
        <v>42</v>
      </c>
      <c r="DF536" t="s">
        <v>41</v>
      </c>
      <c r="DG536" t="s">
        <v>42</v>
      </c>
      <c r="DH536" t="s">
        <v>42</v>
      </c>
      <c r="DI536" t="s">
        <v>42</v>
      </c>
      <c r="DJ536" t="s">
        <v>59</v>
      </c>
      <c r="DK536" t="s">
        <v>70</v>
      </c>
      <c r="DL536" t="s">
        <v>263</v>
      </c>
      <c r="DM536" t="s">
        <v>107</v>
      </c>
      <c r="DN536" t="s">
        <v>61</v>
      </c>
      <c r="DO536" t="s">
        <v>62</v>
      </c>
      <c r="DP536" t="s">
        <v>49</v>
      </c>
      <c r="DQ536" t="s">
        <v>50</v>
      </c>
      <c r="DR536" t="s">
        <v>63</v>
      </c>
      <c r="DS536" t="s">
        <v>64</v>
      </c>
      <c r="DT536" t="s">
        <v>93</v>
      </c>
      <c r="DU536" t="s">
        <v>74</v>
      </c>
      <c r="DV536" t="s">
        <v>66</v>
      </c>
      <c r="DW536" t="s">
        <v>67</v>
      </c>
      <c r="DX536" t="s">
        <v>56</v>
      </c>
      <c r="DY536" t="s">
        <v>57</v>
      </c>
      <c r="DZ536" t="s">
        <v>37</v>
      </c>
      <c r="EA536" t="s">
        <v>86</v>
      </c>
      <c r="EB536" t="s">
        <v>137</v>
      </c>
      <c r="EC536" t="s">
        <v>87</v>
      </c>
    </row>
    <row r="537" spans="1:133" x14ac:dyDescent="0.25">
      <c r="A537" t="s">
        <v>872</v>
      </c>
      <c r="B537">
        <v>2016</v>
      </c>
      <c r="C537">
        <v>14</v>
      </c>
      <c r="D537" s="2">
        <v>42468</v>
      </c>
      <c r="E537" s="2">
        <v>42466</v>
      </c>
      <c r="F537" s="2">
        <v>42466</v>
      </c>
      <c r="G537" s="3" t="s">
        <v>1658</v>
      </c>
      <c r="H537" s="3" t="s">
        <v>2052</v>
      </c>
      <c r="I537">
        <v>0</v>
      </c>
      <c r="J537">
        <v>0</v>
      </c>
      <c r="K537">
        <v>5</v>
      </c>
      <c r="L537">
        <v>5</v>
      </c>
      <c r="M537" t="s">
        <v>38</v>
      </c>
      <c r="N537">
        <v>120</v>
      </c>
      <c r="O537">
        <v>5</v>
      </c>
      <c r="P537">
        <v>0</v>
      </c>
      <c r="Q537" s="3" t="s">
        <v>873</v>
      </c>
      <c r="R537" s="3" t="s">
        <v>40</v>
      </c>
      <c r="S537">
        <v>4</v>
      </c>
      <c r="T537" s="1">
        <v>5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4</v>
      </c>
      <c r="AE537" s="1">
        <v>0</v>
      </c>
      <c r="AF537" s="1">
        <v>4</v>
      </c>
      <c r="AG537" s="1">
        <v>0</v>
      </c>
      <c r="AH537" s="1">
        <v>0</v>
      </c>
      <c r="AI537" s="1">
        <v>0</v>
      </c>
      <c r="AJ537" s="1">
        <v>1</v>
      </c>
      <c r="AK537" s="1">
        <v>0</v>
      </c>
      <c r="AL537" s="1">
        <v>1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t="s">
        <v>41</v>
      </c>
      <c r="CS537" t="s">
        <v>42</v>
      </c>
      <c r="CT537" t="s">
        <v>41</v>
      </c>
      <c r="CU537" t="s">
        <v>41</v>
      </c>
      <c r="CV537" t="s">
        <v>42</v>
      </c>
      <c r="CW537" t="s">
        <v>42</v>
      </c>
      <c r="CX537" t="s">
        <v>42</v>
      </c>
      <c r="CY537" t="s">
        <v>42</v>
      </c>
      <c r="CZ537" t="s">
        <v>42</v>
      </c>
      <c r="DA537" t="s">
        <v>41</v>
      </c>
      <c r="DB537" t="s">
        <v>42</v>
      </c>
      <c r="DC537" t="s">
        <v>42</v>
      </c>
      <c r="DD537" t="s">
        <v>42</v>
      </c>
      <c r="DE537" t="s">
        <v>41</v>
      </c>
      <c r="DF537" t="s">
        <v>42</v>
      </c>
      <c r="DG537" t="s">
        <v>42</v>
      </c>
      <c r="DH537" t="s">
        <v>42</v>
      </c>
      <c r="DI537" t="s">
        <v>42</v>
      </c>
      <c r="DJ537" t="s">
        <v>77</v>
      </c>
      <c r="DK537" t="s">
        <v>115</v>
      </c>
      <c r="DL537" t="s">
        <v>71</v>
      </c>
      <c r="DM537" t="s">
        <v>72</v>
      </c>
      <c r="DN537" t="s">
        <v>47</v>
      </c>
      <c r="DO537" t="s">
        <v>48</v>
      </c>
      <c r="DP537" t="s">
        <v>73</v>
      </c>
      <c r="DQ537" t="s">
        <v>48</v>
      </c>
      <c r="DR537" t="s">
        <v>63</v>
      </c>
      <c r="DS537" t="s">
        <v>64</v>
      </c>
      <c r="DT537" t="s">
        <v>121</v>
      </c>
      <c r="DU537" t="s">
        <v>74</v>
      </c>
      <c r="DV537" t="s">
        <v>66</v>
      </c>
      <c r="DW537" t="s">
        <v>67</v>
      </c>
      <c r="DX537" t="s">
        <v>56</v>
      </c>
      <c r="DY537" t="s">
        <v>57</v>
      </c>
      <c r="DZ537" t="s">
        <v>37</v>
      </c>
      <c r="EA537" t="s">
        <v>86</v>
      </c>
      <c r="EB537" t="s">
        <v>2230</v>
      </c>
      <c r="EC537" t="s">
        <v>87</v>
      </c>
    </row>
    <row r="538" spans="1:133" x14ac:dyDescent="0.25">
      <c r="A538" t="s">
        <v>874</v>
      </c>
      <c r="B538">
        <v>2016</v>
      </c>
      <c r="C538">
        <v>14</v>
      </c>
      <c r="D538" s="2">
        <v>42465</v>
      </c>
      <c r="E538" s="2">
        <v>42464</v>
      </c>
      <c r="F538" s="2">
        <v>42464</v>
      </c>
      <c r="G538" s="3" t="s">
        <v>1904</v>
      </c>
      <c r="H538" s="3" t="s">
        <v>2159</v>
      </c>
      <c r="I538">
        <v>0</v>
      </c>
      <c r="J538">
        <v>0</v>
      </c>
      <c r="K538">
        <v>13</v>
      </c>
      <c r="L538">
        <v>13</v>
      </c>
      <c r="M538" t="s">
        <v>38</v>
      </c>
      <c r="N538">
        <v>4</v>
      </c>
      <c r="O538">
        <v>4</v>
      </c>
      <c r="P538">
        <v>0</v>
      </c>
      <c r="Q538" s="3" t="s">
        <v>39</v>
      </c>
      <c r="R538" s="3" t="s">
        <v>40</v>
      </c>
      <c r="S538">
        <v>3</v>
      </c>
      <c r="T538" s="1">
        <v>4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1</v>
      </c>
      <c r="AE538" s="1">
        <v>3</v>
      </c>
      <c r="AF538" s="1">
        <v>4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</v>
      </c>
      <c r="CG538" s="1">
        <v>0</v>
      </c>
      <c r="CH538" s="1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t="s">
        <v>41</v>
      </c>
      <c r="CS538" t="s">
        <v>41</v>
      </c>
      <c r="CT538" t="s">
        <v>42</v>
      </c>
      <c r="CU538" t="s">
        <v>41</v>
      </c>
      <c r="CV538" t="s">
        <v>42</v>
      </c>
      <c r="CW538" t="s">
        <v>42</v>
      </c>
      <c r="CX538" t="s">
        <v>42</v>
      </c>
      <c r="CY538" t="s">
        <v>42</v>
      </c>
      <c r="CZ538" t="s">
        <v>42</v>
      </c>
      <c r="DA538" t="s">
        <v>42</v>
      </c>
      <c r="DB538" t="s">
        <v>42</v>
      </c>
      <c r="DC538" t="s">
        <v>42</v>
      </c>
      <c r="DD538" t="s">
        <v>42</v>
      </c>
      <c r="DE538" t="s">
        <v>42</v>
      </c>
      <c r="DF538" t="s">
        <v>42</v>
      </c>
      <c r="DG538" t="s">
        <v>42</v>
      </c>
      <c r="DH538" t="s">
        <v>42</v>
      </c>
      <c r="DI538" t="s">
        <v>42</v>
      </c>
      <c r="DJ538" t="s">
        <v>142</v>
      </c>
      <c r="DK538" t="s">
        <v>225</v>
      </c>
      <c r="DL538" t="s">
        <v>45</v>
      </c>
      <c r="DM538" t="s">
        <v>46</v>
      </c>
      <c r="DN538" t="s">
        <v>79</v>
      </c>
      <c r="DO538" t="s">
        <v>80</v>
      </c>
      <c r="DP538" t="s">
        <v>73</v>
      </c>
      <c r="DQ538" t="s">
        <v>48</v>
      </c>
      <c r="DR538" t="s">
        <v>63</v>
      </c>
      <c r="DS538" t="s">
        <v>64</v>
      </c>
      <c r="DT538" t="s">
        <v>53</v>
      </c>
      <c r="DU538" t="s">
        <v>54</v>
      </c>
      <c r="DV538" t="s">
        <v>84</v>
      </c>
      <c r="DW538" t="s">
        <v>85</v>
      </c>
      <c r="DX538" t="s">
        <v>56</v>
      </c>
      <c r="DY538" t="s">
        <v>57</v>
      </c>
      <c r="DZ538" t="s">
        <v>37</v>
      </c>
      <c r="EA538" t="s">
        <v>36</v>
      </c>
    </row>
    <row r="539" spans="1:133" x14ac:dyDescent="0.25">
      <c r="A539" t="s">
        <v>875</v>
      </c>
      <c r="B539">
        <v>2016</v>
      </c>
      <c r="C539">
        <v>14</v>
      </c>
      <c r="D539" s="2">
        <v>42468</v>
      </c>
      <c r="E539" s="2">
        <v>42464</v>
      </c>
      <c r="F539" s="2">
        <v>42465</v>
      </c>
      <c r="G539" s="3" t="s">
        <v>1905</v>
      </c>
      <c r="H539" s="3" t="s">
        <v>1905</v>
      </c>
      <c r="I539">
        <v>1</v>
      </c>
      <c r="J539">
        <v>4</v>
      </c>
      <c r="K539">
        <v>7</v>
      </c>
      <c r="L539">
        <v>7</v>
      </c>
      <c r="M539" t="s">
        <v>38</v>
      </c>
      <c r="N539">
        <v>341</v>
      </c>
      <c r="O539">
        <v>109</v>
      </c>
      <c r="P539">
        <v>0</v>
      </c>
      <c r="Q539" s="3" t="s">
        <v>876</v>
      </c>
      <c r="R539" s="3" t="s">
        <v>40</v>
      </c>
      <c r="S539">
        <v>3</v>
      </c>
      <c r="T539" s="1">
        <v>109</v>
      </c>
      <c r="U539" s="1">
        <v>1</v>
      </c>
      <c r="V539" s="1">
        <v>1</v>
      </c>
      <c r="W539" s="1">
        <v>2</v>
      </c>
      <c r="X539" s="1">
        <v>14</v>
      </c>
      <c r="Y539" s="1">
        <v>13</v>
      </c>
      <c r="Z539" s="1">
        <v>27</v>
      </c>
      <c r="AA539" s="1">
        <v>25</v>
      </c>
      <c r="AB539" s="1">
        <v>21</v>
      </c>
      <c r="AC539" s="1">
        <v>46</v>
      </c>
      <c r="AD539" s="1">
        <v>8</v>
      </c>
      <c r="AE539" s="1">
        <v>21</v>
      </c>
      <c r="AF539" s="1">
        <v>29</v>
      </c>
      <c r="AG539" s="1">
        <v>1</v>
      </c>
      <c r="AH539" s="1">
        <v>1</v>
      </c>
      <c r="AI539" s="1">
        <v>2</v>
      </c>
      <c r="AJ539" s="1">
        <v>2</v>
      </c>
      <c r="AK539" s="1">
        <v>1</v>
      </c>
      <c r="AL539" s="1">
        <v>3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t="s">
        <v>42</v>
      </c>
      <c r="CS539" t="s">
        <v>41</v>
      </c>
      <c r="CT539" t="s">
        <v>41</v>
      </c>
      <c r="CU539" t="s">
        <v>41</v>
      </c>
      <c r="CV539" t="s">
        <v>42</v>
      </c>
      <c r="CW539" t="s">
        <v>42</v>
      </c>
      <c r="CX539" t="s">
        <v>42</v>
      </c>
      <c r="CY539" t="s">
        <v>42</v>
      </c>
      <c r="CZ539" t="s">
        <v>42</v>
      </c>
      <c r="DA539" t="s">
        <v>42</v>
      </c>
      <c r="DB539" t="s">
        <v>41</v>
      </c>
      <c r="DC539" t="s">
        <v>42</v>
      </c>
      <c r="DD539" t="s">
        <v>42</v>
      </c>
      <c r="DE539" t="s">
        <v>42</v>
      </c>
      <c r="DF539" t="s">
        <v>41</v>
      </c>
      <c r="DG539" t="s">
        <v>42</v>
      </c>
      <c r="DH539" t="s">
        <v>42</v>
      </c>
      <c r="DI539" t="s">
        <v>42</v>
      </c>
      <c r="DJ539" t="s">
        <v>153</v>
      </c>
      <c r="DK539" t="s">
        <v>208</v>
      </c>
      <c r="DL539" t="s">
        <v>71</v>
      </c>
      <c r="DM539" t="s">
        <v>72</v>
      </c>
      <c r="DN539" t="s">
        <v>91</v>
      </c>
      <c r="DO539" t="s">
        <v>92</v>
      </c>
      <c r="DP539" t="s">
        <v>49</v>
      </c>
      <c r="DQ539" t="s">
        <v>50</v>
      </c>
      <c r="DR539" t="s">
        <v>63</v>
      </c>
      <c r="DS539" t="s">
        <v>64</v>
      </c>
      <c r="DT539" t="s">
        <v>93</v>
      </c>
      <c r="DU539" t="s">
        <v>74</v>
      </c>
      <c r="DV539" t="s">
        <v>747</v>
      </c>
      <c r="DW539" t="s">
        <v>748</v>
      </c>
      <c r="DX539" t="s">
        <v>749</v>
      </c>
      <c r="DY539" t="s">
        <v>97</v>
      </c>
      <c r="DZ539" t="s">
        <v>37</v>
      </c>
      <c r="EA539" t="s">
        <v>86</v>
      </c>
      <c r="EB539" t="s">
        <v>2230</v>
      </c>
      <c r="EC539" t="s">
        <v>87</v>
      </c>
    </row>
    <row r="540" spans="1:133" x14ac:dyDescent="0.25">
      <c r="A540" t="s">
        <v>877</v>
      </c>
      <c r="B540">
        <v>2016</v>
      </c>
      <c r="C540">
        <v>14</v>
      </c>
      <c r="D540" s="2">
        <v>42464</v>
      </c>
      <c r="E540" s="2">
        <v>42463</v>
      </c>
      <c r="F540" s="2">
        <v>42463</v>
      </c>
      <c r="G540" s="3" t="s">
        <v>1886</v>
      </c>
      <c r="H540" s="3" t="s">
        <v>1886</v>
      </c>
      <c r="I540">
        <v>0</v>
      </c>
      <c r="J540">
        <v>0</v>
      </c>
      <c r="K540">
        <v>4</v>
      </c>
      <c r="L540">
        <v>4</v>
      </c>
      <c r="M540" t="s">
        <v>38</v>
      </c>
      <c r="N540">
        <v>9</v>
      </c>
      <c r="O540">
        <v>9</v>
      </c>
      <c r="P540">
        <v>0</v>
      </c>
      <c r="Q540" s="3" t="s">
        <v>39</v>
      </c>
      <c r="R540" s="3" t="s">
        <v>40</v>
      </c>
      <c r="S540">
        <v>3</v>
      </c>
      <c r="T540" s="1">
        <v>9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1</v>
      </c>
      <c r="AB540" s="1">
        <v>1</v>
      </c>
      <c r="AC540" s="1">
        <v>2</v>
      </c>
      <c r="AD540" s="1">
        <v>2</v>
      </c>
      <c r="AE540" s="1">
        <v>3</v>
      </c>
      <c r="AF540" s="1">
        <v>5</v>
      </c>
      <c r="AG540" s="1">
        <v>1</v>
      </c>
      <c r="AH540" s="1">
        <v>1</v>
      </c>
      <c r="AI540" s="1">
        <v>2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0</v>
      </c>
      <c r="CR540" t="s">
        <v>41</v>
      </c>
      <c r="CS540" t="s">
        <v>41</v>
      </c>
      <c r="CT540" t="s">
        <v>41</v>
      </c>
      <c r="CU540" t="s">
        <v>41</v>
      </c>
      <c r="CV540" t="s">
        <v>42</v>
      </c>
      <c r="CW540" t="s">
        <v>42</v>
      </c>
      <c r="CX540" t="s">
        <v>42</v>
      </c>
      <c r="CY540" t="s">
        <v>42</v>
      </c>
      <c r="CZ540" t="s">
        <v>41</v>
      </c>
      <c r="DA540" t="s">
        <v>41</v>
      </c>
      <c r="DB540" t="s">
        <v>42</v>
      </c>
      <c r="DC540" t="s">
        <v>42</v>
      </c>
      <c r="DD540" t="s">
        <v>42</v>
      </c>
      <c r="DE540" t="s">
        <v>41</v>
      </c>
      <c r="DF540" t="s">
        <v>41</v>
      </c>
      <c r="DG540" t="s">
        <v>42</v>
      </c>
      <c r="DH540" t="s">
        <v>42</v>
      </c>
      <c r="DI540" t="s">
        <v>42</v>
      </c>
      <c r="DJ540" t="s">
        <v>77</v>
      </c>
      <c r="DK540" t="s">
        <v>219</v>
      </c>
      <c r="DL540" t="s">
        <v>45</v>
      </c>
      <c r="DM540" t="s">
        <v>46</v>
      </c>
      <c r="DN540" t="s">
        <v>61</v>
      </c>
      <c r="DO540" t="s">
        <v>62</v>
      </c>
      <c r="DP540" t="s">
        <v>49</v>
      </c>
      <c r="DQ540" t="s">
        <v>50</v>
      </c>
      <c r="DR540" t="s">
        <v>51</v>
      </c>
      <c r="DS540" t="s">
        <v>52</v>
      </c>
      <c r="DT540" t="s">
        <v>53</v>
      </c>
      <c r="DU540" t="s">
        <v>54</v>
      </c>
      <c r="DV540" t="s">
        <v>122</v>
      </c>
      <c r="DW540" t="s">
        <v>123</v>
      </c>
      <c r="DX540" t="s">
        <v>122</v>
      </c>
      <c r="DY540" t="s">
        <v>97</v>
      </c>
      <c r="DZ540" t="s">
        <v>37</v>
      </c>
      <c r="EA540" t="s">
        <v>36</v>
      </c>
    </row>
    <row r="541" spans="1:133" x14ac:dyDescent="0.25">
      <c r="A541" t="s">
        <v>878</v>
      </c>
      <c r="B541">
        <v>2016</v>
      </c>
      <c r="C541">
        <v>14</v>
      </c>
      <c r="D541" s="2">
        <v>42471</v>
      </c>
      <c r="E541" s="2">
        <v>42466</v>
      </c>
      <c r="F541" s="2">
        <v>42468</v>
      </c>
      <c r="G541" s="3" t="s">
        <v>1680</v>
      </c>
      <c r="H541" s="3" t="s">
        <v>2063</v>
      </c>
      <c r="I541">
        <v>2</v>
      </c>
      <c r="J541">
        <v>2</v>
      </c>
      <c r="K541">
        <v>15</v>
      </c>
      <c r="L541">
        <v>15</v>
      </c>
      <c r="M541" t="s">
        <v>38</v>
      </c>
      <c r="N541">
        <v>11</v>
      </c>
      <c r="O541">
        <v>5</v>
      </c>
      <c r="P541">
        <v>0</v>
      </c>
      <c r="Q541" s="3" t="s">
        <v>879</v>
      </c>
      <c r="R541" s="3" t="s">
        <v>40</v>
      </c>
      <c r="S541">
        <v>4</v>
      </c>
      <c r="T541" s="1">
        <v>3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1</v>
      </c>
      <c r="AC541" s="1">
        <v>1</v>
      </c>
      <c r="AD541" s="1">
        <v>0</v>
      </c>
      <c r="AE541" s="1">
        <v>2</v>
      </c>
      <c r="AF541" s="1">
        <v>2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2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1</v>
      </c>
      <c r="CK541" s="1">
        <v>1</v>
      </c>
      <c r="CL541" s="1">
        <v>0</v>
      </c>
      <c r="CM541" s="1">
        <v>1</v>
      </c>
      <c r="CN541" s="1">
        <v>1</v>
      </c>
      <c r="CO541" s="1">
        <v>0</v>
      </c>
      <c r="CP541" s="1">
        <v>0</v>
      </c>
      <c r="CQ541" s="1">
        <v>0</v>
      </c>
      <c r="CR541" t="s">
        <v>41</v>
      </c>
      <c r="CS541" t="s">
        <v>41</v>
      </c>
      <c r="CT541" t="s">
        <v>41</v>
      </c>
      <c r="CU541" t="s">
        <v>41</v>
      </c>
      <c r="CV541" t="s">
        <v>42</v>
      </c>
      <c r="CW541" t="s">
        <v>42</v>
      </c>
      <c r="CX541" t="s">
        <v>42</v>
      </c>
      <c r="CY541" t="s">
        <v>42</v>
      </c>
      <c r="CZ541" t="s">
        <v>42</v>
      </c>
      <c r="DA541" t="s">
        <v>42</v>
      </c>
      <c r="DB541" t="s">
        <v>41</v>
      </c>
      <c r="DC541" t="s">
        <v>42</v>
      </c>
      <c r="DD541" t="s">
        <v>42</v>
      </c>
      <c r="DE541" t="s">
        <v>42</v>
      </c>
      <c r="DF541" t="s">
        <v>41</v>
      </c>
      <c r="DG541" t="s">
        <v>42</v>
      </c>
      <c r="DH541" t="s">
        <v>42</v>
      </c>
      <c r="DI541" t="s">
        <v>42</v>
      </c>
      <c r="DJ541" t="s">
        <v>59</v>
      </c>
      <c r="DK541" t="s">
        <v>60</v>
      </c>
      <c r="DL541" t="s">
        <v>45</v>
      </c>
      <c r="DM541" t="s">
        <v>46</v>
      </c>
      <c r="DN541" t="s">
        <v>79</v>
      </c>
      <c r="DO541" t="s">
        <v>80</v>
      </c>
      <c r="DP541" t="s">
        <v>49</v>
      </c>
      <c r="DQ541" t="s">
        <v>50</v>
      </c>
      <c r="DR541" t="s">
        <v>63</v>
      </c>
      <c r="DS541" t="s">
        <v>64</v>
      </c>
      <c r="DT541" t="s">
        <v>53</v>
      </c>
      <c r="DU541" t="s">
        <v>54</v>
      </c>
      <c r="DV541" t="s">
        <v>66</v>
      </c>
      <c r="DW541" t="s">
        <v>67</v>
      </c>
      <c r="DX541" t="s">
        <v>56</v>
      </c>
      <c r="DY541" t="s">
        <v>57</v>
      </c>
      <c r="DZ541" t="s">
        <v>37</v>
      </c>
      <c r="EA541" t="s">
        <v>36</v>
      </c>
    </row>
    <row r="542" spans="1:133" x14ac:dyDescent="0.25">
      <c r="A542" t="s">
        <v>880</v>
      </c>
      <c r="B542">
        <v>2016</v>
      </c>
      <c r="C542">
        <v>14</v>
      </c>
      <c r="D542" s="2">
        <v>42485</v>
      </c>
      <c r="E542" s="2">
        <v>42466</v>
      </c>
      <c r="F542" s="2">
        <v>42467</v>
      </c>
      <c r="G542" s="3" t="s">
        <v>1698</v>
      </c>
      <c r="H542" s="3" t="s">
        <v>2071</v>
      </c>
      <c r="I542">
        <v>1</v>
      </c>
      <c r="J542">
        <v>0</v>
      </c>
      <c r="K542">
        <v>13</v>
      </c>
      <c r="L542">
        <v>13</v>
      </c>
      <c r="M542" t="s">
        <v>38</v>
      </c>
      <c r="N542">
        <v>2</v>
      </c>
      <c r="O542">
        <v>2</v>
      </c>
      <c r="P542">
        <v>0</v>
      </c>
      <c r="Q542" s="3" t="s">
        <v>39</v>
      </c>
      <c r="R542" s="3" t="s">
        <v>40</v>
      </c>
      <c r="S542">
        <v>3</v>
      </c>
      <c r="T542" s="1">
        <v>2</v>
      </c>
      <c r="U542" s="1">
        <v>0</v>
      </c>
      <c r="V542" s="1">
        <v>0</v>
      </c>
      <c r="W542" s="1">
        <v>0</v>
      </c>
      <c r="X542" s="1">
        <v>1</v>
      </c>
      <c r="Y542" s="1">
        <v>1</v>
      </c>
      <c r="Z542" s="1">
        <v>2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t="s">
        <v>42</v>
      </c>
      <c r="CS542" t="s">
        <v>42</v>
      </c>
      <c r="CT542" t="s">
        <v>41</v>
      </c>
      <c r="CU542" t="s">
        <v>41</v>
      </c>
      <c r="CV542" t="s">
        <v>42</v>
      </c>
      <c r="CW542" t="s">
        <v>42</v>
      </c>
      <c r="CX542" t="s">
        <v>42</v>
      </c>
      <c r="CY542" t="s">
        <v>42</v>
      </c>
      <c r="CZ542" t="s">
        <v>42</v>
      </c>
      <c r="DA542" t="s">
        <v>42</v>
      </c>
      <c r="DB542" t="s">
        <v>42</v>
      </c>
      <c r="DC542" t="s">
        <v>42</v>
      </c>
      <c r="DD542" t="s">
        <v>42</v>
      </c>
      <c r="DE542" t="s">
        <v>42</v>
      </c>
      <c r="DF542" t="s">
        <v>42</v>
      </c>
      <c r="DG542" t="s">
        <v>42</v>
      </c>
      <c r="DH542" t="s">
        <v>42</v>
      </c>
      <c r="DI542" t="s">
        <v>42</v>
      </c>
      <c r="DJ542" t="s">
        <v>59</v>
      </c>
      <c r="DK542" t="s">
        <v>70</v>
      </c>
      <c r="DL542" t="s">
        <v>45</v>
      </c>
      <c r="DM542" t="s">
        <v>46</v>
      </c>
      <c r="DN542" t="s">
        <v>79</v>
      </c>
      <c r="DO542" t="s">
        <v>80</v>
      </c>
      <c r="DP542" t="s">
        <v>133</v>
      </c>
      <c r="DQ542" t="s">
        <v>134</v>
      </c>
      <c r="DR542" t="s">
        <v>63</v>
      </c>
      <c r="DS542" t="s">
        <v>64</v>
      </c>
      <c r="DT542" t="s">
        <v>53</v>
      </c>
      <c r="DU542" t="s">
        <v>54</v>
      </c>
      <c r="DV542" t="s">
        <v>178</v>
      </c>
      <c r="DW542" t="s">
        <v>136</v>
      </c>
      <c r="DX542" t="s">
        <v>90</v>
      </c>
      <c r="DY542" t="s">
        <v>97</v>
      </c>
      <c r="DZ542" t="s">
        <v>37</v>
      </c>
      <c r="EA542" t="s">
        <v>36</v>
      </c>
    </row>
    <row r="543" spans="1:133" x14ac:dyDescent="0.25">
      <c r="A543" t="s">
        <v>881</v>
      </c>
      <c r="B543">
        <v>2016</v>
      </c>
      <c r="C543">
        <v>14</v>
      </c>
      <c r="D543" s="2">
        <v>42464</v>
      </c>
      <c r="E543" s="2">
        <v>42463</v>
      </c>
      <c r="F543" s="2">
        <v>42463</v>
      </c>
      <c r="G543" s="3" t="s">
        <v>1752</v>
      </c>
      <c r="I543">
        <v>0</v>
      </c>
      <c r="J543">
        <v>0</v>
      </c>
      <c r="K543">
        <v>4</v>
      </c>
      <c r="L543">
        <v>4</v>
      </c>
      <c r="M543" t="s">
        <v>38</v>
      </c>
      <c r="N543">
        <v>2</v>
      </c>
      <c r="O543">
        <v>2</v>
      </c>
      <c r="P543">
        <v>0</v>
      </c>
      <c r="Q543" s="3" t="s">
        <v>39</v>
      </c>
      <c r="R543" s="3" t="s">
        <v>40</v>
      </c>
      <c r="S543">
        <v>3</v>
      </c>
      <c r="T543" s="1">
        <v>2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1</v>
      </c>
      <c r="AE543" s="1">
        <v>1</v>
      </c>
      <c r="AF543" s="1">
        <v>2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t="s">
        <v>41</v>
      </c>
      <c r="CS543" t="s">
        <v>41</v>
      </c>
      <c r="CT543" t="s">
        <v>41</v>
      </c>
      <c r="CU543" t="s">
        <v>41</v>
      </c>
      <c r="CV543" t="s">
        <v>42</v>
      </c>
      <c r="CW543" t="s">
        <v>42</v>
      </c>
      <c r="CX543" t="s">
        <v>42</v>
      </c>
      <c r="CY543" t="s">
        <v>42</v>
      </c>
      <c r="CZ543" t="s">
        <v>41</v>
      </c>
      <c r="DA543" t="s">
        <v>42</v>
      </c>
      <c r="DB543" t="s">
        <v>42</v>
      </c>
      <c r="DC543" t="s">
        <v>42</v>
      </c>
      <c r="DD543" t="s">
        <v>42</v>
      </c>
      <c r="DE543" t="s">
        <v>42</v>
      </c>
      <c r="DF543" t="s">
        <v>42</v>
      </c>
      <c r="DG543" t="s">
        <v>42</v>
      </c>
      <c r="DH543" t="s">
        <v>42</v>
      </c>
      <c r="DI543" t="s">
        <v>42</v>
      </c>
      <c r="DJ543" t="s">
        <v>59</v>
      </c>
      <c r="DK543" t="s">
        <v>60</v>
      </c>
      <c r="DL543" t="s">
        <v>71</v>
      </c>
      <c r="DM543" t="s">
        <v>72</v>
      </c>
      <c r="DN543" t="s">
        <v>91</v>
      </c>
      <c r="DO543" t="s">
        <v>92</v>
      </c>
      <c r="DP543" t="s">
        <v>133</v>
      </c>
      <c r="DQ543" t="s">
        <v>134</v>
      </c>
      <c r="DR543" t="s">
        <v>51</v>
      </c>
      <c r="DS543" t="s">
        <v>52</v>
      </c>
      <c r="DT543" t="s">
        <v>93</v>
      </c>
      <c r="DU543" t="s">
        <v>74</v>
      </c>
      <c r="DV543" t="s">
        <v>84</v>
      </c>
      <c r="DW543" t="s">
        <v>85</v>
      </c>
      <c r="DX543" t="s">
        <v>56</v>
      </c>
      <c r="DY543" t="s">
        <v>57</v>
      </c>
      <c r="DZ543" t="s">
        <v>37</v>
      </c>
      <c r="EA543" t="s">
        <v>86</v>
      </c>
      <c r="EB543" t="s">
        <v>2230</v>
      </c>
      <c r="EC543" t="s">
        <v>87</v>
      </c>
    </row>
    <row r="544" spans="1:133" x14ac:dyDescent="0.25">
      <c r="A544" t="s">
        <v>882</v>
      </c>
      <c r="B544">
        <v>2016</v>
      </c>
      <c r="C544">
        <v>14</v>
      </c>
      <c r="D544" s="2">
        <v>42471</v>
      </c>
      <c r="E544" s="2">
        <v>42467</v>
      </c>
      <c r="F544" s="2">
        <v>42468</v>
      </c>
      <c r="G544" s="3" t="s">
        <v>1680</v>
      </c>
      <c r="H544" s="3" t="s">
        <v>2063</v>
      </c>
      <c r="I544">
        <v>1</v>
      </c>
      <c r="J544">
        <v>2</v>
      </c>
      <c r="K544">
        <v>15</v>
      </c>
      <c r="L544">
        <v>15</v>
      </c>
      <c r="M544" t="s">
        <v>38</v>
      </c>
      <c r="N544">
        <v>2</v>
      </c>
      <c r="O544">
        <v>2</v>
      </c>
      <c r="P544">
        <v>0</v>
      </c>
      <c r="Q544" s="3" t="s">
        <v>39</v>
      </c>
      <c r="R544" s="3" t="s">
        <v>40</v>
      </c>
      <c r="S544">
        <v>4</v>
      </c>
      <c r="T544" s="1">
        <v>2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1</v>
      </c>
      <c r="AB544" s="1">
        <v>0</v>
      </c>
      <c r="AC544" s="1">
        <v>1</v>
      </c>
      <c r="AD544" s="1">
        <v>0</v>
      </c>
      <c r="AE544" s="1">
        <v>1</v>
      </c>
      <c r="AF544" s="1">
        <v>1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t="s">
        <v>41</v>
      </c>
      <c r="CS544" t="s">
        <v>41</v>
      </c>
      <c r="CT544" t="s">
        <v>41</v>
      </c>
      <c r="CU544" t="s">
        <v>42</v>
      </c>
      <c r="CV544" t="s">
        <v>42</v>
      </c>
      <c r="CW544" t="s">
        <v>42</v>
      </c>
      <c r="CX544" t="s">
        <v>42</v>
      </c>
      <c r="CY544" t="s">
        <v>42</v>
      </c>
      <c r="CZ544" t="s">
        <v>42</v>
      </c>
      <c r="DA544" t="s">
        <v>42</v>
      </c>
      <c r="DB544" t="s">
        <v>41</v>
      </c>
      <c r="DC544" t="s">
        <v>42</v>
      </c>
      <c r="DD544" t="s">
        <v>42</v>
      </c>
      <c r="DE544" t="s">
        <v>42</v>
      </c>
      <c r="DF544" t="s">
        <v>42</v>
      </c>
      <c r="DG544" t="s">
        <v>42</v>
      </c>
      <c r="DH544" t="s">
        <v>42</v>
      </c>
      <c r="DI544" t="s">
        <v>42</v>
      </c>
      <c r="DJ544" t="s">
        <v>59</v>
      </c>
      <c r="DK544" t="s">
        <v>60</v>
      </c>
      <c r="DL544" t="s">
        <v>107</v>
      </c>
      <c r="DM544" t="s">
        <v>107</v>
      </c>
      <c r="DN544" t="s">
        <v>61</v>
      </c>
      <c r="DO544" t="s">
        <v>62</v>
      </c>
      <c r="DP544" t="s">
        <v>49</v>
      </c>
      <c r="DQ544" t="s">
        <v>50</v>
      </c>
      <c r="DR544" t="s">
        <v>63</v>
      </c>
      <c r="DS544" t="s">
        <v>64</v>
      </c>
      <c r="DT544" t="s">
        <v>93</v>
      </c>
      <c r="DU544" t="s">
        <v>74</v>
      </c>
      <c r="DV544" t="s">
        <v>66</v>
      </c>
      <c r="DW544" t="s">
        <v>67</v>
      </c>
      <c r="DX544" t="s">
        <v>56</v>
      </c>
      <c r="DY544" t="s">
        <v>57</v>
      </c>
      <c r="DZ544" t="s">
        <v>37</v>
      </c>
      <c r="EA544" t="s">
        <v>36</v>
      </c>
    </row>
    <row r="545" spans="1:133" x14ac:dyDescent="0.25">
      <c r="A545" t="s">
        <v>883</v>
      </c>
      <c r="B545">
        <v>2016</v>
      </c>
      <c r="C545">
        <v>15</v>
      </c>
      <c r="D545" s="2">
        <v>42471</v>
      </c>
      <c r="E545" s="2">
        <v>42470</v>
      </c>
      <c r="F545" s="2">
        <v>42470</v>
      </c>
      <c r="G545" s="3" t="s">
        <v>1673</v>
      </c>
      <c r="H545" s="3" t="s">
        <v>2059</v>
      </c>
      <c r="I545">
        <v>0</v>
      </c>
      <c r="J545">
        <v>0</v>
      </c>
      <c r="K545">
        <v>13</v>
      </c>
      <c r="L545">
        <v>5</v>
      </c>
      <c r="M545" t="s">
        <v>198</v>
      </c>
      <c r="N545">
        <v>2</v>
      </c>
      <c r="O545">
        <v>2</v>
      </c>
      <c r="P545">
        <v>0</v>
      </c>
      <c r="Q545" s="3" t="s">
        <v>39</v>
      </c>
      <c r="R545" s="3" t="s">
        <v>40</v>
      </c>
      <c r="S545">
        <v>4</v>
      </c>
      <c r="T545" s="1">
        <v>2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1</v>
      </c>
      <c r="AE545" s="1">
        <v>1</v>
      </c>
      <c r="AF545" s="1">
        <v>2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t="s">
        <v>42</v>
      </c>
      <c r="CS545" t="s">
        <v>42</v>
      </c>
      <c r="CT545" t="s">
        <v>42</v>
      </c>
      <c r="CU545" t="s">
        <v>42</v>
      </c>
      <c r="CV545" t="s">
        <v>42</v>
      </c>
      <c r="CW545" t="s">
        <v>42</v>
      </c>
      <c r="CX545" t="s">
        <v>42</v>
      </c>
      <c r="CY545" t="s">
        <v>42</v>
      </c>
      <c r="CZ545" t="s">
        <v>42</v>
      </c>
      <c r="DA545" t="s">
        <v>42</v>
      </c>
      <c r="DB545" t="s">
        <v>42</v>
      </c>
      <c r="DC545" t="s">
        <v>42</v>
      </c>
      <c r="DD545" t="s">
        <v>42</v>
      </c>
      <c r="DE545" t="s">
        <v>42</v>
      </c>
      <c r="DF545" t="s">
        <v>42</v>
      </c>
      <c r="DG545" t="s">
        <v>42</v>
      </c>
      <c r="DH545" t="s">
        <v>42</v>
      </c>
      <c r="DI545" t="s">
        <v>42</v>
      </c>
      <c r="DJ545" t="s">
        <v>59</v>
      </c>
      <c r="DK545" t="s">
        <v>70</v>
      </c>
      <c r="DL545" t="s">
        <v>45</v>
      </c>
      <c r="DM545" t="s">
        <v>46</v>
      </c>
      <c r="DN545" t="s">
        <v>47</v>
      </c>
      <c r="DO545" t="s">
        <v>48</v>
      </c>
      <c r="DP545" t="s">
        <v>73</v>
      </c>
      <c r="DQ545" t="s">
        <v>48</v>
      </c>
      <c r="DR545" t="s">
        <v>63</v>
      </c>
      <c r="DS545" t="s">
        <v>64</v>
      </c>
      <c r="DT545" t="s">
        <v>53</v>
      </c>
      <c r="DU545" t="s">
        <v>54</v>
      </c>
      <c r="DV545" t="s">
        <v>66</v>
      </c>
      <c r="DW545" t="s">
        <v>67</v>
      </c>
      <c r="DX545" t="s">
        <v>56</v>
      </c>
      <c r="DY545" t="s">
        <v>57</v>
      </c>
      <c r="DZ545" t="s">
        <v>37</v>
      </c>
      <c r="EA545" t="s">
        <v>36</v>
      </c>
    </row>
    <row r="546" spans="1:133" x14ac:dyDescent="0.25">
      <c r="A546" t="s">
        <v>884</v>
      </c>
      <c r="B546">
        <v>2016</v>
      </c>
      <c r="C546">
        <v>15</v>
      </c>
      <c r="D546" s="2">
        <v>42475</v>
      </c>
      <c r="E546" s="2">
        <v>42475</v>
      </c>
      <c r="F546" s="2">
        <v>42475</v>
      </c>
      <c r="G546" s="3" t="s">
        <v>1894</v>
      </c>
      <c r="H546" s="3" t="s">
        <v>2152</v>
      </c>
      <c r="I546">
        <v>0</v>
      </c>
      <c r="J546">
        <v>0</v>
      </c>
      <c r="K546">
        <v>13</v>
      </c>
      <c r="L546">
        <v>13</v>
      </c>
      <c r="M546" t="s">
        <v>38</v>
      </c>
      <c r="N546">
        <v>3</v>
      </c>
      <c r="O546">
        <v>3</v>
      </c>
      <c r="P546">
        <v>0</v>
      </c>
      <c r="Q546" s="3" t="s">
        <v>39</v>
      </c>
      <c r="R546" s="3" t="s">
        <v>40</v>
      </c>
      <c r="S546">
        <v>3</v>
      </c>
      <c r="T546" s="1">
        <v>3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3</v>
      </c>
      <c r="AE546" s="1">
        <v>0</v>
      </c>
      <c r="AF546" s="1">
        <v>3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t="s">
        <v>41</v>
      </c>
      <c r="CS546" t="s">
        <v>41</v>
      </c>
      <c r="CT546" t="s">
        <v>41</v>
      </c>
      <c r="CU546" t="s">
        <v>41</v>
      </c>
      <c r="CV546" t="s">
        <v>42</v>
      </c>
      <c r="CW546" t="s">
        <v>42</v>
      </c>
      <c r="CX546" t="s">
        <v>42</v>
      </c>
      <c r="CY546" t="s">
        <v>42</v>
      </c>
      <c r="CZ546" t="s">
        <v>42</v>
      </c>
      <c r="DA546" t="s">
        <v>42</v>
      </c>
      <c r="DB546" t="s">
        <v>42</v>
      </c>
      <c r="DC546" t="s">
        <v>42</v>
      </c>
      <c r="DD546" t="s">
        <v>42</v>
      </c>
      <c r="DE546" t="s">
        <v>42</v>
      </c>
      <c r="DF546" t="s">
        <v>42</v>
      </c>
      <c r="DG546" t="s">
        <v>42</v>
      </c>
      <c r="DH546" t="s">
        <v>42</v>
      </c>
      <c r="DI546" t="s">
        <v>42</v>
      </c>
      <c r="DJ546" t="s">
        <v>59</v>
      </c>
      <c r="DK546" t="s">
        <v>60</v>
      </c>
      <c r="DL546" t="s">
        <v>71</v>
      </c>
      <c r="DM546" t="s">
        <v>72</v>
      </c>
      <c r="DN546" t="s">
        <v>79</v>
      </c>
      <c r="DO546" t="s">
        <v>80</v>
      </c>
      <c r="DP546" t="s">
        <v>73</v>
      </c>
      <c r="DQ546" t="s">
        <v>48</v>
      </c>
      <c r="DR546" t="s">
        <v>63</v>
      </c>
      <c r="DS546" t="s">
        <v>64</v>
      </c>
      <c r="DT546" t="s">
        <v>93</v>
      </c>
      <c r="DU546" t="s">
        <v>74</v>
      </c>
      <c r="DV546" t="s">
        <v>84</v>
      </c>
      <c r="DW546" t="s">
        <v>85</v>
      </c>
      <c r="DX546" t="s">
        <v>56</v>
      </c>
      <c r="DY546" t="s">
        <v>57</v>
      </c>
      <c r="DZ546" t="s">
        <v>37</v>
      </c>
      <c r="EA546" t="s">
        <v>86</v>
      </c>
      <c r="EB546" t="s">
        <v>2230</v>
      </c>
      <c r="EC546" t="s">
        <v>87</v>
      </c>
    </row>
    <row r="547" spans="1:133" x14ac:dyDescent="0.25">
      <c r="A547" t="s">
        <v>885</v>
      </c>
      <c r="B547">
        <v>2016</v>
      </c>
      <c r="C547">
        <v>15</v>
      </c>
      <c r="D547" s="2">
        <v>42478</v>
      </c>
      <c r="E547" s="2">
        <v>42475</v>
      </c>
      <c r="F547" s="2">
        <v>42476</v>
      </c>
      <c r="G547" s="3" t="s">
        <v>1703</v>
      </c>
      <c r="H547" s="3" t="s">
        <v>2075</v>
      </c>
      <c r="I547">
        <v>1</v>
      </c>
      <c r="J547">
        <v>0</v>
      </c>
      <c r="K547">
        <v>9</v>
      </c>
      <c r="L547">
        <v>9</v>
      </c>
      <c r="M547" t="s">
        <v>38</v>
      </c>
      <c r="N547">
        <v>4</v>
      </c>
      <c r="O547">
        <v>3</v>
      </c>
      <c r="P547">
        <v>0</v>
      </c>
      <c r="Q547" s="3" t="s">
        <v>158</v>
      </c>
      <c r="R547" s="3" t="s">
        <v>40</v>
      </c>
      <c r="S547">
        <v>4</v>
      </c>
      <c r="T547" s="1">
        <v>3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1</v>
      </c>
      <c r="AF547" s="1">
        <v>2</v>
      </c>
      <c r="AG547" s="1">
        <v>0</v>
      </c>
      <c r="AH547" s="1">
        <v>1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t="s">
        <v>41</v>
      </c>
      <c r="CS547" t="s">
        <v>41</v>
      </c>
      <c r="CT547" t="s">
        <v>41</v>
      </c>
      <c r="CU547" t="s">
        <v>41</v>
      </c>
      <c r="CV547" t="s">
        <v>42</v>
      </c>
      <c r="CW547" t="s">
        <v>42</v>
      </c>
      <c r="CX547" t="s">
        <v>42</v>
      </c>
      <c r="CY547" t="s">
        <v>42</v>
      </c>
      <c r="CZ547" t="s">
        <v>42</v>
      </c>
      <c r="DA547" t="s">
        <v>42</v>
      </c>
      <c r="DB547" t="s">
        <v>41</v>
      </c>
      <c r="DC547" t="s">
        <v>42</v>
      </c>
      <c r="DD547" t="s">
        <v>42</v>
      </c>
      <c r="DE547" t="s">
        <v>42</v>
      </c>
      <c r="DF547" t="s">
        <v>41</v>
      </c>
      <c r="DG547" t="s">
        <v>42</v>
      </c>
      <c r="DH547" t="s">
        <v>42</v>
      </c>
      <c r="DI547" t="s">
        <v>42</v>
      </c>
      <c r="DJ547" t="s">
        <v>77</v>
      </c>
      <c r="DK547" t="s">
        <v>78</v>
      </c>
      <c r="DL547" t="s">
        <v>45</v>
      </c>
      <c r="DM547" t="s">
        <v>46</v>
      </c>
      <c r="DN547" t="s">
        <v>81</v>
      </c>
      <c r="DO547" t="s">
        <v>82</v>
      </c>
      <c r="DP547" t="s">
        <v>81</v>
      </c>
      <c r="DQ547" t="s">
        <v>82</v>
      </c>
      <c r="DR547" t="s">
        <v>51</v>
      </c>
      <c r="DS547" t="s">
        <v>52</v>
      </c>
      <c r="DT547" t="s">
        <v>121</v>
      </c>
      <c r="DU547" t="s">
        <v>54</v>
      </c>
      <c r="DV547" t="s">
        <v>84</v>
      </c>
      <c r="DW547" t="s">
        <v>85</v>
      </c>
      <c r="DX547" t="s">
        <v>56</v>
      </c>
      <c r="DY547" t="s">
        <v>57</v>
      </c>
      <c r="DZ547" t="s">
        <v>37</v>
      </c>
      <c r="EA547" t="s">
        <v>86</v>
      </c>
      <c r="EB547" t="s">
        <v>174</v>
      </c>
      <c r="EC547" t="s">
        <v>175</v>
      </c>
    </row>
    <row r="548" spans="1:133" x14ac:dyDescent="0.25">
      <c r="A548" t="s">
        <v>886</v>
      </c>
      <c r="B548">
        <v>2016</v>
      </c>
      <c r="C548">
        <v>15</v>
      </c>
      <c r="D548" s="2">
        <v>42474</v>
      </c>
      <c r="E548" s="2">
        <v>42473</v>
      </c>
      <c r="F548" s="2">
        <v>42474</v>
      </c>
      <c r="G548" s="3" t="s">
        <v>1673</v>
      </c>
      <c r="H548" s="3" t="s">
        <v>2059</v>
      </c>
      <c r="I548">
        <v>1</v>
      </c>
      <c r="J548">
        <v>0</v>
      </c>
      <c r="K548">
        <v>13</v>
      </c>
      <c r="L548">
        <v>13</v>
      </c>
      <c r="M548" t="s">
        <v>38</v>
      </c>
      <c r="N548">
        <v>2</v>
      </c>
      <c r="O548">
        <v>2</v>
      </c>
      <c r="P548">
        <v>0</v>
      </c>
      <c r="Q548" s="3" t="s">
        <v>39</v>
      </c>
      <c r="R548" s="3" t="s">
        <v>40</v>
      </c>
      <c r="S548">
        <v>3</v>
      </c>
      <c r="T548" s="1">
        <v>1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1</v>
      </c>
      <c r="AF548" s="1">
        <v>1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1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1</v>
      </c>
      <c r="AX548" s="1">
        <v>0</v>
      </c>
      <c r="AY548" s="1">
        <v>1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t="s">
        <v>41</v>
      </c>
      <c r="CS548" t="s">
        <v>41</v>
      </c>
      <c r="CT548" t="s">
        <v>41</v>
      </c>
      <c r="CU548" t="s">
        <v>41</v>
      </c>
      <c r="CV548" t="s">
        <v>42</v>
      </c>
      <c r="CW548" t="s">
        <v>42</v>
      </c>
      <c r="CX548" t="s">
        <v>42</v>
      </c>
      <c r="CY548" t="s">
        <v>42</v>
      </c>
      <c r="CZ548" t="s">
        <v>42</v>
      </c>
      <c r="DA548" t="s">
        <v>42</v>
      </c>
      <c r="DB548" t="s">
        <v>41</v>
      </c>
      <c r="DC548" t="s">
        <v>41</v>
      </c>
      <c r="DD548" t="s">
        <v>42</v>
      </c>
      <c r="DE548" t="s">
        <v>42</v>
      </c>
      <c r="DF548" t="s">
        <v>42</v>
      </c>
      <c r="DG548" t="s">
        <v>42</v>
      </c>
      <c r="DH548" t="s">
        <v>42</v>
      </c>
      <c r="DI548" t="s">
        <v>41</v>
      </c>
      <c r="DJ548" t="s">
        <v>515</v>
      </c>
      <c r="DK548" t="s">
        <v>516</v>
      </c>
      <c r="DL548" t="s">
        <v>263</v>
      </c>
      <c r="DM548" t="s">
        <v>46</v>
      </c>
      <c r="DN548" t="s">
        <v>61</v>
      </c>
      <c r="DO548" t="s">
        <v>62</v>
      </c>
      <c r="DP548" t="s">
        <v>73</v>
      </c>
      <c r="DQ548" t="s">
        <v>48</v>
      </c>
      <c r="DR548" t="s">
        <v>51</v>
      </c>
      <c r="DS548" t="s">
        <v>52</v>
      </c>
      <c r="DT548" t="s">
        <v>93</v>
      </c>
      <c r="DU548" t="s">
        <v>74</v>
      </c>
      <c r="DV548" t="s">
        <v>84</v>
      </c>
      <c r="DW548" t="s">
        <v>85</v>
      </c>
      <c r="DX548" t="s">
        <v>56</v>
      </c>
      <c r="DY548" t="s">
        <v>57</v>
      </c>
      <c r="DZ548" t="s">
        <v>37</v>
      </c>
      <c r="EA548" t="s">
        <v>86</v>
      </c>
      <c r="EB548" t="s">
        <v>2230</v>
      </c>
      <c r="EC548" t="s">
        <v>87</v>
      </c>
    </row>
    <row r="549" spans="1:133" x14ac:dyDescent="0.25">
      <c r="A549" t="s">
        <v>887</v>
      </c>
      <c r="B549">
        <v>2016</v>
      </c>
      <c r="C549">
        <v>15</v>
      </c>
      <c r="D549" s="2">
        <v>42472</v>
      </c>
      <c r="E549" s="2">
        <v>42468</v>
      </c>
      <c r="F549" s="2">
        <v>42470</v>
      </c>
      <c r="G549" s="3" t="s">
        <v>1769</v>
      </c>
      <c r="H549" s="3" t="s">
        <v>1769</v>
      </c>
      <c r="I549">
        <v>2</v>
      </c>
      <c r="J549">
        <v>0</v>
      </c>
      <c r="K549">
        <v>1</v>
      </c>
      <c r="L549">
        <v>1</v>
      </c>
      <c r="M549" t="s">
        <v>38</v>
      </c>
      <c r="N549">
        <v>0</v>
      </c>
      <c r="O549">
        <v>4</v>
      </c>
      <c r="P549">
        <v>0</v>
      </c>
      <c r="Q549" s="3" t="s">
        <v>40</v>
      </c>
      <c r="R549" s="3" t="s">
        <v>40</v>
      </c>
      <c r="S549">
        <v>4</v>
      </c>
      <c r="T549" s="1">
        <v>4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1</v>
      </c>
      <c r="AD549" s="1">
        <v>1</v>
      </c>
      <c r="AE549" s="1">
        <v>2</v>
      </c>
      <c r="AF549" s="1">
        <v>3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t="s">
        <v>42</v>
      </c>
      <c r="CS549" t="s">
        <v>42</v>
      </c>
      <c r="CT549" t="s">
        <v>41</v>
      </c>
      <c r="CU549" t="s">
        <v>41</v>
      </c>
      <c r="CV549" t="s">
        <v>42</v>
      </c>
      <c r="CW549" t="s">
        <v>42</v>
      </c>
      <c r="CX549" t="s">
        <v>42</v>
      </c>
      <c r="CY549" t="s">
        <v>42</v>
      </c>
      <c r="CZ549" t="s">
        <v>42</v>
      </c>
      <c r="DA549" t="s">
        <v>42</v>
      </c>
      <c r="DB549" t="s">
        <v>42</v>
      </c>
      <c r="DC549" t="s">
        <v>42</v>
      </c>
      <c r="DD549" t="s">
        <v>42</v>
      </c>
      <c r="DE549" t="s">
        <v>42</v>
      </c>
      <c r="DF549" t="s">
        <v>42</v>
      </c>
      <c r="DG549" t="s">
        <v>41</v>
      </c>
      <c r="DH549" t="s">
        <v>42</v>
      </c>
      <c r="DI549" t="s">
        <v>42</v>
      </c>
      <c r="DJ549" t="s">
        <v>59</v>
      </c>
      <c r="DK549" t="s">
        <v>60</v>
      </c>
      <c r="DL549" t="s">
        <v>71</v>
      </c>
      <c r="DM549" t="s">
        <v>72</v>
      </c>
      <c r="DN549" t="s">
        <v>91</v>
      </c>
      <c r="DO549" t="s">
        <v>92</v>
      </c>
      <c r="DP549" t="s">
        <v>73</v>
      </c>
      <c r="DQ549" t="s">
        <v>48</v>
      </c>
      <c r="DR549" t="s">
        <v>63</v>
      </c>
      <c r="DS549" t="s">
        <v>64</v>
      </c>
      <c r="DT549" t="s">
        <v>93</v>
      </c>
      <c r="DU549" t="s">
        <v>74</v>
      </c>
      <c r="DV549" t="s">
        <v>178</v>
      </c>
      <c r="DW549" t="s">
        <v>136</v>
      </c>
      <c r="DX549" t="s">
        <v>90</v>
      </c>
      <c r="DY549" t="s">
        <v>97</v>
      </c>
      <c r="DZ549" t="s">
        <v>37</v>
      </c>
      <c r="EA549" t="s">
        <v>86</v>
      </c>
      <c r="EB549" t="s">
        <v>182</v>
      </c>
      <c r="EC549" t="s">
        <v>87</v>
      </c>
    </row>
    <row r="550" spans="1:133" x14ac:dyDescent="0.25">
      <c r="A550" t="s">
        <v>888</v>
      </c>
      <c r="B550">
        <v>2016</v>
      </c>
      <c r="C550">
        <v>15</v>
      </c>
      <c r="D550" s="2">
        <v>42471</v>
      </c>
      <c r="E550" s="2">
        <v>42470</v>
      </c>
      <c r="F550" s="2">
        <v>42470</v>
      </c>
      <c r="G550" s="3" t="s">
        <v>1906</v>
      </c>
      <c r="H550" s="3" t="s">
        <v>2160</v>
      </c>
      <c r="I550">
        <v>0</v>
      </c>
      <c r="J550">
        <v>0</v>
      </c>
      <c r="K550">
        <v>1</v>
      </c>
      <c r="L550">
        <v>1</v>
      </c>
      <c r="M550" t="s">
        <v>38</v>
      </c>
      <c r="N550">
        <v>2</v>
      </c>
      <c r="O550">
        <v>2</v>
      </c>
      <c r="P550">
        <v>0</v>
      </c>
      <c r="Q550" s="3" t="s">
        <v>39</v>
      </c>
      <c r="R550" s="3" t="s">
        <v>40</v>
      </c>
      <c r="S550">
        <v>4</v>
      </c>
      <c r="T550" s="1">
        <v>2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1</v>
      </c>
      <c r="AF550" s="1">
        <v>2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t="s">
        <v>42</v>
      </c>
      <c r="CS550" t="s">
        <v>41</v>
      </c>
      <c r="CT550" t="s">
        <v>41</v>
      </c>
      <c r="CU550" t="s">
        <v>41</v>
      </c>
      <c r="CV550" t="s">
        <v>42</v>
      </c>
      <c r="CW550" t="s">
        <v>42</v>
      </c>
      <c r="CX550" t="s">
        <v>42</v>
      </c>
      <c r="CY550" t="s">
        <v>42</v>
      </c>
      <c r="CZ550" t="s">
        <v>42</v>
      </c>
      <c r="DA550" t="s">
        <v>42</v>
      </c>
      <c r="DB550" t="s">
        <v>42</v>
      </c>
      <c r="DC550" t="s">
        <v>42</v>
      </c>
      <c r="DD550" t="s">
        <v>42</v>
      </c>
      <c r="DE550" t="s">
        <v>42</v>
      </c>
      <c r="DF550" t="s">
        <v>42</v>
      </c>
      <c r="DG550" t="s">
        <v>42</v>
      </c>
      <c r="DH550" t="s">
        <v>42</v>
      </c>
      <c r="DI550" t="s">
        <v>42</v>
      </c>
      <c r="DJ550" t="s">
        <v>59</v>
      </c>
      <c r="DK550" t="s">
        <v>60</v>
      </c>
      <c r="DL550" t="s">
        <v>107</v>
      </c>
      <c r="DM550" t="s">
        <v>107</v>
      </c>
      <c r="DN550" t="s">
        <v>91</v>
      </c>
      <c r="DO550" t="s">
        <v>92</v>
      </c>
      <c r="DP550" t="s">
        <v>73</v>
      </c>
      <c r="DQ550" t="s">
        <v>48</v>
      </c>
      <c r="DR550" t="s">
        <v>63</v>
      </c>
      <c r="DS550" t="s">
        <v>64</v>
      </c>
      <c r="DT550" t="s">
        <v>65</v>
      </c>
      <c r="DU550" t="s">
        <v>54</v>
      </c>
      <c r="DV550" t="s">
        <v>84</v>
      </c>
      <c r="DW550" t="s">
        <v>85</v>
      </c>
      <c r="DX550" t="s">
        <v>56</v>
      </c>
      <c r="DY550" t="s">
        <v>57</v>
      </c>
      <c r="DZ550" t="s">
        <v>37</v>
      </c>
      <c r="EA550" t="s">
        <v>36</v>
      </c>
    </row>
    <row r="551" spans="1:133" x14ac:dyDescent="0.25">
      <c r="A551" t="s">
        <v>889</v>
      </c>
      <c r="B551">
        <v>2016</v>
      </c>
      <c r="C551">
        <v>15</v>
      </c>
      <c r="D551" s="2">
        <v>42475</v>
      </c>
      <c r="E551" s="2">
        <v>42474</v>
      </c>
      <c r="F551" s="2">
        <v>42474</v>
      </c>
      <c r="G551" s="3" t="s">
        <v>1828</v>
      </c>
      <c r="H551" s="3" t="s">
        <v>1828</v>
      </c>
      <c r="I551">
        <v>0</v>
      </c>
      <c r="J551">
        <v>1</v>
      </c>
      <c r="K551">
        <v>13</v>
      </c>
      <c r="L551">
        <v>13</v>
      </c>
      <c r="M551" t="s">
        <v>38</v>
      </c>
      <c r="N551">
        <v>18</v>
      </c>
      <c r="O551">
        <v>10</v>
      </c>
      <c r="P551">
        <v>0</v>
      </c>
      <c r="Q551" s="3" t="s">
        <v>890</v>
      </c>
      <c r="R551" s="3" t="s">
        <v>40</v>
      </c>
      <c r="S551">
        <v>3</v>
      </c>
      <c r="T551" s="1">
        <v>10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4</v>
      </c>
      <c r="AE551" s="1">
        <v>6</v>
      </c>
      <c r="AF551" s="1">
        <v>10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t="s">
        <v>41</v>
      </c>
      <c r="CS551" t="s">
        <v>41</v>
      </c>
      <c r="CT551" t="s">
        <v>41</v>
      </c>
      <c r="CU551" t="s">
        <v>41</v>
      </c>
      <c r="CV551" t="s">
        <v>42</v>
      </c>
      <c r="CW551" t="s">
        <v>42</v>
      </c>
      <c r="CX551" t="s">
        <v>42</v>
      </c>
      <c r="CY551" t="s">
        <v>42</v>
      </c>
      <c r="CZ551" t="s">
        <v>42</v>
      </c>
      <c r="DA551" t="s">
        <v>42</v>
      </c>
      <c r="DB551" t="s">
        <v>42</v>
      </c>
      <c r="DC551" t="s">
        <v>42</v>
      </c>
      <c r="DD551" t="s">
        <v>42</v>
      </c>
      <c r="DE551" t="s">
        <v>42</v>
      </c>
      <c r="DF551" t="s">
        <v>42</v>
      </c>
      <c r="DG551" t="s">
        <v>42</v>
      </c>
      <c r="DH551" t="s">
        <v>42</v>
      </c>
      <c r="DI551" t="s">
        <v>42</v>
      </c>
      <c r="DJ551" t="s">
        <v>59</v>
      </c>
      <c r="DK551" t="s">
        <v>70</v>
      </c>
      <c r="DL551" t="s">
        <v>71</v>
      </c>
      <c r="DM551" t="s">
        <v>72</v>
      </c>
      <c r="DN551" t="s">
        <v>47</v>
      </c>
      <c r="DO551" t="s">
        <v>48</v>
      </c>
      <c r="DP551" t="s">
        <v>73</v>
      </c>
      <c r="DQ551" t="s">
        <v>48</v>
      </c>
      <c r="DR551" t="s">
        <v>63</v>
      </c>
      <c r="DS551" t="s">
        <v>64</v>
      </c>
      <c r="DT551" t="s">
        <v>93</v>
      </c>
      <c r="DU551" t="s">
        <v>74</v>
      </c>
      <c r="DV551" t="s">
        <v>84</v>
      </c>
      <c r="DW551" t="s">
        <v>85</v>
      </c>
      <c r="DX551" t="s">
        <v>56</v>
      </c>
      <c r="DY551" t="s">
        <v>57</v>
      </c>
      <c r="DZ551" t="s">
        <v>37</v>
      </c>
      <c r="EA551" t="s">
        <v>86</v>
      </c>
      <c r="EB551" t="s">
        <v>2230</v>
      </c>
      <c r="EC551" t="s">
        <v>87</v>
      </c>
    </row>
    <row r="552" spans="1:133" x14ac:dyDescent="0.25">
      <c r="A552" t="s">
        <v>891</v>
      </c>
      <c r="B552">
        <v>2016</v>
      </c>
      <c r="C552">
        <v>15</v>
      </c>
      <c r="D552" s="2">
        <v>42475</v>
      </c>
      <c r="E552" s="2">
        <v>42469</v>
      </c>
      <c r="F552" s="2">
        <v>42470</v>
      </c>
      <c r="G552" s="3" t="s">
        <v>1673</v>
      </c>
      <c r="H552" s="3" t="s">
        <v>2059</v>
      </c>
      <c r="I552">
        <v>1</v>
      </c>
      <c r="J552">
        <v>0</v>
      </c>
      <c r="K552">
        <v>13</v>
      </c>
      <c r="L552">
        <v>13</v>
      </c>
      <c r="M552" t="s">
        <v>38</v>
      </c>
      <c r="N552">
        <v>3</v>
      </c>
      <c r="O552">
        <v>3</v>
      </c>
      <c r="P552">
        <v>0</v>
      </c>
      <c r="Q552" s="3" t="s">
        <v>39</v>
      </c>
      <c r="R552" s="3" t="s">
        <v>40</v>
      </c>
      <c r="S552">
        <v>3</v>
      </c>
      <c r="T552" s="1">
        <v>2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</v>
      </c>
      <c r="AE552" s="1">
        <v>1</v>
      </c>
      <c r="AF552" s="1">
        <v>2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1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1</v>
      </c>
      <c r="BB552" s="1">
        <v>1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t="s">
        <v>41</v>
      </c>
      <c r="CS552" t="s">
        <v>41</v>
      </c>
      <c r="CT552" t="s">
        <v>41</v>
      </c>
      <c r="CU552" t="s">
        <v>41</v>
      </c>
      <c r="CV552" t="s">
        <v>42</v>
      </c>
      <c r="CW552" t="s">
        <v>42</v>
      </c>
      <c r="CX552" t="s">
        <v>42</v>
      </c>
      <c r="CY552" t="s">
        <v>42</v>
      </c>
      <c r="CZ552" t="s">
        <v>42</v>
      </c>
      <c r="DA552" t="s">
        <v>42</v>
      </c>
      <c r="DB552" t="s">
        <v>41</v>
      </c>
      <c r="DC552" t="s">
        <v>42</v>
      </c>
      <c r="DD552" t="s">
        <v>42</v>
      </c>
      <c r="DE552" t="s">
        <v>42</v>
      </c>
      <c r="DF552" t="s">
        <v>42</v>
      </c>
      <c r="DG552" t="s">
        <v>42</v>
      </c>
      <c r="DH552" t="s">
        <v>42</v>
      </c>
      <c r="DI552" t="s">
        <v>41</v>
      </c>
      <c r="DJ552" t="s">
        <v>59</v>
      </c>
      <c r="DK552" t="s">
        <v>70</v>
      </c>
      <c r="DL552" t="s">
        <v>71</v>
      </c>
      <c r="DM552" t="s">
        <v>72</v>
      </c>
      <c r="DN552" t="s">
        <v>79</v>
      </c>
      <c r="DO552" t="s">
        <v>80</v>
      </c>
      <c r="DP552" t="s">
        <v>73</v>
      </c>
      <c r="DQ552" t="s">
        <v>48</v>
      </c>
      <c r="DR552" t="s">
        <v>63</v>
      </c>
      <c r="DS552" t="s">
        <v>64</v>
      </c>
      <c r="DT552" t="s">
        <v>93</v>
      </c>
      <c r="DU552" t="s">
        <v>74</v>
      </c>
      <c r="DV552" t="s">
        <v>747</v>
      </c>
      <c r="DW552" t="s">
        <v>748</v>
      </c>
      <c r="DX552" t="s">
        <v>749</v>
      </c>
      <c r="DY552" t="s">
        <v>97</v>
      </c>
      <c r="DZ552" t="s">
        <v>37</v>
      </c>
      <c r="EA552" t="s">
        <v>86</v>
      </c>
      <c r="EB552" t="s">
        <v>2230</v>
      </c>
      <c r="EC552" t="s">
        <v>87</v>
      </c>
    </row>
    <row r="553" spans="1:133" x14ac:dyDescent="0.25">
      <c r="A553" t="s">
        <v>892</v>
      </c>
      <c r="B553">
        <v>2016</v>
      </c>
      <c r="C553">
        <v>15</v>
      </c>
      <c r="D553" s="2">
        <v>42478</v>
      </c>
      <c r="E553" s="2">
        <v>42476</v>
      </c>
      <c r="F553" s="2">
        <v>42476</v>
      </c>
      <c r="G553" s="3" t="s">
        <v>1660</v>
      </c>
      <c r="I553">
        <v>0</v>
      </c>
      <c r="J553">
        <v>0</v>
      </c>
      <c r="K553">
        <v>4</v>
      </c>
      <c r="L553">
        <v>4</v>
      </c>
      <c r="M553" t="s">
        <v>38</v>
      </c>
      <c r="N553">
        <v>3</v>
      </c>
      <c r="O553">
        <v>3</v>
      </c>
      <c r="P553">
        <v>0</v>
      </c>
      <c r="Q553" s="3" t="s">
        <v>39</v>
      </c>
      <c r="R553" s="3" t="s">
        <v>40</v>
      </c>
      <c r="S553">
        <v>3</v>
      </c>
      <c r="T553" s="1">
        <v>3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2</v>
      </c>
      <c r="AF553" s="1">
        <v>2</v>
      </c>
      <c r="AG553" s="1">
        <v>1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0</v>
      </c>
      <c r="CP553" s="1">
        <v>0</v>
      </c>
      <c r="CQ553" s="1">
        <v>0</v>
      </c>
      <c r="CR553" t="s">
        <v>41</v>
      </c>
      <c r="CS553" t="s">
        <v>41</v>
      </c>
      <c r="CT553" t="s">
        <v>42</v>
      </c>
      <c r="CU553" t="s">
        <v>41</v>
      </c>
      <c r="CV553" t="s">
        <v>42</v>
      </c>
      <c r="CW553" t="s">
        <v>42</v>
      </c>
      <c r="CX553" t="s">
        <v>42</v>
      </c>
      <c r="CY553" t="s">
        <v>42</v>
      </c>
      <c r="CZ553" t="s">
        <v>42</v>
      </c>
      <c r="DA553" t="s">
        <v>41</v>
      </c>
      <c r="DB553" t="s">
        <v>41</v>
      </c>
      <c r="DC553" t="s">
        <v>42</v>
      </c>
      <c r="DD553" t="s">
        <v>42</v>
      </c>
      <c r="DE553" t="s">
        <v>41</v>
      </c>
      <c r="DF553" t="s">
        <v>42</v>
      </c>
      <c r="DG553" t="s">
        <v>42</v>
      </c>
      <c r="DH553" t="s">
        <v>42</v>
      </c>
      <c r="DI553" t="s">
        <v>41</v>
      </c>
      <c r="DJ553" t="s">
        <v>77</v>
      </c>
      <c r="DK553" t="s">
        <v>219</v>
      </c>
      <c r="DL553" t="s">
        <v>45</v>
      </c>
      <c r="DM553" t="s">
        <v>46</v>
      </c>
      <c r="DN553" t="s">
        <v>79</v>
      </c>
      <c r="DO553" t="s">
        <v>80</v>
      </c>
      <c r="DP553" t="s">
        <v>49</v>
      </c>
      <c r="DQ553" t="s">
        <v>50</v>
      </c>
      <c r="DR553" t="s">
        <v>51</v>
      </c>
      <c r="DS553" t="s">
        <v>52</v>
      </c>
      <c r="DT553" t="s">
        <v>53</v>
      </c>
      <c r="DU553" t="s">
        <v>54</v>
      </c>
      <c r="DV553" t="s">
        <v>122</v>
      </c>
      <c r="DW553" t="s">
        <v>123</v>
      </c>
      <c r="DX553" t="s">
        <v>122</v>
      </c>
      <c r="DY553" t="s">
        <v>97</v>
      </c>
      <c r="DZ553" t="s">
        <v>37</v>
      </c>
      <c r="EA553" t="s">
        <v>36</v>
      </c>
    </row>
    <row r="554" spans="1:133" x14ac:dyDescent="0.25">
      <c r="A554" t="s">
        <v>893</v>
      </c>
      <c r="B554">
        <v>2016</v>
      </c>
      <c r="C554">
        <v>15</v>
      </c>
      <c r="D554" s="2">
        <v>42475</v>
      </c>
      <c r="E554" s="2">
        <v>42474</v>
      </c>
      <c r="F554" s="2">
        <v>42474</v>
      </c>
      <c r="G554" s="3" t="s">
        <v>1828</v>
      </c>
      <c r="H554" s="3" t="s">
        <v>1828</v>
      </c>
      <c r="I554">
        <v>0</v>
      </c>
      <c r="J554">
        <v>0</v>
      </c>
      <c r="K554">
        <v>13</v>
      </c>
      <c r="L554">
        <v>13</v>
      </c>
      <c r="M554" t="s">
        <v>38</v>
      </c>
      <c r="N554">
        <v>26</v>
      </c>
      <c r="O554">
        <v>24</v>
      </c>
      <c r="P554">
        <v>0</v>
      </c>
      <c r="Q554" s="3" t="s">
        <v>894</v>
      </c>
      <c r="R554" s="3" t="s">
        <v>40</v>
      </c>
      <c r="S554">
        <v>3</v>
      </c>
      <c r="T554" s="1">
        <v>23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8</v>
      </c>
      <c r="AE554" s="1">
        <v>15</v>
      </c>
      <c r="AF554" s="1">
        <v>23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1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1</v>
      </c>
      <c r="AY554" s="1">
        <v>1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</v>
      </c>
      <c r="CA554" s="1">
        <v>0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t="s">
        <v>41</v>
      </c>
      <c r="CS554" t="s">
        <v>41</v>
      </c>
      <c r="CT554" t="s">
        <v>42</v>
      </c>
      <c r="CU554" t="s">
        <v>41</v>
      </c>
      <c r="CV554" t="s">
        <v>42</v>
      </c>
      <c r="CW554" t="s">
        <v>42</v>
      </c>
      <c r="CX554" t="s">
        <v>42</v>
      </c>
      <c r="CY554" t="s">
        <v>42</v>
      </c>
      <c r="CZ554" t="s">
        <v>42</v>
      </c>
      <c r="DA554" t="s">
        <v>42</v>
      </c>
      <c r="DB554" t="s">
        <v>42</v>
      </c>
      <c r="DC554" t="s">
        <v>41</v>
      </c>
      <c r="DD554" t="s">
        <v>42</v>
      </c>
      <c r="DE554" t="s">
        <v>42</v>
      </c>
      <c r="DF554" t="s">
        <v>42</v>
      </c>
      <c r="DG554" t="s">
        <v>42</v>
      </c>
      <c r="DH554" t="s">
        <v>42</v>
      </c>
      <c r="DI554" t="s">
        <v>42</v>
      </c>
      <c r="DJ554" t="s">
        <v>59</v>
      </c>
      <c r="DK554" t="s">
        <v>60</v>
      </c>
      <c r="DL554" t="s">
        <v>71</v>
      </c>
      <c r="DM554" t="s">
        <v>72</v>
      </c>
      <c r="DN554" t="s">
        <v>79</v>
      </c>
      <c r="DO554" t="s">
        <v>80</v>
      </c>
      <c r="DP554" t="s">
        <v>73</v>
      </c>
      <c r="DQ554" t="s">
        <v>48</v>
      </c>
      <c r="DR554" t="s">
        <v>63</v>
      </c>
      <c r="DS554" t="s">
        <v>64</v>
      </c>
      <c r="DT554" t="s">
        <v>93</v>
      </c>
      <c r="DU554" t="s">
        <v>74</v>
      </c>
      <c r="DV554" t="s">
        <v>84</v>
      </c>
      <c r="DW554" t="s">
        <v>85</v>
      </c>
      <c r="DX554" t="s">
        <v>56</v>
      </c>
      <c r="DY554" t="s">
        <v>57</v>
      </c>
      <c r="DZ554" t="s">
        <v>37</v>
      </c>
      <c r="EA554" t="s">
        <v>86</v>
      </c>
      <c r="EB554" t="s">
        <v>2230</v>
      </c>
      <c r="EC554" t="s">
        <v>87</v>
      </c>
    </row>
    <row r="555" spans="1:133" x14ac:dyDescent="0.25">
      <c r="A555" t="s">
        <v>895</v>
      </c>
      <c r="B555">
        <v>2016</v>
      </c>
      <c r="C555">
        <v>15</v>
      </c>
      <c r="D555" s="2">
        <v>42475</v>
      </c>
      <c r="E555" s="2">
        <v>42474</v>
      </c>
      <c r="F555" s="2">
        <v>42474</v>
      </c>
      <c r="G555" s="3" t="s">
        <v>1907</v>
      </c>
      <c r="H555" s="3" t="s">
        <v>2161</v>
      </c>
      <c r="I555">
        <v>0</v>
      </c>
      <c r="J555">
        <v>0</v>
      </c>
      <c r="K555">
        <v>13</v>
      </c>
      <c r="L555">
        <v>13</v>
      </c>
      <c r="M555" t="s">
        <v>38</v>
      </c>
      <c r="N555">
        <v>4</v>
      </c>
      <c r="O555">
        <v>4</v>
      </c>
      <c r="P555">
        <v>0</v>
      </c>
      <c r="Q555" s="3" t="s">
        <v>39</v>
      </c>
      <c r="R555" s="3" t="s">
        <v>40</v>
      </c>
      <c r="S555">
        <v>3</v>
      </c>
      <c r="T555" s="1">
        <v>4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1</v>
      </c>
      <c r="AB555" s="1">
        <v>0</v>
      </c>
      <c r="AC555" s="1">
        <v>1</v>
      </c>
      <c r="AD555" s="1">
        <v>1</v>
      </c>
      <c r="AE555" s="1">
        <v>1</v>
      </c>
      <c r="AF555" s="1">
        <v>2</v>
      </c>
      <c r="AG555" s="1">
        <v>0</v>
      </c>
      <c r="AH555" s="1">
        <v>1</v>
      </c>
      <c r="AI555" s="1">
        <v>1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t="s">
        <v>41</v>
      </c>
      <c r="CS555" t="s">
        <v>41</v>
      </c>
      <c r="CT555" t="s">
        <v>41</v>
      </c>
      <c r="CU555" t="s">
        <v>41</v>
      </c>
      <c r="CV555" t="s">
        <v>42</v>
      </c>
      <c r="CW555" t="s">
        <v>42</v>
      </c>
      <c r="CX555" t="s">
        <v>42</v>
      </c>
      <c r="CY555" t="s">
        <v>42</v>
      </c>
      <c r="CZ555" t="s">
        <v>42</v>
      </c>
      <c r="DA555" t="s">
        <v>42</v>
      </c>
      <c r="DB555" t="s">
        <v>42</v>
      </c>
      <c r="DC555" t="s">
        <v>42</v>
      </c>
      <c r="DD555" t="s">
        <v>42</v>
      </c>
      <c r="DE555" t="s">
        <v>42</v>
      </c>
      <c r="DF555" t="s">
        <v>42</v>
      </c>
      <c r="DG555" t="s">
        <v>42</v>
      </c>
      <c r="DH555" t="s">
        <v>42</v>
      </c>
      <c r="DI555" t="s">
        <v>42</v>
      </c>
      <c r="DJ555" t="s">
        <v>59</v>
      </c>
      <c r="DK555" t="s">
        <v>70</v>
      </c>
      <c r="DL555" t="s">
        <v>71</v>
      </c>
      <c r="DM555" t="s">
        <v>72</v>
      </c>
      <c r="DN555" t="s">
        <v>47</v>
      </c>
      <c r="DO555" t="s">
        <v>48</v>
      </c>
      <c r="DP555" t="s">
        <v>73</v>
      </c>
      <c r="DQ555" t="s">
        <v>48</v>
      </c>
      <c r="DR555" t="s">
        <v>63</v>
      </c>
      <c r="DS555" t="s">
        <v>64</v>
      </c>
      <c r="DT555" t="s">
        <v>93</v>
      </c>
      <c r="DU555" t="s">
        <v>74</v>
      </c>
      <c r="DV555" t="s">
        <v>84</v>
      </c>
      <c r="DW555" t="s">
        <v>85</v>
      </c>
      <c r="DX555" t="s">
        <v>56</v>
      </c>
      <c r="DY555" t="s">
        <v>57</v>
      </c>
      <c r="DZ555" t="s">
        <v>37</v>
      </c>
      <c r="EA555" t="s">
        <v>86</v>
      </c>
      <c r="EB555" t="s">
        <v>2230</v>
      </c>
      <c r="EC555" t="s">
        <v>87</v>
      </c>
    </row>
    <row r="556" spans="1:133" x14ac:dyDescent="0.25">
      <c r="A556" t="s">
        <v>896</v>
      </c>
      <c r="B556">
        <v>2016</v>
      </c>
      <c r="C556">
        <v>15</v>
      </c>
      <c r="D556" s="2">
        <v>42474</v>
      </c>
      <c r="E556" s="2">
        <v>42473</v>
      </c>
      <c r="F556" s="2">
        <v>42473</v>
      </c>
      <c r="G556" s="3" t="s">
        <v>1744</v>
      </c>
      <c r="H556" s="3" t="s">
        <v>1744</v>
      </c>
      <c r="I556">
        <v>0</v>
      </c>
      <c r="J556">
        <v>1</v>
      </c>
      <c r="K556">
        <v>7</v>
      </c>
      <c r="L556">
        <v>7</v>
      </c>
      <c r="M556" t="s">
        <v>38</v>
      </c>
      <c r="N556">
        <v>3</v>
      </c>
      <c r="O556">
        <v>3</v>
      </c>
      <c r="P556">
        <v>0</v>
      </c>
      <c r="Q556" s="3" t="s">
        <v>39</v>
      </c>
      <c r="R556" s="3" t="s">
        <v>40</v>
      </c>
      <c r="S556">
        <v>3</v>
      </c>
      <c r="T556" s="1">
        <v>3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3</v>
      </c>
      <c r="AE556" s="1">
        <v>0</v>
      </c>
      <c r="AF556" s="1">
        <v>3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t="s">
        <v>41</v>
      </c>
      <c r="CS556" t="s">
        <v>41</v>
      </c>
      <c r="CT556" t="s">
        <v>41</v>
      </c>
      <c r="CU556" t="s">
        <v>41</v>
      </c>
      <c r="CV556" t="s">
        <v>42</v>
      </c>
      <c r="CW556" t="s">
        <v>42</v>
      </c>
      <c r="CX556" t="s">
        <v>42</v>
      </c>
      <c r="CY556" t="s">
        <v>42</v>
      </c>
      <c r="CZ556" t="s">
        <v>42</v>
      </c>
      <c r="DA556" t="s">
        <v>42</v>
      </c>
      <c r="DB556" t="s">
        <v>42</v>
      </c>
      <c r="DC556" t="s">
        <v>42</v>
      </c>
      <c r="DD556" t="s">
        <v>42</v>
      </c>
      <c r="DE556" t="s">
        <v>42</v>
      </c>
      <c r="DF556" t="s">
        <v>42</v>
      </c>
      <c r="DG556" t="s">
        <v>42</v>
      </c>
      <c r="DH556" t="s">
        <v>42</v>
      </c>
      <c r="DI556" t="s">
        <v>42</v>
      </c>
      <c r="DJ556" t="s">
        <v>59</v>
      </c>
      <c r="DK556" t="s">
        <v>60</v>
      </c>
      <c r="DL556" t="s">
        <v>45</v>
      </c>
      <c r="DM556" t="s">
        <v>46</v>
      </c>
      <c r="DN556" t="s">
        <v>91</v>
      </c>
      <c r="DO556" t="s">
        <v>92</v>
      </c>
      <c r="DP556" t="s">
        <v>49</v>
      </c>
      <c r="DQ556" t="s">
        <v>50</v>
      </c>
      <c r="DR556" t="s">
        <v>63</v>
      </c>
      <c r="DS556" t="s">
        <v>64</v>
      </c>
      <c r="DT556" t="s">
        <v>53</v>
      </c>
      <c r="DU556" t="s">
        <v>54</v>
      </c>
      <c r="DV556" t="s">
        <v>129</v>
      </c>
      <c r="DW556" t="s">
        <v>130</v>
      </c>
      <c r="DX556" t="s">
        <v>56</v>
      </c>
      <c r="DY556" t="s">
        <v>57</v>
      </c>
      <c r="DZ556" t="s">
        <v>37</v>
      </c>
      <c r="EA556" t="s">
        <v>36</v>
      </c>
    </row>
    <row r="557" spans="1:133" x14ac:dyDescent="0.25">
      <c r="A557" t="s">
        <v>897</v>
      </c>
      <c r="B557">
        <v>2016</v>
      </c>
      <c r="C557">
        <v>15</v>
      </c>
      <c r="D557" s="2">
        <v>42471</v>
      </c>
      <c r="E557" s="2">
        <v>42470</v>
      </c>
      <c r="F557" s="2">
        <v>42470</v>
      </c>
      <c r="G557" s="3" t="s">
        <v>1753</v>
      </c>
      <c r="H557" s="3" t="s">
        <v>2104</v>
      </c>
      <c r="I557">
        <v>0</v>
      </c>
      <c r="J557">
        <v>0</v>
      </c>
      <c r="K557">
        <v>13</v>
      </c>
      <c r="L557">
        <v>13</v>
      </c>
      <c r="M557" t="s">
        <v>38</v>
      </c>
      <c r="N557">
        <v>100</v>
      </c>
      <c r="O557">
        <v>8</v>
      </c>
      <c r="P557">
        <v>0</v>
      </c>
      <c r="Q557" s="3" t="s">
        <v>69</v>
      </c>
      <c r="R557" s="3" t="s">
        <v>40</v>
      </c>
      <c r="S557">
        <v>3</v>
      </c>
      <c r="T557" s="1">
        <v>8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4</v>
      </c>
      <c r="AE557" s="1">
        <v>4</v>
      </c>
      <c r="AF557" s="1">
        <v>8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t="s">
        <v>42</v>
      </c>
      <c r="CS557" t="s">
        <v>41</v>
      </c>
      <c r="CT557" t="s">
        <v>41</v>
      </c>
      <c r="CU557" t="s">
        <v>41</v>
      </c>
      <c r="CV557" t="s">
        <v>42</v>
      </c>
      <c r="CW557" t="s">
        <v>42</v>
      </c>
      <c r="CX557" t="s">
        <v>42</v>
      </c>
      <c r="CY557" t="s">
        <v>42</v>
      </c>
      <c r="CZ557" t="s">
        <v>42</v>
      </c>
      <c r="DA557" t="s">
        <v>42</v>
      </c>
      <c r="DB557" t="s">
        <v>42</v>
      </c>
      <c r="DC557" t="s">
        <v>42</v>
      </c>
      <c r="DD557" t="s">
        <v>42</v>
      </c>
      <c r="DE557" t="s">
        <v>42</v>
      </c>
      <c r="DF557" t="s">
        <v>42</v>
      </c>
      <c r="DG557" t="s">
        <v>42</v>
      </c>
      <c r="DH557" t="s">
        <v>42</v>
      </c>
      <c r="DI557" t="s">
        <v>42</v>
      </c>
      <c r="DJ557" t="s">
        <v>59</v>
      </c>
      <c r="DK557" t="s">
        <v>60</v>
      </c>
      <c r="DL557" t="s">
        <v>263</v>
      </c>
      <c r="DM557" t="s">
        <v>107</v>
      </c>
      <c r="DN557" t="s">
        <v>47</v>
      </c>
      <c r="DO557" t="s">
        <v>48</v>
      </c>
      <c r="DP557" t="s">
        <v>73</v>
      </c>
      <c r="DQ557" t="s">
        <v>48</v>
      </c>
      <c r="DR557" t="s">
        <v>63</v>
      </c>
      <c r="DS557" t="s">
        <v>64</v>
      </c>
      <c r="DT557" t="s">
        <v>93</v>
      </c>
      <c r="DU557" t="s">
        <v>74</v>
      </c>
      <c r="DV557" t="s">
        <v>84</v>
      </c>
      <c r="DW557" t="s">
        <v>85</v>
      </c>
      <c r="DX557" t="s">
        <v>56</v>
      </c>
      <c r="DY557" t="s">
        <v>57</v>
      </c>
      <c r="DZ557" t="s">
        <v>37</v>
      </c>
      <c r="EA557" t="s">
        <v>86</v>
      </c>
      <c r="EB557" s="1" t="s">
        <v>2229</v>
      </c>
      <c r="EC557" t="s">
        <v>87</v>
      </c>
    </row>
    <row r="558" spans="1:133" x14ac:dyDescent="0.25">
      <c r="A558" t="s">
        <v>898</v>
      </c>
      <c r="B558">
        <v>2016</v>
      </c>
      <c r="C558">
        <v>15</v>
      </c>
      <c r="D558" s="2">
        <v>42475</v>
      </c>
      <c r="E558" s="2">
        <v>42474</v>
      </c>
      <c r="F558" s="2">
        <v>42474</v>
      </c>
      <c r="G558" s="3" t="s">
        <v>1803</v>
      </c>
      <c r="H558" s="3" t="s">
        <v>2124</v>
      </c>
      <c r="I558">
        <v>0</v>
      </c>
      <c r="J558">
        <v>1</v>
      </c>
      <c r="K558">
        <v>13</v>
      </c>
      <c r="L558">
        <v>13</v>
      </c>
      <c r="M558" t="s">
        <v>38</v>
      </c>
      <c r="N558">
        <v>2</v>
      </c>
      <c r="O558">
        <v>2</v>
      </c>
      <c r="P558">
        <v>0</v>
      </c>
      <c r="Q558" s="3" t="s">
        <v>39</v>
      </c>
      <c r="R558" s="3" t="s">
        <v>40</v>
      </c>
      <c r="S558">
        <v>3</v>
      </c>
      <c r="T558" s="1">
        <v>2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2</v>
      </c>
      <c r="AF558" s="1">
        <v>2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t="s">
        <v>41</v>
      </c>
      <c r="CS558" t="s">
        <v>41</v>
      </c>
      <c r="CT558" t="s">
        <v>42</v>
      </c>
      <c r="CU558" t="s">
        <v>41</v>
      </c>
      <c r="CV558" t="s">
        <v>42</v>
      </c>
      <c r="CW558" t="s">
        <v>42</v>
      </c>
      <c r="CX558" t="s">
        <v>42</v>
      </c>
      <c r="CY558" t="s">
        <v>42</v>
      </c>
      <c r="CZ558" t="s">
        <v>42</v>
      </c>
      <c r="DA558" t="s">
        <v>42</v>
      </c>
      <c r="DB558" t="s">
        <v>42</v>
      </c>
      <c r="DC558" t="s">
        <v>41</v>
      </c>
      <c r="DD558" t="s">
        <v>42</v>
      </c>
      <c r="DE558" t="s">
        <v>42</v>
      </c>
      <c r="DF558" t="s">
        <v>42</v>
      </c>
      <c r="DG558" t="s">
        <v>42</v>
      </c>
      <c r="DH558" t="s">
        <v>42</v>
      </c>
      <c r="DI558" t="s">
        <v>41</v>
      </c>
      <c r="DJ558" t="s">
        <v>59</v>
      </c>
      <c r="DK558" t="s">
        <v>70</v>
      </c>
      <c r="DL558" t="s">
        <v>71</v>
      </c>
      <c r="DM558" t="s">
        <v>72</v>
      </c>
      <c r="DN558" t="s">
        <v>47</v>
      </c>
      <c r="DO558" t="s">
        <v>48</v>
      </c>
      <c r="DP558" t="s">
        <v>73</v>
      </c>
      <c r="DQ558" t="s">
        <v>48</v>
      </c>
      <c r="DR558" t="s">
        <v>63</v>
      </c>
      <c r="DS558" t="s">
        <v>64</v>
      </c>
      <c r="DT558" t="s">
        <v>93</v>
      </c>
      <c r="DU558" t="s">
        <v>74</v>
      </c>
      <c r="DV558" t="s">
        <v>84</v>
      </c>
      <c r="DW558" t="s">
        <v>85</v>
      </c>
      <c r="DX558" t="s">
        <v>56</v>
      </c>
      <c r="DY558" t="s">
        <v>57</v>
      </c>
      <c r="DZ558" t="s">
        <v>37</v>
      </c>
      <c r="EA558" t="s">
        <v>86</v>
      </c>
      <c r="EB558" t="s">
        <v>2230</v>
      </c>
      <c r="EC558" t="s">
        <v>87</v>
      </c>
    </row>
    <row r="559" spans="1:133" x14ac:dyDescent="0.25">
      <c r="A559" t="s">
        <v>899</v>
      </c>
      <c r="B559">
        <v>2016</v>
      </c>
      <c r="C559">
        <v>15</v>
      </c>
      <c r="D559" s="2">
        <v>42472</v>
      </c>
      <c r="E559" s="2">
        <v>42472</v>
      </c>
      <c r="F559" s="2">
        <v>42472</v>
      </c>
      <c r="G559" s="3" t="s">
        <v>1908</v>
      </c>
      <c r="H559" s="3" t="s">
        <v>1908</v>
      </c>
      <c r="I559">
        <v>0</v>
      </c>
      <c r="J559">
        <v>1</v>
      </c>
      <c r="K559">
        <v>10</v>
      </c>
      <c r="L559">
        <v>10</v>
      </c>
      <c r="M559" t="s">
        <v>38</v>
      </c>
      <c r="N559">
        <v>441</v>
      </c>
      <c r="O559">
        <v>11</v>
      </c>
      <c r="P559">
        <v>0</v>
      </c>
      <c r="Q559" s="3" t="s">
        <v>900</v>
      </c>
      <c r="R559" s="3" t="s">
        <v>40</v>
      </c>
      <c r="S559">
        <v>7</v>
      </c>
      <c r="T559" s="1">
        <v>11</v>
      </c>
      <c r="U559" s="1">
        <v>0</v>
      </c>
      <c r="V559" s="1">
        <v>0</v>
      </c>
      <c r="W559" s="1">
        <v>0</v>
      </c>
      <c r="X559" s="1">
        <v>2</v>
      </c>
      <c r="Y559" s="1">
        <v>1</v>
      </c>
      <c r="Z559" s="1">
        <v>3</v>
      </c>
      <c r="AA559" s="1">
        <v>5</v>
      </c>
      <c r="AB559" s="1">
        <v>3</v>
      </c>
      <c r="AC559" s="1">
        <v>8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t="s">
        <v>41</v>
      </c>
      <c r="CS559" t="s">
        <v>41</v>
      </c>
      <c r="CT559" t="s">
        <v>41</v>
      </c>
      <c r="CU559" t="s">
        <v>41</v>
      </c>
      <c r="CV559" t="s">
        <v>42</v>
      </c>
      <c r="CW559" t="s">
        <v>42</v>
      </c>
      <c r="CX559" t="s">
        <v>42</v>
      </c>
      <c r="CY559" t="s">
        <v>42</v>
      </c>
      <c r="CZ559" t="s">
        <v>42</v>
      </c>
      <c r="DA559" t="s">
        <v>42</v>
      </c>
      <c r="DB559" t="s">
        <v>42</v>
      </c>
      <c r="DC559" t="s">
        <v>42</v>
      </c>
      <c r="DD559" t="s">
        <v>42</v>
      </c>
      <c r="DE559" t="s">
        <v>42</v>
      </c>
      <c r="DF559" t="s">
        <v>42</v>
      </c>
      <c r="DG559" t="s">
        <v>42</v>
      </c>
      <c r="DH559" t="s">
        <v>42</v>
      </c>
      <c r="DI559" t="s">
        <v>42</v>
      </c>
      <c r="DJ559" t="s">
        <v>59</v>
      </c>
      <c r="DK559" t="s">
        <v>70</v>
      </c>
      <c r="DL559" t="s">
        <v>71</v>
      </c>
      <c r="DM559" t="s">
        <v>72</v>
      </c>
      <c r="DN559" t="s">
        <v>91</v>
      </c>
      <c r="DO559" t="s">
        <v>92</v>
      </c>
      <c r="DP559" t="s">
        <v>133</v>
      </c>
      <c r="DQ559" t="s">
        <v>134</v>
      </c>
      <c r="DR559" t="s">
        <v>51</v>
      </c>
      <c r="DS559" t="s">
        <v>52</v>
      </c>
      <c r="DT559" t="s">
        <v>53</v>
      </c>
      <c r="DU559" t="s">
        <v>74</v>
      </c>
      <c r="DV559" t="s">
        <v>84</v>
      </c>
      <c r="DW559" t="s">
        <v>85</v>
      </c>
      <c r="DX559" t="s">
        <v>56</v>
      </c>
      <c r="DY559" t="s">
        <v>57</v>
      </c>
      <c r="DZ559" t="s">
        <v>37</v>
      </c>
      <c r="EA559" t="s">
        <v>86</v>
      </c>
      <c r="EB559" t="s">
        <v>182</v>
      </c>
      <c r="EC559" t="s">
        <v>87</v>
      </c>
    </row>
    <row r="560" spans="1:133" x14ac:dyDescent="0.25">
      <c r="A560" t="s">
        <v>901</v>
      </c>
      <c r="B560">
        <v>2016</v>
      </c>
      <c r="C560">
        <v>15</v>
      </c>
      <c r="D560" s="2">
        <v>42477</v>
      </c>
      <c r="E560" s="2">
        <v>42476</v>
      </c>
      <c r="F560" s="2">
        <v>42476</v>
      </c>
      <c r="G560" s="3" t="s">
        <v>1660</v>
      </c>
      <c r="I560">
        <v>0</v>
      </c>
      <c r="J560">
        <v>0</v>
      </c>
      <c r="K560">
        <v>4</v>
      </c>
      <c r="L560">
        <v>4</v>
      </c>
      <c r="M560" t="s">
        <v>38</v>
      </c>
      <c r="N560">
        <v>63</v>
      </c>
      <c r="O560">
        <v>58</v>
      </c>
      <c r="P560">
        <v>0</v>
      </c>
      <c r="Q560" s="3" t="s">
        <v>902</v>
      </c>
      <c r="R560" s="3" t="s">
        <v>40</v>
      </c>
      <c r="S560">
        <v>3</v>
      </c>
      <c r="T560" s="1">
        <v>58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2</v>
      </c>
      <c r="AE560" s="1">
        <v>6</v>
      </c>
      <c r="AF560" s="1">
        <v>8</v>
      </c>
      <c r="AG560" s="1">
        <v>9</v>
      </c>
      <c r="AH560" s="1">
        <v>18</v>
      </c>
      <c r="AI560" s="1">
        <v>27</v>
      </c>
      <c r="AJ560" s="1">
        <v>3</v>
      </c>
      <c r="AK560" s="1">
        <v>20</v>
      </c>
      <c r="AL560" s="1">
        <v>23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t="s">
        <v>41</v>
      </c>
      <c r="CS560" t="s">
        <v>41</v>
      </c>
      <c r="CT560" t="s">
        <v>41</v>
      </c>
      <c r="CU560" t="s">
        <v>41</v>
      </c>
      <c r="CV560" t="s">
        <v>42</v>
      </c>
      <c r="CW560" t="s">
        <v>41</v>
      </c>
      <c r="CX560" t="s">
        <v>41</v>
      </c>
      <c r="CY560" t="s">
        <v>42</v>
      </c>
      <c r="CZ560" t="s">
        <v>42</v>
      </c>
      <c r="DA560" t="s">
        <v>42</v>
      </c>
      <c r="DB560" t="s">
        <v>42</v>
      </c>
      <c r="DC560" t="s">
        <v>41</v>
      </c>
      <c r="DD560" t="s">
        <v>41</v>
      </c>
      <c r="DE560" t="s">
        <v>41</v>
      </c>
      <c r="DF560" t="s">
        <v>42</v>
      </c>
      <c r="DG560" t="s">
        <v>42</v>
      </c>
      <c r="DH560" t="s">
        <v>42</v>
      </c>
      <c r="DI560" t="s">
        <v>41</v>
      </c>
      <c r="DJ560" t="s">
        <v>59</v>
      </c>
      <c r="DK560" t="s">
        <v>70</v>
      </c>
      <c r="DL560" t="s">
        <v>71</v>
      </c>
      <c r="DM560" t="s">
        <v>72</v>
      </c>
      <c r="DN560" t="s">
        <v>79</v>
      </c>
      <c r="DO560" t="s">
        <v>80</v>
      </c>
      <c r="DP560" t="s">
        <v>49</v>
      </c>
      <c r="DQ560" t="s">
        <v>50</v>
      </c>
      <c r="DR560" t="s">
        <v>51</v>
      </c>
      <c r="DS560" t="s">
        <v>52</v>
      </c>
      <c r="DT560" t="s">
        <v>93</v>
      </c>
      <c r="DU560" t="s">
        <v>74</v>
      </c>
      <c r="DV560" t="s">
        <v>122</v>
      </c>
      <c r="DW560" t="s">
        <v>123</v>
      </c>
      <c r="DX560" t="s">
        <v>122</v>
      </c>
      <c r="DY560" t="s">
        <v>97</v>
      </c>
      <c r="DZ560" t="s">
        <v>37</v>
      </c>
      <c r="EA560" t="s">
        <v>86</v>
      </c>
      <c r="EB560" t="s">
        <v>2230</v>
      </c>
      <c r="EC560" t="s">
        <v>87</v>
      </c>
    </row>
    <row r="561" spans="1:133" x14ac:dyDescent="0.25">
      <c r="A561" t="s">
        <v>903</v>
      </c>
      <c r="B561">
        <v>2016</v>
      </c>
      <c r="C561">
        <v>15</v>
      </c>
      <c r="D561" s="2">
        <v>42476</v>
      </c>
      <c r="E561" s="2">
        <v>42476</v>
      </c>
      <c r="F561" s="2">
        <v>42476</v>
      </c>
      <c r="G561" s="3" t="s">
        <v>1777</v>
      </c>
      <c r="H561" s="3" t="s">
        <v>1777</v>
      </c>
      <c r="I561">
        <v>0</v>
      </c>
      <c r="J561">
        <v>1</v>
      </c>
      <c r="K561">
        <v>8</v>
      </c>
      <c r="L561">
        <v>8</v>
      </c>
      <c r="M561" t="s">
        <v>38</v>
      </c>
      <c r="N561">
        <v>5</v>
      </c>
      <c r="O561">
        <v>5</v>
      </c>
      <c r="P561">
        <v>0</v>
      </c>
      <c r="Q561" s="3" t="s">
        <v>39</v>
      </c>
      <c r="R561" s="3" t="s">
        <v>40</v>
      </c>
      <c r="S561">
        <v>3</v>
      </c>
      <c r="T561" s="1">
        <v>5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1</v>
      </c>
      <c r="AC561" s="1">
        <v>1</v>
      </c>
      <c r="AD561" s="1">
        <v>1</v>
      </c>
      <c r="AE561" s="1">
        <v>2</v>
      </c>
      <c r="AF561" s="1">
        <v>3</v>
      </c>
      <c r="AG561" s="1">
        <v>1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t="s">
        <v>42</v>
      </c>
      <c r="CS561" t="s">
        <v>42</v>
      </c>
      <c r="CT561" t="s">
        <v>41</v>
      </c>
      <c r="CU561" t="s">
        <v>42</v>
      </c>
      <c r="CV561" t="s">
        <v>42</v>
      </c>
      <c r="CW561" t="s">
        <v>42</v>
      </c>
      <c r="CX561" t="s">
        <v>42</v>
      </c>
      <c r="CY561" t="s">
        <v>42</v>
      </c>
      <c r="CZ561" t="s">
        <v>42</v>
      </c>
      <c r="DA561" t="s">
        <v>42</v>
      </c>
      <c r="DB561" t="s">
        <v>42</v>
      </c>
      <c r="DC561" t="s">
        <v>42</v>
      </c>
      <c r="DD561" t="s">
        <v>42</v>
      </c>
      <c r="DE561" t="s">
        <v>41</v>
      </c>
      <c r="DF561" t="s">
        <v>42</v>
      </c>
      <c r="DG561" t="s">
        <v>42</v>
      </c>
      <c r="DH561" t="s">
        <v>42</v>
      </c>
      <c r="DI561" t="s">
        <v>42</v>
      </c>
      <c r="DJ561" t="s">
        <v>77</v>
      </c>
      <c r="DK561" t="s">
        <v>168</v>
      </c>
      <c r="DL561" t="s">
        <v>45</v>
      </c>
      <c r="DM561" t="s">
        <v>46</v>
      </c>
      <c r="DN561" t="s">
        <v>61</v>
      </c>
      <c r="DO561" t="s">
        <v>62</v>
      </c>
      <c r="DP561" t="s">
        <v>81</v>
      </c>
      <c r="DQ561" t="s">
        <v>82</v>
      </c>
      <c r="DR561" t="s">
        <v>81</v>
      </c>
      <c r="DS561" t="s">
        <v>82</v>
      </c>
      <c r="DT561" t="s">
        <v>53</v>
      </c>
      <c r="DU561" t="s">
        <v>54</v>
      </c>
      <c r="DV561" t="s">
        <v>84</v>
      </c>
      <c r="DW561" t="s">
        <v>85</v>
      </c>
      <c r="DX561" t="s">
        <v>56</v>
      </c>
      <c r="DY561" t="s">
        <v>57</v>
      </c>
      <c r="DZ561" t="s">
        <v>37</v>
      </c>
      <c r="EA561" t="s">
        <v>86</v>
      </c>
      <c r="EB561" t="s">
        <v>144</v>
      </c>
      <c r="EC561" t="s">
        <v>145</v>
      </c>
    </row>
    <row r="562" spans="1:133" x14ac:dyDescent="0.25">
      <c r="A562" t="s">
        <v>904</v>
      </c>
      <c r="B562">
        <v>2016</v>
      </c>
      <c r="C562">
        <v>15</v>
      </c>
      <c r="D562" s="2">
        <v>42470</v>
      </c>
      <c r="E562" s="2">
        <v>42470</v>
      </c>
      <c r="F562" s="2">
        <v>42470</v>
      </c>
      <c r="G562" s="3" t="s">
        <v>1753</v>
      </c>
      <c r="H562" s="3" t="s">
        <v>2104</v>
      </c>
      <c r="I562">
        <v>0</v>
      </c>
      <c r="J562">
        <v>0</v>
      </c>
      <c r="K562">
        <v>13</v>
      </c>
      <c r="L562">
        <v>13</v>
      </c>
      <c r="M562" t="s">
        <v>38</v>
      </c>
      <c r="N562">
        <v>3</v>
      </c>
      <c r="O562">
        <v>3</v>
      </c>
      <c r="P562">
        <v>0</v>
      </c>
      <c r="Q562" s="3" t="s">
        <v>39</v>
      </c>
      <c r="R562" s="3" t="s">
        <v>40</v>
      </c>
      <c r="S562">
        <v>3</v>
      </c>
      <c r="T562" s="1">
        <v>3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1</v>
      </c>
      <c r="AE562" s="1">
        <v>1</v>
      </c>
      <c r="AF562" s="1">
        <v>2</v>
      </c>
      <c r="AG562" s="1">
        <v>1</v>
      </c>
      <c r="AH562" s="1">
        <v>0</v>
      </c>
      <c r="AI562" s="1">
        <v>1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t="s">
        <v>41</v>
      </c>
      <c r="CS562" t="s">
        <v>41</v>
      </c>
      <c r="CT562" t="s">
        <v>41</v>
      </c>
      <c r="CU562" t="s">
        <v>41</v>
      </c>
      <c r="CV562" t="s">
        <v>42</v>
      </c>
      <c r="CW562" t="s">
        <v>42</v>
      </c>
      <c r="CX562" t="s">
        <v>42</v>
      </c>
      <c r="CY562" t="s">
        <v>42</v>
      </c>
      <c r="CZ562" t="s">
        <v>42</v>
      </c>
      <c r="DA562" t="s">
        <v>42</v>
      </c>
      <c r="DB562" t="s">
        <v>41</v>
      </c>
      <c r="DC562" t="s">
        <v>42</v>
      </c>
      <c r="DD562" t="s">
        <v>42</v>
      </c>
      <c r="DE562" t="s">
        <v>42</v>
      </c>
      <c r="DF562" t="s">
        <v>42</v>
      </c>
      <c r="DG562" t="s">
        <v>42</v>
      </c>
      <c r="DH562" t="s">
        <v>42</v>
      </c>
      <c r="DI562" t="s">
        <v>42</v>
      </c>
      <c r="DJ562" t="s">
        <v>222</v>
      </c>
      <c r="DK562" t="s">
        <v>905</v>
      </c>
      <c r="DL562" t="s">
        <v>45</v>
      </c>
      <c r="DM562" t="s">
        <v>46</v>
      </c>
      <c r="DN562" t="s">
        <v>47</v>
      </c>
      <c r="DO562" t="s">
        <v>48</v>
      </c>
      <c r="DP562" t="s">
        <v>73</v>
      </c>
      <c r="DQ562" t="s">
        <v>48</v>
      </c>
      <c r="DR562" t="s">
        <v>63</v>
      </c>
      <c r="DS562" t="s">
        <v>64</v>
      </c>
      <c r="DT562" t="s">
        <v>53</v>
      </c>
      <c r="DU562" t="s">
        <v>54</v>
      </c>
      <c r="DV562" t="s">
        <v>84</v>
      </c>
      <c r="DW562" t="s">
        <v>85</v>
      </c>
      <c r="DX562" t="s">
        <v>56</v>
      </c>
      <c r="DY562" t="s">
        <v>57</v>
      </c>
      <c r="DZ562" t="s">
        <v>37</v>
      </c>
      <c r="EA562" t="s">
        <v>36</v>
      </c>
    </row>
    <row r="563" spans="1:133" x14ac:dyDescent="0.25">
      <c r="A563" t="s">
        <v>906</v>
      </c>
      <c r="B563">
        <v>2016</v>
      </c>
      <c r="C563">
        <v>15</v>
      </c>
      <c r="D563" s="2">
        <v>42477</v>
      </c>
      <c r="E563" s="2">
        <v>42469</v>
      </c>
      <c r="F563" s="2">
        <v>42470</v>
      </c>
      <c r="G563" s="3" t="s">
        <v>1753</v>
      </c>
      <c r="H563" s="3" t="s">
        <v>2104</v>
      </c>
      <c r="I563">
        <v>1</v>
      </c>
      <c r="J563">
        <v>0</v>
      </c>
      <c r="K563">
        <v>13</v>
      </c>
      <c r="L563">
        <v>13</v>
      </c>
      <c r="M563" t="s">
        <v>38</v>
      </c>
      <c r="N563">
        <v>14</v>
      </c>
      <c r="O563">
        <v>7</v>
      </c>
      <c r="P563">
        <v>0</v>
      </c>
      <c r="Q563" s="3" t="s">
        <v>76</v>
      </c>
      <c r="R563" s="3" t="s">
        <v>40</v>
      </c>
      <c r="S563">
        <v>3</v>
      </c>
      <c r="T563" s="1">
        <v>6</v>
      </c>
      <c r="U563" s="1">
        <v>0</v>
      </c>
      <c r="V563" s="1">
        <v>0</v>
      </c>
      <c r="W563" s="1">
        <v>0</v>
      </c>
      <c r="X563" s="1">
        <v>0</v>
      </c>
      <c r="Y563" s="1">
        <v>1</v>
      </c>
      <c r="Z563" s="1">
        <v>1</v>
      </c>
      <c r="AA563" s="1">
        <v>0</v>
      </c>
      <c r="AB563" s="1">
        <v>0</v>
      </c>
      <c r="AC563" s="1">
        <v>0</v>
      </c>
      <c r="AD563" s="1">
        <v>2</v>
      </c>
      <c r="AE563" s="1">
        <v>2</v>
      </c>
      <c r="AF563" s="1">
        <v>4</v>
      </c>
      <c r="AG563" s="1">
        <v>1</v>
      </c>
      <c r="AH563" s="1">
        <v>0</v>
      </c>
      <c r="AI563" s="1">
        <v>1</v>
      </c>
      <c r="AJ563" s="1">
        <v>0</v>
      </c>
      <c r="AK563" s="1">
        <v>0</v>
      </c>
      <c r="AL563" s="1">
        <v>0</v>
      </c>
      <c r="AM563" s="1">
        <v>1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1</v>
      </c>
      <c r="AY563" s="1">
        <v>1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t="s">
        <v>41</v>
      </c>
      <c r="CS563" t="s">
        <v>41</v>
      </c>
      <c r="CT563" t="s">
        <v>41</v>
      </c>
      <c r="CU563" t="s">
        <v>41</v>
      </c>
      <c r="CV563" t="s">
        <v>42</v>
      </c>
      <c r="CW563" t="s">
        <v>42</v>
      </c>
      <c r="CX563" t="s">
        <v>42</v>
      </c>
      <c r="CY563" t="s">
        <v>42</v>
      </c>
      <c r="CZ563" t="s">
        <v>42</v>
      </c>
      <c r="DA563" t="s">
        <v>42</v>
      </c>
      <c r="DB563" t="s">
        <v>41</v>
      </c>
      <c r="DC563" t="s">
        <v>42</v>
      </c>
      <c r="DD563" t="s">
        <v>42</v>
      </c>
      <c r="DE563" t="s">
        <v>42</v>
      </c>
      <c r="DF563" t="s">
        <v>42</v>
      </c>
      <c r="DG563" t="s">
        <v>42</v>
      </c>
      <c r="DH563" t="s">
        <v>42</v>
      </c>
      <c r="DI563" t="s">
        <v>42</v>
      </c>
      <c r="DJ563" t="s">
        <v>59</v>
      </c>
      <c r="DK563" t="s">
        <v>70</v>
      </c>
      <c r="DL563" t="s">
        <v>263</v>
      </c>
      <c r="DM563" t="s">
        <v>46</v>
      </c>
      <c r="DN563" t="s">
        <v>61</v>
      </c>
      <c r="DO563" t="s">
        <v>62</v>
      </c>
      <c r="DP563" t="s">
        <v>73</v>
      </c>
      <c r="DQ563" t="s">
        <v>48</v>
      </c>
      <c r="DR563" t="s">
        <v>63</v>
      </c>
      <c r="DS563" t="s">
        <v>64</v>
      </c>
      <c r="DT563" t="s">
        <v>93</v>
      </c>
      <c r="DU563" t="s">
        <v>54</v>
      </c>
      <c r="DV563" t="s">
        <v>84</v>
      </c>
      <c r="DW563" t="s">
        <v>85</v>
      </c>
      <c r="DX563" t="s">
        <v>56</v>
      </c>
      <c r="DY563" t="s">
        <v>57</v>
      </c>
      <c r="DZ563" t="s">
        <v>37</v>
      </c>
      <c r="EA563" t="s">
        <v>86</v>
      </c>
      <c r="EB563" t="s">
        <v>2230</v>
      </c>
      <c r="EC563" t="s">
        <v>87</v>
      </c>
    </row>
    <row r="564" spans="1:133" x14ac:dyDescent="0.25">
      <c r="A564" t="s">
        <v>907</v>
      </c>
      <c r="B564">
        <v>2016</v>
      </c>
      <c r="C564">
        <v>15</v>
      </c>
      <c r="D564" s="2">
        <v>42470</v>
      </c>
      <c r="E564" s="2">
        <v>42470</v>
      </c>
      <c r="F564" s="2">
        <v>42470</v>
      </c>
      <c r="G564" s="3" t="s">
        <v>1769</v>
      </c>
      <c r="H564" s="3" t="s">
        <v>1769</v>
      </c>
      <c r="I564">
        <v>0</v>
      </c>
      <c r="J564">
        <v>1</v>
      </c>
      <c r="K564">
        <v>1</v>
      </c>
      <c r="L564">
        <v>1</v>
      </c>
      <c r="M564" t="s">
        <v>38</v>
      </c>
      <c r="N564">
        <v>7</v>
      </c>
      <c r="O564">
        <v>7</v>
      </c>
      <c r="P564">
        <v>0</v>
      </c>
      <c r="Q564" s="3" t="s">
        <v>39</v>
      </c>
      <c r="R564" s="3" t="s">
        <v>40</v>
      </c>
      <c r="S564">
        <v>4</v>
      </c>
      <c r="T564" s="1">
        <v>7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2</v>
      </c>
      <c r="AE564" s="1">
        <v>5</v>
      </c>
      <c r="AF564" s="1">
        <v>7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t="s">
        <v>42</v>
      </c>
      <c r="CS564" t="s">
        <v>41</v>
      </c>
      <c r="CT564" t="s">
        <v>41</v>
      </c>
      <c r="CU564" t="s">
        <v>41</v>
      </c>
      <c r="CV564" t="s">
        <v>42</v>
      </c>
      <c r="CW564" t="s">
        <v>42</v>
      </c>
      <c r="CX564" t="s">
        <v>42</v>
      </c>
      <c r="CY564" t="s">
        <v>42</v>
      </c>
      <c r="CZ564" t="s">
        <v>42</v>
      </c>
      <c r="DA564" t="s">
        <v>42</v>
      </c>
      <c r="DB564" t="s">
        <v>42</v>
      </c>
      <c r="DC564" t="s">
        <v>42</v>
      </c>
      <c r="DD564" t="s">
        <v>42</v>
      </c>
      <c r="DE564" t="s">
        <v>42</v>
      </c>
      <c r="DF564" t="s">
        <v>42</v>
      </c>
      <c r="DG564" t="s">
        <v>42</v>
      </c>
      <c r="DH564" t="s">
        <v>42</v>
      </c>
      <c r="DI564" t="s">
        <v>42</v>
      </c>
      <c r="DJ564" t="s">
        <v>59</v>
      </c>
      <c r="DK564" t="s">
        <v>60</v>
      </c>
      <c r="DL564" t="s">
        <v>45</v>
      </c>
      <c r="DM564" t="s">
        <v>46</v>
      </c>
      <c r="DN564" t="s">
        <v>91</v>
      </c>
      <c r="DO564" t="s">
        <v>92</v>
      </c>
      <c r="DP564" t="s">
        <v>73</v>
      </c>
      <c r="DQ564" t="s">
        <v>48</v>
      </c>
      <c r="DR564" t="s">
        <v>63</v>
      </c>
      <c r="DS564" t="s">
        <v>64</v>
      </c>
      <c r="DT564" t="s">
        <v>53</v>
      </c>
      <c r="DU564" t="s">
        <v>54</v>
      </c>
      <c r="DV564" t="s">
        <v>178</v>
      </c>
      <c r="DW564" t="s">
        <v>136</v>
      </c>
      <c r="DX564" t="s">
        <v>90</v>
      </c>
      <c r="DY564" t="s">
        <v>97</v>
      </c>
      <c r="DZ564" t="s">
        <v>37</v>
      </c>
      <c r="EA564" t="s">
        <v>36</v>
      </c>
    </row>
    <row r="565" spans="1:133" x14ac:dyDescent="0.25">
      <c r="A565" t="s">
        <v>908</v>
      </c>
      <c r="B565">
        <v>2016</v>
      </c>
      <c r="C565">
        <v>16</v>
      </c>
      <c r="D565" s="2">
        <v>42484</v>
      </c>
      <c r="E565" s="2">
        <v>42482</v>
      </c>
      <c r="F565" s="2">
        <v>42483</v>
      </c>
      <c r="G565" s="3" t="s">
        <v>1740</v>
      </c>
      <c r="H565" s="3" t="s">
        <v>2098</v>
      </c>
      <c r="I565">
        <v>1</v>
      </c>
      <c r="J565">
        <v>0</v>
      </c>
      <c r="K565">
        <v>1</v>
      </c>
      <c r="L565">
        <v>1</v>
      </c>
      <c r="M565" t="s">
        <v>38</v>
      </c>
      <c r="N565">
        <v>2</v>
      </c>
      <c r="O565">
        <v>2</v>
      </c>
      <c r="P565">
        <v>0</v>
      </c>
      <c r="Q565" s="3" t="s">
        <v>39</v>
      </c>
      <c r="R565" s="3" t="s">
        <v>40</v>
      </c>
      <c r="S565">
        <v>4</v>
      </c>
      <c r="T565" s="1">
        <v>2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2</v>
      </c>
      <c r="AB565" s="1">
        <v>0</v>
      </c>
      <c r="AC565" s="1">
        <v>2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t="s">
        <v>42</v>
      </c>
      <c r="CS565" t="s">
        <v>41</v>
      </c>
      <c r="CT565" t="s">
        <v>41</v>
      </c>
      <c r="CU565" t="s">
        <v>41</v>
      </c>
      <c r="CV565" t="s">
        <v>42</v>
      </c>
      <c r="CW565" t="s">
        <v>42</v>
      </c>
      <c r="CX565" t="s">
        <v>42</v>
      </c>
      <c r="CY565" t="s">
        <v>42</v>
      </c>
      <c r="CZ565" t="s">
        <v>42</v>
      </c>
      <c r="DA565" t="s">
        <v>42</v>
      </c>
      <c r="DB565" t="s">
        <v>42</v>
      </c>
      <c r="DC565" t="s">
        <v>42</v>
      </c>
      <c r="DD565" t="s">
        <v>42</v>
      </c>
      <c r="DE565" t="s">
        <v>42</v>
      </c>
      <c r="DF565" t="s">
        <v>42</v>
      </c>
      <c r="DG565" t="s">
        <v>42</v>
      </c>
      <c r="DH565" t="s">
        <v>42</v>
      </c>
      <c r="DI565" t="s">
        <v>42</v>
      </c>
      <c r="DJ565" t="s">
        <v>59</v>
      </c>
      <c r="DK565" t="s">
        <v>70</v>
      </c>
      <c r="DL565" t="s">
        <v>45</v>
      </c>
      <c r="DM565" t="s">
        <v>46</v>
      </c>
      <c r="DN565" t="s">
        <v>91</v>
      </c>
      <c r="DO565" t="s">
        <v>92</v>
      </c>
      <c r="DP565" t="s">
        <v>73</v>
      </c>
      <c r="DQ565" t="s">
        <v>48</v>
      </c>
      <c r="DR565" t="s">
        <v>51</v>
      </c>
      <c r="DS565" t="s">
        <v>52</v>
      </c>
      <c r="DT565" t="s">
        <v>53</v>
      </c>
      <c r="DU565" t="s">
        <v>54</v>
      </c>
      <c r="DV565" t="s">
        <v>84</v>
      </c>
      <c r="DW565" t="s">
        <v>85</v>
      </c>
      <c r="DX565" t="s">
        <v>56</v>
      </c>
      <c r="DY565" t="s">
        <v>57</v>
      </c>
      <c r="DZ565" t="s">
        <v>37</v>
      </c>
      <c r="EA565" t="s">
        <v>36</v>
      </c>
    </row>
    <row r="566" spans="1:133" x14ac:dyDescent="0.25">
      <c r="A566" t="s">
        <v>909</v>
      </c>
      <c r="B566">
        <v>2016</v>
      </c>
      <c r="C566">
        <v>16</v>
      </c>
      <c r="D566" s="2">
        <v>42478</v>
      </c>
      <c r="E566" s="2">
        <v>42476</v>
      </c>
      <c r="F566" s="2">
        <v>42477</v>
      </c>
      <c r="G566" s="3" t="s">
        <v>1673</v>
      </c>
      <c r="H566" s="3" t="s">
        <v>2059</v>
      </c>
      <c r="I566">
        <v>1</v>
      </c>
      <c r="J566">
        <v>0</v>
      </c>
      <c r="K566">
        <v>13</v>
      </c>
      <c r="L566">
        <v>13</v>
      </c>
      <c r="M566" t="s">
        <v>38</v>
      </c>
      <c r="N566">
        <v>14</v>
      </c>
      <c r="O566">
        <v>10</v>
      </c>
      <c r="P566">
        <v>0</v>
      </c>
      <c r="Q566" s="3" t="s">
        <v>333</v>
      </c>
      <c r="R566" s="3" t="s">
        <v>40</v>
      </c>
      <c r="S566">
        <v>3</v>
      </c>
      <c r="T566" s="1">
        <v>10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6</v>
      </c>
      <c r="AE566" s="1">
        <v>2</v>
      </c>
      <c r="AF566" s="1">
        <v>8</v>
      </c>
      <c r="AG566" s="1">
        <v>1</v>
      </c>
      <c r="AH566" s="1">
        <v>1</v>
      </c>
      <c r="AI566" s="1">
        <v>2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t="s">
        <v>41</v>
      </c>
      <c r="CS566" t="s">
        <v>41</v>
      </c>
      <c r="CT566" t="s">
        <v>41</v>
      </c>
      <c r="CU566" t="s">
        <v>41</v>
      </c>
      <c r="CV566" t="s">
        <v>42</v>
      </c>
      <c r="CW566" t="s">
        <v>42</v>
      </c>
      <c r="CX566" t="s">
        <v>42</v>
      </c>
      <c r="CY566" t="s">
        <v>42</v>
      </c>
      <c r="CZ566" t="s">
        <v>42</v>
      </c>
      <c r="DA566" t="s">
        <v>42</v>
      </c>
      <c r="DB566" t="s">
        <v>42</v>
      </c>
      <c r="DC566" t="s">
        <v>42</v>
      </c>
      <c r="DD566" t="s">
        <v>42</v>
      </c>
      <c r="DE566" t="s">
        <v>42</v>
      </c>
      <c r="DF566" t="s">
        <v>41</v>
      </c>
      <c r="DG566" t="s">
        <v>42</v>
      </c>
      <c r="DH566" t="s">
        <v>42</v>
      </c>
      <c r="DI566" t="s">
        <v>41</v>
      </c>
      <c r="DJ566" t="s">
        <v>59</v>
      </c>
      <c r="DK566" t="s">
        <v>70</v>
      </c>
      <c r="DL566" t="s">
        <v>45</v>
      </c>
      <c r="DM566" t="s">
        <v>46</v>
      </c>
      <c r="DN566" t="s">
        <v>79</v>
      </c>
      <c r="DO566" t="s">
        <v>80</v>
      </c>
      <c r="DP566" t="s">
        <v>133</v>
      </c>
      <c r="DQ566" t="s">
        <v>134</v>
      </c>
      <c r="DR566" t="s">
        <v>63</v>
      </c>
      <c r="DS566" t="s">
        <v>64</v>
      </c>
      <c r="DT566" t="s">
        <v>53</v>
      </c>
      <c r="DU566" t="s">
        <v>54</v>
      </c>
      <c r="DV566" t="s">
        <v>84</v>
      </c>
      <c r="DW566" t="s">
        <v>85</v>
      </c>
      <c r="DX566" t="s">
        <v>56</v>
      </c>
      <c r="DY566" t="s">
        <v>57</v>
      </c>
      <c r="DZ566" t="s">
        <v>37</v>
      </c>
      <c r="EA566" t="s">
        <v>36</v>
      </c>
    </row>
    <row r="567" spans="1:133" x14ac:dyDescent="0.25">
      <c r="A567" t="s">
        <v>910</v>
      </c>
      <c r="B567">
        <v>2016</v>
      </c>
      <c r="C567">
        <v>16</v>
      </c>
      <c r="D567" s="2">
        <v>42481</v>
      </c>
      <c r="E567" s="2">
        <v>42481</v>
      </c>
      <c r="F567" s="2">
        <v>42481</v>
      </c>
      <c r="G567" s="3" t="s">
        <v>1909</v>
      </c>
      <c r="H567" s="3" t="s">
        <v>2162</v>
      </c>
      <c r="I567">
        <v>0</v>
      </c>
      <c r="J567">
        <v>0</v>
      </c>
      <c r="K567">
        <v>13</v>
      </c>
      <c r="L567">
        <v>13</v>
      </c>
      <c r="M567" t="s">
        <v>38</v>
      </c>
      <c r="N567">
        <v>188</v>
      </c>
      <c r="O567">
        <v>3</v>
      </c>
      <c r="P567">
        <v>0</v>
      </c>
      <c r="Q567" s="3" t="s">
        <v>911</v>
      </c>
      <c r="R567" s="3" t="s">
        <v>40</v>
      </c>
      <c r="S567">
        <v>3</v>
      </c>
      <c r="T567" s="1">
        <v>3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2</v>
      </c>
      <c r="AF567" s="1">
        <v>2</v>
      </c>
      <c r="AG567" s="1">
        <v>0</v>
      </c>
      <c r="AH567" s="1">
        <v>1</v>
      </c>
      <c r="AI567" s="1">
        <v>1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t="s">
        <v>41</v>
      </c>
      <c r="CS567" t="s">
        <v>41</v>
      </c>
      <c r="CT567" t="s">
        <v>41</v>
      </c>
      <c r="CU567" t="s">
        <v>42</v>
      </c>
      <c r="CV567" t="s">
        <v>42</v>
      </c>
      <c r="CW567" t="s">
        <v>42</v>
      </c>
      <c r="CX567" t="s">
        <v>42</v>
      </c>
      <c r="CY567" t="s">
        <v>42</v>
      </c>
      <c r="CZ567" t="s">
        <v>42</v>
      </c>
      <c r="DA567" t="s">
        <v>42</v>
      </c>
      <c r="DB567" t="s">
        <v>42</v>
      </c>
      <c r="DC567" t="s">
        <v>42</v>
      </c>
      <c r="DD567" t="s">
        <v>42</v>
      </c>
      <c r="DE567" t="s">
        <v>42</v>
      </c>
      <c r="DF567" t="s">
        <v>42</v>
      </c>
      <c r="DG567" t="s">
        <v>42</v>
      </c>
      <c r="DH567" t="s">
        <v>42</v>
      </c>
      <c r="DI567" t="s">
        <v>42</v>
      </c>
      <c r="DJ567" t="s">
        <v>59</v>
      </c>
      <c r="DK567" t="s">
        <v>70</v>
      </c>
      <c r="DL567" t="s">
        <v>71</v>
      </c>
      <c r="DM567" t="s">
        <v>72</v>
      </c>
      <c r="DN567" t="s">
        <v>91</v>
      </c>
      <c r="DO567" t="s">
        <v>92</v>
      </c>
      <c r="DP567" t="s">
        <v>81</v>
      </c>
      <c r="DQ567" t="s">
        <v>82</v>
      </c>
      <c r="DR567" t="s">
        <v>81</v>
      </c>
      <c r="DS567" t="s">
        <v>82</v>
      </c>
      <c r="DT567" t="s">
        <v>93</v>
      </c>
      <c r="DU567" t="s">
        <v>74</v>
      </c>
      <c r="DV567" t="s">
        <v>84</v>
      </c>
      <c r="DW567" t="s">
        <v>85</v>
      </c>
      <c r="DX567" t="s">
        <v>56</v>
      </c>
      <c r="DY567" t="s">
        <v>57</v>
      </c>
      <c r="DZ567" t="s">
        <v>37</v>
      </c>
      <c r="EA567" t="s">
        <v>86</v>
      </c>
      <c r="EB567" t="s">
        <v>2230</v>
      </c>
      <c r="EC567" t="s">
        <v>87</v>
      </c>
    </row>
    <row r="568" spans="1:133" x14ac:dyDescent="0.25">
      <c r="A568" t="s">
        <v>912</v>
      </c>
      <c r="B568">
        <v>2016</v>
      </c>
      <c r="C568">
        <v>16</v>
      </c>
      <c r="D568" s="2">
        <v>42482</v>
      </c>
      <c r="E568" s="2">
        <v>42479</v>
      </c>
      <c r="F568" s="2">
        <v>42480</v>
      </c>
      <c r="G568" s="3" t="s">
        <v>1688</v>
      </c>
      <c r="I568">
        <v>1</v>
      </c>
      <c r="J568">
        <v>1</v>
      </c>
      <c r="K568">
        <v>3</v>
      </c>
      <c r="L568">
        <v>3</v>
      </c>
      <c r="M568" t="s">
        <v>38</v>
      </c>
      <c r="N568">
        <v>400</v>
      </c>
      <c r="O568">
        <v>4</v>
      </c>
      <c r="P568">
        <v>0</v>
      </c>
      <c r="Q568" s="3" t="s">
        <v>913</v>
      </c>
      <c r="R568" s="3" t="s">
        <v>40</v>
      </c>
      <c r="S568">
        <v>3</v>
      </c>
      <c r="T568" s="1">
        <v>4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4</v>
      </c>
      <c r="AE568" s="1">
        <v>0</v>
      </c>
      <c r="AF568" s="1">
        <v>4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t="s">
        <v>41</v>
      </c>
      <c r="CS568" t="s">
        <v>41</v>
      </c>
      <c r="CT568" t="s">
        <v>41</v>
      </c>
      <c r="CU568" t="s">
        <v>41</v>
      </c>
      <c r="CV568" t="s">
        <v>42</v>
      </c>
      <c r="CW568" t="s">
        <v>42</v>
      </c>
      <c r="CX568" t="s">
        <v>42</v>
      </c>
      <c r="CY568" t="s">
        <v>42</v>
      </c>
      <c r="CZ568" t="s">
        <v>42</v>
      </c>
      <c r="DA568" t="s">
        <v>42</v>
      </c>
      <c r="DB568" t="s">
        <v>42</v>
      </c>
      <c r="DC568" t="s">
        <v>42</v>
      </c>
      <c r="DD568" t="s">
        <v>42</v>
      </c>
      <c r="DE568" t="s">
        <v>42</v>
      </c>
      <c r="DF568" t="s">
        <v>42</v>
      </c>
      <c r="DG568" t="s">
        <v>42</v>
      </c>
      <c r="DH568" t="s">
        <v>42</v>
      </c>
      <c r="DI568" t="s">
        <v>42</v>
      </c>
      <c r="DJ568" t="s">
        <v>234</v>
      </c>
      <c r="DK568" t="s">
        <v>234</v>
      </c>
      <c r="DL568" t="s">
        <v>234</v>
      </c>
      <c r="DM568" t="s">
        <v>234</v>
      </c>
      <c r="DN568" t="s">
        <v>81</v>
      </c>
      <c r="DO568" t="s">
        <v>82</v>
      </c>
      <c r="DP568" t="s">
        <v>81</v>
      </c>
      <c r="DQ568" t="s">
        <v>82</v>
      </c>
      <c r="DR568" t="s">
        <v>81</v>
      </c>
      <c r="DS568" t="s">
        <v>82</v>
      </c>
      <c r="DU568" t="s">
        <v>235</v>
      </c>
      <c r="DY568" t="s">
        <v>113</v>
      </c>
      <c r="DZ568" t="s">
        <v>109</v>
      </c>
      <c r="EA568" t="s">
        <v>86</v>
      </c>
      <c r="EB568" t="s">
        <v>144</v>
      </c>
      <c r="EC568" t="s">
        <v>145</v>
      </c>
    </row>
    <row r="569" spans="1:133" x14ac:dyDescent="0.25">
      <c r="A569" t="s">
        <v>914</v>
      </c>
      <c r="B569">
        <v>2016</v>
      </c>
      <c r="C569">
        <v>16</v>
      </c>
      <c r="D569" s="2">
        <v>42481</v>
      </c>
      <c r="E569" s="2">
        <v>42480</v>
      </c>
      <c r="F569" s="2">
        <v>42480</v>
      </c>
      <c r="G569" s="3" t="s">
        <v>1910</v>
      </c>
      <c r="H569" s="3" t="s">
        <v>1910</v>
      </c>
      <c r="I569">
        <v>0</v>
      </c>
      <c r="J569">
        <v>0</v>
      </c>
      <c r="K569">
        <v>13</v>
      </c>
      <c r="L569">
        <v>13</v>
      </c>
      <c r="M569" t="s">
        <v>38</v>
      </c>
      <c r="N569">
        <v>188</v>
      </c>
      <c r="O569">
        <v>12</v>
      </c>
      <c r="P569">
        <v>0</v>
      </c>
      <c r="Q569" s="3" t="s">
        <v>915</v>
      </c>
      <c r="R569" s="3" t="s">
        <v>40</v>
      </c>
      <c r="S569">
        <v>3</v>
      </c>
      <c r="T569" s="1">
        <v>12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10</v>
      </c>
      <c r="AE569" s="1">
        <v>1</v>
      </c>
      <c r="AF569" s="1">
        <v>11</v>
      </c>
      <c r="AG569" s="1">
        <v>1</v>
      </c>
      <c r="AH569" s="1">
        <v>0</v>
      </c>
      <c r="AI569" s="1">
        <v>1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0</v>
      </c>
      <c r="BP569" s="1">
        <v>0</v>
      </c>
      <c r="BQ569" s="1">
        <v>0</v>
      </c>
      <c r="BR569" s="1">
        <v>0</v>
      </c>
      <c r="BS569" s="1">
        <v>0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  <c r="CK569" s="1">
        <v>0</v>
      </c>
      <c r="CL569" s="1">
        <v>0</v>
      </c>
      <c r="CM569" s="1">
        <v>0</v>
      </c>
      <c r="CN569" s="1">
        <v>0</v>
      </c>
      <c r="CO569" s="1">
        <v>0</v>
      </c>
      <c r="CP569" s="1">
        <v>0</v>
      </c>
      <c r="CQ569" s="1">
        <v>0</v>
      </c>
      <c r="CR569" t="s">
        <v>41</v>
      </c>
      <c r="CS569" t="s">
        <v>41</v>
      </c>
      <c r="CT569" t="s">
        <v>42</v>
      </c>
      <c r="CU569" t="s">
        <v>41</v>
      </c>
      <c r="CV569" t="s">
        <v>42</v>
      </c>
      <c r="CW569" t="s">
        <v>42</v>
      </c>
      <c r="CX569" t="s">
        <v>42</v>
      </c>
      <c r="CY569" t="s">
        <v>42</v>
      </c>
      <c r="CZ569" t="s">
        <v>42</v>
      </c>
      <c r="DA569" t="s">
        <v>42</v>
      </c>
      <c r="DB569" t="s">
        <v>42</v>
      </c>
      <c r="DC569" t="s">
        <v>42</v>
      </c>
      <c r="DD569" t="s">
        <v>42</v>
      </c>
      <c r="DE569" t="s">
        <v>41</v>
      </c>
      <c r="DF569" t="s">
        <v>41</v>
      </c>
      <c r="DG569" t="s">
        <v>42</v>
      </c>
      <c r="DH569" t="s">
        <v>42</v>
      </c>
      <c r="DI569" t="s">
        <v>42</v>
      </c>
      <c r="DJ569" t="s">
        <v>59</v>
      </c>
      <c r="DK569" t="s">
        <v>60</v>
      </c>
      <c r="DL569" t="s">
        <v>71</v>
      </c>
      <c r="DM569" t="s">
        <v>72</v>
      </c>
      <c r="DN569" t="s">
        <v>91</v>
      </c>
      <c r="DO569" t="s">
        <v>92</v>
      </c>
      <c r="DP569" t="s">
        <v>81</v>
      </c>
      <c r="DQ569" t="s">
        <v>82</v>
      </c>
      <c r="DR569" t="s">
        <v>81</v>
      </c>
      <c r="DS569" t="s">
        <v>82</v>
      </c>
      <c r="DT569" t="s">
        <v>93</v>
      </c>
      <c r="DU569" t="s">
        <v>74</v>
      </c>
      <c r="DV569" t="s">
        <v>122</v>
      </c>
      <c r="DW569" t="s">
        <v>123</v>
      </c>
      <c r="DX569" t="s">
        <v>122</v>
      </c>
      <c r="DY569" t="s">
        <v>97</v>
      </c>
      <c r="DZ569" t="s">
        <v>37</v>
      </c>
      <c r="EA569" t="s">
        <v>86</v>
      </c>
      <c r="EB569" t="s">
        <v>2230</v>
      </c>
      <c r="EC569" t="s">
        <v>87</v>
      </c>
    </row>
    <row r="570" spans="1:133" x14ac:dyDescent="0.25">
      <c r="A570" t="s">
        <v>916</v>
      </c>
      <c r="B570">
        <v>2016</v>
      </c>
      <c r="C570">
        <v>16</v>
      </c>
      <c r="D570" s="2">
        <v>42487</v>
      </c>
      <c r="E570" s="2">
        <v>42477</v>
      </c>
      <c r="F570" s="2">
        <v>42478</v>
      </c>
      <c r="G570" s="3" t="s">
        <v>1911</v>
      </c>
      <c r="H570" s="3" t="s">
        <v>2163</v>
      </c>
      <c r="I570">
        <v>1</v>
      </c>
      <c r="J570">
        <v>1</v>
      </c>
      <c r="K570">
        <v>5</v>
      </c>
      <c r="L570">
        <v>5</v>
      </c>
      <c r="M570" t="s">
        <v>38</v>
      </c>
      <c r="N570">
        <v>7</v>
      </c>
      <c r="O570">
        <v>6</v>
      </c>
      <c r="P570">
        <v>0</v>
      </c>
      <c r="Q570" s="3" t="s">
        <v>819</v>
      </c>
      <c r="R570" s="3" t="s">
        <v>40</v>
      </c>
      <c r="S570">
        <v>4</v>
      </c>
      <c r="T570" s="1">
        <v>2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1</v>
      </c>
      <c r="AB570" s="1">
        <v>1</v>
      </c>
      <c r="AC570" s="1">
        <v>2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1</v>
      </c>
      <c r="BD570" s="1">
        <v>0</v>
      </c>
      <c r="BE570" s="1">
        <v>1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3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1</v>
      </c>
      <c r="CM570" s="1">
        <v>2</v>
      </c>
      <c r="CN570" s="1">
        <v>3</v>
      </c>
      <c r="CO570" s="1">
        <v>0</v>
      </c>
      <c r="CP570" s="1">
        <v>0</v>
      </c>
      <c r="CQ570" s="1">
        <v>0</v>
      </c>
      <c r="CR570" t="s">
        <v>42</v>
      </c>
      <c r="CS570" t="s">
        <v>42</v>
      </c>
      <c r="CT570" t="s">
        <v>41</v>
      </c>
      <c r="CU570" t="s">
        <v>41</v>
      </c>
      <c r="CV570" t="s">
        <v>41</v>
      </c>
      <c r="CW570" t="s">
        <v>42</v>
      </c>
      <c r="CX570" t="s">
        <v>42</v>
      </c>
      <c r="CY570" t="s">
        <v>42</v>
      </c>
      <c r="CZ570" t="s">
        <v>42</v>
      </c>
      <c r="DA570" t="s">
        <v>42</v>
      </c>
      <c r="DB570" t="s">
        <v>41</v>
      </c>
      <c r="DC570" t="s">
        <v>41</v>
      </c>
      <c r="DD570" t="s">
        <v>42</v>
      </c>
      <c r="DE570" t="s">
        <v>42</v>
      </c>
      <c r="DF570" t="s">
        <v>42</v>
      </c>
      <c r="DG570" t="s">
        <v>42</v>
      </c>
      <c r="DH570" t="s">
        <v>42</v>
      </c>
      <c r="DI570" t="s">
        <v>41</v>
      </c>
      <c r="DJ570" t="s">
        <v>515</v>
      </c>
      <c r="DK570" t="s">
        <v>516</v>
      </c>
      <c r="DL570" t="s">
        <v>45</v>
      </c>
      <c r="DM570" t="s">
        <v>46</v>
      </c>
      <c r="DN570" t="s">
        <v>79</v>
      </c>
      <c r="DO570" t="s">
        <v>80</v>
      </c>
      <c r="DP570" t="s">
        <v>133</v>
      </c>
      <c r="DQ570" t="s">
        <v>134</v>
      </c>
      <c r="DR570" t="s">
        <v>51</v>
      </c>
      <c r="DS570" t="s">
        <v>52</v>
      </c>
      <c r="DT570" t="s">
        <v>53</v>
      </c>
      <c r="DU570" t="s">
        <v>54</v>
      </c>
      <c r="DV570" t="s">
        <v>135</v>
      </c>
      <c r="DW570" t="s">
        <v>136</v>
      </c>
      <c r="DX570" t="s">
        <v>90</v>
      </c>
      <c r="DY570" t="s">
        <v>97</v>
      </c>
      <c r="DZ570" t="s">
        <v>37</v>
      </c>
      <c r="EA570" t="s">
        <v>36</v>
      </c>
    </row>
    <row r="571" spans="1:133" x14ac:dyDescent="0.25">
      <c r="A571" t="s">
        <v>917</v>
      </c>
      <c r="B571">
        <v>2016</v>
      </c>
      <c r="C571">
        <v>16</v>
      </c>
      <c r="D571" s="2">
        <v>42481</v>
      </c>
      <c r="E571" s="2">
        <v>42478</v>
      </c>
      <c r="F571" s="2">
        <v>42478</v>
      </c>
      <c r="G571" s="3" t="s">
        <v>1738</v>
      </c>
      <c r="H571" s="3" t="s">
        <v>2097</v>
      </c>
      <c r="I571">
        <v>0</v>
      </c>
      <c r="J571">
        <v>1</v>
      </c>
      <c r="K571">
        <v>1</v>
      </c>
      <c r="L571">
        <v>1</v>
      </c>
      <c r="M571" t="s">
        <v>38</v>
      </c>
      <c r="N571">
        <v>4</v>
      </c>
      <c r="O571">
        <v>4</v>
      </c>
      <c r="P571">
        <v>0</v>
      </c>
      <c r="Q571" s="3" t="s">
        <v>39</v>
      </c>
      <c r="R571" s="3" t="s">
        <v>40</v>
      </c>
      <c r="S571">
        <v>4</v>
      </c>
      <c r="T571" s="1">
        <v>4</v>
      </c>
      <c r="U571" s="1">
        <v>0</v>
      </c>
      <c r="V571" s="1">
        <v>0</v>
      </c>
      <c r="W571" s="1">
        <v>0</v>
      </c>
      <c r="X571" s="1">
        <v>0</v>
      </c>
      <c r="Y571" s="1">
        <v>1</v>
      </c>
      <c r="Z571" s="1">
        <v>1</v>
      </c>
      <c r="AA571" s="1">
        <v>0</v>
      </c>
      <c r="AB571" s="1">
        <v>0</v>
      </c>
      <c r="AC571" s="1">
        <v>0</v>
      </c>
      <c r="AD571" s="1">
        <v>0</v>
      </c>
      <c r="AE571" s="1">
        <v>1</v>
      </c>
      <c r="AF571" s="1">
        <v>1</v>
      </c>
      <c r="AG571" s="1">
        <v>1</v>
      </c>
      <c r="AH571" s="1">
        <v>1</v>
      </c>
      <c r="AI571" s="1">
        <v>2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t="s">
        <v>42</v>
      </c>
      <c r="CS571" t="s">
        <v>41</v>
      </c>
      <c r="CT571" t="s">
        <v>41</v>
      </c>
      <c r="CU571" t="s">
        <v>41</v>
      </c>
      <c r="CV571" t="s">
        <v>42</v>
      </c>
      <c r="CW571" t="s">
        <v>42</v>
      </c>
      <c r="CX571" t="s">
        <v>42</v>
      </c>
      <c r="CY571" t="s">
        <v>42</v>
      </c>
      <c r="CZ571" t="s">
        <v>42</v>
      </c>
      <c r="DA571" t="s">
        <v>42</v>
      </c>
      <c r="DB571" t="s">
        <v>42</v>
      </c>
      <c r="DC571" t="s">
        <v>41</v>
      </c>
      <c r="DD571" t="s">
        <v>42</v>
      </c>
      <c r="DE571" t="s">
        <v>42</v>
      </c>
      <c r="DF571" t="s">
        <v>42</v>
      </c>
      <c r="DG571" t="s">
        <v>42</v>
      </c>
      <c r="DH571" t="s">
        <v>42</v>
      </c>
      <c r="DI571" t="s">
        <v>42</v>
      </c>
      <c r="DJ571" t="s">
        <v>59</v>
      </c>
      <c r="DK571" t="s">
        <v>70</v>
      </c>
      <c r="DL571" t="s">
        <v>45</v>
      </c>
      <c r="DM571" t="s">
        <v>46</v>
      </c>
      <c r="DN571" t="s">
        <v>61</v>
      </c>
      <c r="DO571" t="s">
        <v>62</v>
      </c>
      <c r="DP571" t="s">
        <v>73</v>
      </c>
      <c r="DQ571" t="s">
        <v>48</v>
      </c>
      <c r="DR571" t="s">
        <v>51</v>
      </c>
      <c r="DS571" t="s">
        <v>52</v>
      </c>
      <c r="DT571" t="s">
        <v>53</v>
      </c>
      <c r="DU571" t="s">
        <v>54</v>
      </c>
      <c r="DV571" t="s">
        <v>84</v>
      </c>
      <c r="DW571" t="s">
        <v>85</v>
      </c>
      <c r="DX571" t="s">
        <v>56</v>
      </c>
      <c r="DY571" t="s">
        <v>57</v>
      </c>
      <c r="DZ571" t="s">
        <v>37</v>
      </c>
      <c r="EA571" t="s">
        <v>36</v>
      </c>
    </row>
    <row r="572" spans="1:133" x14ac:dyDescent="0.25">
      <c r="A572" t="s">
        <v>918</v>
      </c>
      <c r="B572">
        <v>2016</v>
      </c>
      <c r="C572">
        <v>16</v>
      </c>
      <c r="D572" s="2">
        <v>42479</v>
      </c>
      <c r="E572" s="2">
        <v>42476</v>
      </c>
      <c r="F572" s="2">
        <v>42478</v>
      </c>
      <c r="I572">
        <v>2</v>
      </c>
      <c r="J572">
        <v>0</v>
      </c>
      <c r="K572">
        <v>14</v>
      </c>
      <c r="L572">
        <v>14</v>
      </c>
      <c r="M572" t="s">
        <v>38</v>
      </c>
      <c r="N572">
        <v>3</v>
      </c>
      <c r="O572">
        <v>2</v>
      </c>
      <c r="P572">
        <v>0</v>
      </c>
      <c r="Q572" s="3" t="s">
        <v>99</v>
      </c>
      <c r="R572" s="3" t="s">
        <v>40</v>
      </c>
      <c r="S572">
        <v>2</v>
      </c>
      <c r="T572" s="1">
        <v>2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1</v>
      </c>
      <c r="AB572" s="1">
        <v>0</v>
      </c>
      <c r="AC572" s="1">
        <v>1</v>
      </c>
      <c r="AD572" s="1">
        <v>0</v>
      </c>
      <c r="AE572" s="1">
        <v>0</v>
      </c>
      <c r="AF572" s="1">
        <v>0</v>
      </c>
      <c r="AG572" s="1">
        <v>1</v>
      </c>
      <c r="AH572" s="1">
        <v>0</v>
      </c>
      <c r="AI572" s="1">
        <v>1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t="s">
        <v>41</v>
      </c>
      <c r="CS572" t="s">
        <v>41</v>
      </c>
      <c r="CT572" t="s">
        <v>41</v>
      </c>
      <c r="CU572" t="s">
        <v>41</v>
      </c>
      <c r="CV572" t="s">
        <v>42</v>
      </c>
      <c r="CW572" t="s">
        <v>42</v>
      </c>
      <c r="CX572" t="s">
        <v>42</v>
      </c>
      <c r="CY572" t="s">
        <v>42</v>
      </c>
      <c r="CZ572" t="s">
        <v>42</v>
      </c>
      <c r="DA572" t="s">
        <v>42</v>
      </c>
      <c r="DB572" t="s">
        <v>42</v>
      </c>
      <c r="DC572" t="s">
        <v>42</v>
      </c>
      <c r="DD572" t="s">
        <v>42</v>
      </c>
      <c r="DE572" t="s">
        <v>42</v>
      </c>
      <c r="DF572" t="s">
        <v>42</v>
      </c>
      <c r="DG572" t="s">
        <v>42</v>
      </c>
      <c r="DH572" t="s">
        <v>42</v>
      </c>
      <c r="DI572" t="s">
        <v>42</v>
      </c>
      <c r="DJ572" t="s">
        <v>77</v>
      </c>
      <c r="DK572" t="s">
        <v>168</v>
      </c>
      <c r="DL572" t="s">
        <v>107</v>
      </c>
      <c r="DM572" t="s">
        <v>46</v>
      </c>
      <c r="DN572" t="s">
        <v>119</v>
      </c>
      <c r="DO572" t="s">
        <v>120</v>
      </c>
      <c r="DP572" t="s">
        <v>133</v>
      </c>
      <c r="DQ572" t="s">
        <v>134</v>
      </c>
      <c r="DR572" t="s">
        <v>63</v>
      </c>
      <c r="DS572" t="s">
        <v>64</v>
      </c>
      <c r="DT572" t="s">
        <v>53</v>
      </c>
      <c r="DU572" t="s">
        <v>54</v>
      </c>
      <c r="DV572" t="s">
        <v>84</v>
      </c>
      <c r="DW572" t="s">
        <v>85</v>
      </c>
      <c r="DX572" t="s">
        <v>56</v>
      </c>
      <c r="DY572" t="s">
        <v>57</v>
      </c>
      <c r="DZ572" t="s">
        <v>37</v>
      </c>
      <c r="EA572" t="s">
        <v>36</v>
      </c>
    </row>
    <row r="573" spans="1:133" x14ac:dyDescent="0.25">
      <c r="A573" t="s">
        <v>919</v>
      </c>
      <c r="B573">
        <v>2016</v>
      </c>
      <c r="C573">
        <v>16</v>
      </c>
      <c r="D573" s="2">
        <v>42485</v>
      </c>
      <c r="E573" s="2">
        <v>42483</v>
      </c>
      <c r="F573" s="2">
        <v>42483</v>
      </c>
      <c r="G573" s="3" t="s">
        <v>1900</v>
      </c>
      <c r="H573" s="3" t="s">
        <v>2155</v>
      </c>
      <c r="I573">
        <v>0</v>
      </c>
      <c r="J573">
        <v>0</v>
      </c>
      <c r="K573">
        <v>13</v>
      </c>
      <c r="L573">
        <v>13</v>
      </c>
      <c r="M573" t="s">
        <v>38</v>
      </c>
      <c r="N573">
        <v>3</v>
      </c>
      <c r="O573">
        <v>3</v>
      </c>
      <c r="P573">
        <v>0</v>
      </c>
      <c r="Q573" s="3" t="s">
        <v>39</v>
      </c>
      <c r="R573" s="3" t="s">
        <v>40</v>
      </c>
      <c r="S573">
        <v>3</v>
      </c>
      <c r="T573" s="1">
        <v>3</v>
      </c>
      <c r="U573" s="1">
        <v>0</v>
      </c>
      <c r="V573" s="1">
        <v>0</v>
      </c>
      <c r="W573" s="1">
        <v>0</v>
      </c>
      <c r="X573" s="1">
        <v>0</v>
      </c>
      <c r="Y573" s="1">
        <v>1</v>
      </c>
      <c r="Z573" s="1">
        <v>1</v>
      </c>
      <c r="AA573" s="1">
        <v>0</v>
      </c>
      <c r="AB573" s="1">
        <v>0</v>
      </c>
      <c r="AC573" s="1">
        <v>0</v>
      </c>
      <c r="AD573" s="1">
        <v>1</v>
      </c>
      <c r="AE573" s="1">
        <v>1</v>
      </c>
      <c r="AF573" s="1">
        <v>2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t="s">
        <v>41</v>
      </c>
      <c r="CS573" t="s">
        <v>41</v>
      </c>
      <c r="CT573" t="s">
        <v>41</v>
      </c>
      <c r="CU573" t="s">
        <v>42</v>
      </c>
      <c r="CV573" t="s">
        <v>42</v>
      </c>
      <c r="CW573" t="s">
        <v>42</v>
      </c>
      <c r="CX573" t="s">
        <v>42</v>
      </c>
      <c r="CY573" t="s">
        <v>42</v>
      </c>
      <c r="CZ573" t="s">
        <v>42</v>
      </c>
      <c r="DA573" t="s">
        <v>42</v>
      </c>
      <c r="DB573" t="s">
        <v>42</v>
      </c>
      <c r="DC573" t="s">
        <v>42</v>
      </c>
      <c r="DD573" t="s">
        <v>42</v>
      </c>
      <c r="DE573" t="s">
        <v>42</v>
      </c>
      <c r="DF573" t="s">
        <v>42</v>
      </c>
      <c r="DG573" t="s">
        <v>42</v>
      </c>
      <c r="DH573" t="s">
        <v>42</v>
      </c>
      <c r="DI573" t="s">
        <v>42</v>
      </c>
      <c r="DJ573" t="s">
        <v>59</v>
      </c>
      <c r="DK573" t="s">
        <v>70</v>
      </c>
      <c r="DL573" t="s">
        <v>45</v>
      </c>
      <c r="DM573" t="s">
        <v>46</v>
      </c>
      <c r="DN573" t="s">
        <v>61</v>
      </c>
      <c r="DO573" t="s">
        <v>62</v>
      </c>
      <c r="DP573" t="s">
        <v>73</v>
      </c>
      <c r="DQ573" t="s">
        <v>48</v>
      </c>
      <c r="DR573" t="s">
        <v>81</v>
      </c>
      <c r="DS573" t="s">
        <v>82</v>
      </c>
      <c r="DT573" t="s">
        <v>93</v>
      </c>
      <c r="DU573" t="s">
        <v>74</v>
      </c>
      <c r="DV573" t="s">
        <v>920</v>
      </c>
      <c r="DW573" t="s">
        <v>921</v>
      </c>
      <c r="DX573" t="s">
        <v>494</v>
      </c>
      <c r="DY573" t="s">
        <v>97</v>
      </c>
      <c r="DZ573" t="s">
        <v>109</v>
      </c>
      <c r="EA573" t="s">
        <v>36</v>
      </c>
    </row>
    <row r="574" spans="1:133" x14ac:dyDescent="0.25">
      <c r="A574" t="s">
        <v>922</v>
      </c>
      <c r="B574">
        <v>2016</v>
      </c>
      <c r="C574">
        <v>16</v>
      </c>
      <c r="D574" s="2">
        <v>42479</v>
      </c>
      <c r="E574" s="2">
        <v>42477</v>
      </c>
      <c r="F574" s="2">
        <v>42478</v>
      </c>
      <c r="G574" s="3" t="s">
        <v>1793</v>
      </c>
      <c r="I574">
        <v>1</v>
      </c>
      <c r="J574">
        <v>1</v>
      </c>
      <c r="K574">
        <v>9</v>
      </c>
      <c r="L574">
        <v>9</v>
      </c>
      <c r="M574" t="s">
        <v>38</v>
      </c>
      <c r="N574">
        <v>9</v>
      </c>
      <c r="O574">
        <v>3</v>
      </c>
      <c r="P574">
        <v>0</v>
      </c>
      <c r="Q574" s="3" t="s">
        <v>276</v>
      </c>
      <c r="R574" s="3" t="s">
        <v>40</v>
      </c>
      <c r="S574">
        <v>4</v>
      </c>
      <c r="T574" s="1">
        <v>2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1</v>
      </c>
      <c r="AB574" s="1">
        <v>0</v>
      </c>
      <c r="AC574" s="1">
        <v>1</v>
      </c>
      <c r="AD574" s="1">
        <v>1</v>
      </c>
      <c r="AE574" s="1">
        <v>0</v>
      </c>
      <c r="AF574" s="1">
        <v>1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1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1</v>
      </c>
      <c r="CJ574" s="1">
        <v>0</v>
      </c>
      <c r="CK574" s="1">
        <v>1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t="s">
        <v>41</v>
      </c>
      <c r="CS574" t="s">
        <v>41</v>
      </c>
      <c r="CT574" t="s">
        <v>41</v>
      </c>
      <c r="CU574" t="s">
        <v>41</v>
      </c>
      <c r="CV574" t="s">
        <v>42</v>
      </c>
      <c r="CW574" t="s">
        <v>42</v>
      </c>
      <c r="CX574" t="s">
        <v>42</v>
      </c>
      <c r="CY574" t="s">
        <v>42</v>
      </c>
      <c r="CZ574" t="s">
        <v>42</v>
      </c>
      <c r="DA574" t="s">
        <v>42</v>
      </c>
      <c r="DB574" t="s">
        <v>41</v>
      </c>
      <c r="DC574" t="s">
        <v>42</v>
      </c>
      <c r="DD574" t="s">
        <v>42</v>
      </c>
      <c r="DE574" t="s">
        <v>42</v>
      </c>
      <c r="DF574" t="s">
        <v>41</v>
      </c>
      <c r="DG574" t="s">
        <v>42</v>
      </c>
      <c r="DH574" t="s">
        <v>42</v>
      </c>
      <c r="DI574" t="s">
        <v>42</v>
      </c>
      <c r="DJ574" t="s">
        <v>77</v>
      </c>
      <c r="DK574" t="s">
        <v>159</v>
      </c>
      <c r="DL574" t="s">
        <v>107</v>
      </c>
      <c r="DM574" t="s">
        <v>107</v>
      </c>
      <c r="DN574" t="s">
        <v>119</v>
      </c>
      <c r="DO574" t="s">
        <v>120</v>
      </c>
      <c r="DP574" t="s">
        <v>81</v>
      </c>
      <c r="DQ574" t="s">
        <v>82</v>
      </c>
      <c r="DR574" t="s">
        <v>81</v>
      </c>
      <c r="DS574" t="s">
        <v>82</v>
      </c>
      <c r="DT574" t="s">
        <v>53</v>
      </c>
      <c r="DU574" t="s">
        <v>54</v>
      </c>
      <c r="DV574" t="s">
        <v>400</v>
      </c>
      <c r="DW574" t="s">
        <v>67</v>
      </c>
      <c r="DX574" t="s">
        <v>56</v>
      </c>
      <c r="DY574" t="s">
        <v>57</v>
      </c>
      <c r="DZ574" t="s">
        <v>37</v>
      </c>
      <c r="EA574" t="s">
        <v>36</v>
      </c>
    </row>
    <row r="575" spans="1:133" x14ac:dyDescent="0.25">
      <c r="A575" t="s">
        <v>923</v>
      </c>
      <c r="B575">
        <v>2016</v>
      </c>
      <c r="C575">
        <v>16</v>
      </c>
      <c r="D575" s="2">
        <v>42478</v>
      </c>
      <c r="E575" s="2">
        <v>42477</v>
      </c>
      <c r="F575" s="2">
        <v>42477</v>
      </c>
      <c r="G575" s="3" t="s">
        <v>1821</v>
      </c>
      <c r="H575" s="3" t="s">
        <v>2130</v>
      </c>
      <c r="I575">
        <v>0</v>
      </c>
      <c r="J575">
        <v>0</v>
      </c>
      <c r="K575">
        <v>4</v>
      </c>
      <c r="L575">
        <v>4</v>
      </c>
      <c r="M575" t="s">
        <v>38</v>
      </c>
      <c r="N575">
        <v>4</v>
      </c>
      <c r="O575">
        <v>4</v>
      </c>
      <c r="P575">
        <v>0</v>
      </c>
      <c r="Q575" s="3" t="s">
        <v>39</v>
      </c>
      <c r="R575" s="3" t="s">
        <v>40</v>
      </c>
      <c r="S575">
        <v>3</v>
      </c>
      <c r="T575" s="1">
        <v>4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1</v>
      </c>
      <c r="AC575" s="1">
        <v>1</v>
      </c>
      <c r="AD575" s="1">
        <v>1</v>
      </c>
      <c r="AE575" s="1">
        <v>1</v>
      </c>
      <c r="AF575" s="1">
        <v>2</v>
      </c>
      <c r="AG575" s="1">
        <v>0</v>
      </c>
      <c r="AH575" s="1">
        <v>1</v>
      </c>
      <c r="AI575" s="1">
        <v>1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t="s">
        <v>41</v>
      </c>
      <c r="CS575" t="s">
        <v>42</v>
      </c>
      <c r="CT575" t="s">
        <v>42</v>
      </c>
      <c r="CU575" t="s">
        <v>42</v>
      </c>
      <c r="CV575" t="s">
        <v>42</v>
      </c>
      <c r="CW575" t="s">
        <v>42</v>
      </c>
      <c r="CX575" t="s">
        <v>42</v>
      </c>
      <c r="CY575" t="s">
        <v>42</v>
      </c>
      <c r="CZ575" t="s">
        <v>42</v>
      </c>
      <c r="DA575" t="s">
        <v>41</v>
      </c>
      <c r="DB575" t="s">
        <v>42</v>
      </c>
      <c r="DC575" t="s">
        <v>42</v>
      </c>
      <c r="DD575" t="s">
        <v>42</v>
      </c>
      <c r="DE575" t="s">
        <v>41</v>
      </c>
      <c r="DF575" t="s">
        <v>42</v>
      </c>
      <c r="DG575" t="s">
        <v>42</v>
      </c>
      <c r="DH575" t="s">
        <v>42</v>
      </c>
      <c r="DI575" t="s">
        <v>42</v>
      </c>
      <c r="DJ575" t="s">
        <v>77</v>
      </c>
      <c r="DK575" t="s">
        <v>219</v>
      </c>
      <c r="DL575" t="s">
        <v>45</v>
      </c>
      <c r="DM575" t="s">
        <v>46</v>
      </c>
      <c r="DN575" t="s">
        <v>79</v>
      </c>
      <c r="DO575" t="s">
        <v>80</v>
      </c>
      <c r="DP575" t="s">
        <v>49</v>
      </c>
      <c r="DQ575" t="s">
        <v>50</v>
      </c>
      <c r="DR575" t="s">
        <v>51</v>
      </c>
      <c r="DS575" t="s">
        <v>52</v>
      </c>
      <c r="DT575" t="s">
        <v>53</v>
      </c>
      <c r="DU575" t="s">
        <v>54</v>
      </c>
      <c r="DV575" t="s">
        <v>122</v>
      </c>
      <c r="DW575" t="s">
        <v>123</v>
      </c>
      <c r="DX575" t="s">
        <v>122</v>
      </c>
      <c r="DY575" t="s">
        <v>97</v>
      </c>
      <c r="DZ575" t="s">
        <v>37</v>
      </c>
      <c r="EA575" t="s">
        <v>36</v>
      </c>
    </row>
    <row r="576" spans="1:133" x14ac:dyDescent="0.25">
      <c r="A576" t="s">
        <v>924</v>
      </c>
      <c r="B576">
        <v>2016</v>
      </c>
      <c r="C576">
        <v>17</v>
      </c>
      <c r="D576" s="2">
        <v>42486</v>
      </c>
      <c r="E576" s="2">
        <v>42485</v>
      </c>
      <c r="F576" s="2">
        <v>42486</v>
      </c>
      <c r="G576" s="3" t="s">
        <v>1738</v>
      </c>
      <c r="H576" s="3" t="s">
        <v>2097</v>
      </c>
      <c r="I576">
        <v>1</v>
      </c>
      <c r="J576">
        <v>0</v>
      </c>
      <c r="K576">
        <v>1</v>
      </c>
      <c r="L576">
        <v>1</v>
      </c>
      <c r="M576" t="s">
        <v>38</v>
      </c>
      <c r="N576">
        <v>2</v>
      </c>
      <c r="O576">
        <v>2</v>
      </c>
      <c r="P576">
        <v>0</v>
      </c>
      <c r="Q576" s="3" t="s">
        <v>39</v>
      </c>
      <c r="R576" s="3" t="s">
        <v>40</v>
      </c>
      <c r="S576">
        <v>4</v>
      </c>
      <c r="T576" s="1">
        <v>2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1</v>
      </c>
      <c r="AE576" s="1">
        <v>1</v>
      </c>
      <c r="AF576" s="1">
        <v>2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t="s">
        <v>42</v>
      </c>
      <c r="CS576" t="s">
        <v>41</v>
      </c>
      <c r="CT576" t="s">
        <v>41</v>
      </c>
      <c r="CU576" t="s">
        <v>41</v>
      </c>
      <c r="CV576" t="s">
        <v>42</v>
      </c>
      <c r="CW576" t="s">
        <v>42</v>
      </c>
      <c r="CX576" t="s">
        <v>42</v>
      </c>
      <c r="CY576" t="s">
        <v>42</v>
      </c>
      <c r="CZ576" t="s">
        <v>42</v>
      </c>
      <c r="DA576" t="s">
        <v>42</v>
      </c>
      <c r="DB576" t="s">
        <v>42</v>
      </c>
      <c r="DC576" t="s">
        <v>42</v>
      </c>
      <c r="DD576" t="s">
        <v>42</v>
      </c>
      <c r="DE576" t="s">
        <v>42</v>
      </c>
      <c r="DF576" t="s">
        <v>42</v>
      </c>
      <c r="DG576" t="s">
        <v>42</v>
      </c>
      <c r="DH576" t="s">
        <v>42</v>
      </c>
      <c r="DI576" t="s">
        <v>42</v>
      </c>
      <c r="DJ576" t="s">
        <v>153</v>
      </c>
      <c r="DK576" t="s">
        <v>925</v>
      </c>
      <c r="DL576" t="s">
        <v>45</v>
      </c>
      <c r="DM576" t="s">
        <v>46</v>
      </c>
      <c r="DN576" t="s">
        <v>47</v>
      </c>
      <c r="DO576" t="s">
        <v>48</v>
      </c>
      <c r="DP576" t="s">
        <v>73</v>
      </c>
      <c r="DQ576" t="s">
        <v>48</v>
      </c>
      <c r="DR576" t="s">
        <v>51</v>
      </c>
      <c r="DS576" t="s">
        <v>52</v>
      </c>
      <c r="DT576" t="s">
        <v>53</v>
      </c>
      <c r="DU576" t="s">
        <v>54</v>
      </c>
      <c r="DV576" t="s">
        <v>84</v>
      </c>
      <c r="DW576" t="s">
        <v>85</v>
      </c>
      <c r="DX576" t="s">
        <v>56</v>
      </c>
      <c r="DY576" t="s">
        <v>57</v>
      </c>
      <c r="DZ576" t="s">
        <v>37</v>
      </c>
      <c r="EA576" t="s">
        <v>36</v>
      </c>
    </row>
    <row r="577" spans="1:133" x14ac:dyDescent="0.25">
      <c r="A577" t="s">
        <v>926</v>
      </c>
      <c r="B577">
        <v>2016</v>
      </c>
      <c r="C577">
        <v>17</v>
      </c>
      <c r="D577" s="2">
        <v>42488</v>
      </c>
      <c r="E577" s="2">
        <v>42487</v>
      </c>
      <c r="F577" s="2">
        <v>42488</v>
      </c>
      <c r="G577" s="3" t="s">
        <v>1912</v>
      </c>
      <c r="H577" s="3" t="s">
        <v>1912</v>
      </c>
      <c r="I577">
        <v>1</v>
      </c>
      <c r="J577">
        <v>1</v>
      </c>
      <c r="K577">
        <v>10</v>
      </c>
      <c r="L577">
        <v>10</v>
      </c>
      <c r="M577" t="s">
        <v>38</v>
      </c>
      <c r="N577">
        <v>560</v>
      </c>
      <c r="O577">
        <v>80</v>
      </c>
      <c r="P577">
        <v>0</v>
      </c>
      <c r="Q577" s="3" t="s">
        <v>103</v>
      </c>
      <c r="R577" s="3" t="s">
        <v>40</v>
      </c>
      <c r="S577">
        <v>7</v>
      </c>
      <c r="T577" s="1">
        <v>80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20</v>
      </c>
      <c r="AB577" s="1">
        <v>2</v>
      </c>
      <c r="AC577" s="1">
        <v>22</v>
      </c>
      <c r="AD577" s="1">
        <v>55</v>
      </c>
      <c r="AE577" s="1">
        <v>3</v>
      </c>
      <c r="AF577" s="1">
        <v>58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t="s">
        <v>41</v>
      </c>
      <c r="CS577" t="s">
        <v>41</v>
      </c>
      <c r="CT577" t="s">
        <v>41</v>
      </c>
      <c r="CU577" t="s">
        <v>41</v>
      </c>
      <c r="CV577" t="s">
        <v>42</v>
      </c>
      <c r="CW577" t="s">
        <v>42</v>
      </c>
      <c r="CX577" t="s">
        <v>42</v>
      </c>
      <c r="CY577" t="s">
        <v>42</v>
      </c>
      <c r="CZ577" t="s">
        <v>42</v>
      </c>
      <c r="DA577" t="s">
        <v>42</v>
      </c>
      <c r="DB577" t="s">
        <v>41</v>
      </c>
      <c r="DC577" t="s">
        <v>42</v>
      </c>
      <c r="DD577" t="s">
        <v>42</v>
      </c>
      <c r="DE577" t="s">
        <v>42</v>
      </c>
      <c r="DF577" t="s">
        <v>42</v>
      </c>
      <c r="DG577" t="s">
        <v>42</v>
      </c>
      <c r="DH577" t="s">
        <v>42</v>
      </c>
      <c r="DI577" t="s">
        <v>42</v>
      </c>
      <c r="DJ577" t="s">
        <v>153</v>
      </c>
      <c r="DK577" t="s">
        <v>927</v>
      </c>
      <c r="DL577" t="s">
        <v>71</v>
      </c>
      <c r="DM577" t="s">
        <v>72</v>
      </c>
      <c r="DN577" t="s">
        <v>91</v>
      </c>
      <c r="DO577" t="s">
        <v>92</v>
      </c>
      <c r="DP577" t="s">
        <v>49</v>
      </c>
      <c r="DQ577" t="s">
        <v>50</v>
      </c>
      <c r="DR577" t="s">
        <v>51</v>
      </c>
      <c r="DS577" t="s">
        <v>52</v>
      </c>
      <c r="DT577" t="s">
        <v>53</v>
      </c>
      <c r="DU577" t="s">
        <v>74</v>
      </c>
      <c r="DV577" t="s">
        <v>84</v>
      </c>
      <c r="DW577" t="s">
        <v>85</v>
      </c>
      <c r="DX577" t="s">
        <v>56</v>
      </c>
      <c r="DY577" t="s">
        <v>57</v>
      </c>
      <c r="DZ577" t="s">
        <v>37</v>
      </c>
      <c r="EA577" t="s">
        <v>86</v>
      </c>
      <c r="EB577" t="s">
        <v>182</v>
      </c>
      <c r="EC577" t="s">
        <v>87</v>
      </c>
    </row>
    <row r="578" spans="1:133" x14ac:dyDescent="0.25">
      <c r="A578" t="s">
        <v>928</v>
      </c>
      <c r="B578">
        <v>2016</v>
      </c>
      <c r="C578">
        <v>17</v>
      </c>
      <c r="D578" s="2">
        <v>42493</v>
      </c>
      <c r="E578" s="2">
        <v>42487</v>
      </c>
      <c r="F578" s="2">
        <v>42487</v>
      </c>
      <c r="G578" s="3" t="s">
        <v>1913</v>
      </c>
      <c r="H578" s="3" t="s">
        <v>1913</v>
      </c>
      <c r="I578">
        <v>0</v>
      </c>
      <c r="J578">
        <v>0</v>
      </c>
      <c r="K578">
        <v>3</v>
      </c>
      <c r="L578">
        <v>3</v>
      </c>
      <c r="M578" t="s">
        <v>38</v>
      </c>
      <c r="N578">
        <v>210</v>
      </c>
      <c r="O578">
        <v>2</v>
      </c>
      <c r="P578">
        <v>0</v>
      </c>
      <c r="Q578" s="3" t="s">
        <v>929</v>
      </c>
      <c r="R578" s="3" t="s">
        <v>40</v>
      </c>
      <c r="S578">
        <v>3</v>
      </c>
      <c r="T578" s="1">
        <v>2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2</v>
      </c>
      <c r="AB578" s="1">
        <v>0</v>
      </c>
      <c r="AC578" s="1">
        <v>2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t="s">
        <v>42</v>
      </c>
      <c r="CS578" t="s">
        <v>42</v>
      </c>
      <c r="CT578" t="s">
        <v>41</v>
      </c>
      <c r="CU578" t="s">
        <v>41</v>
      </c>
      <c r="CV578" t="s">
        <v>42</v>
      </c>
      <c r="CW578" t="s">
        <v>42</v>
      </c>
      <c r="CX578" t="s">
        <v>42</v>
      </c>
      <c r="CY578" t="s">
        <v>42</v>
      </c>
      <c r="CZ578" t="s">
        <v>42</v>
      </c>
      <c r="DA578" t="s">
        <v>42</v>
      </c>
      <c r="DB578" t="s">
        <v>42</v>
      </c>
      <c r="DC578" t="s">
        <v>42</v>
      </c>
      <c r="DD578" t="s">
        <v>42</v>
      </c>
      <c r="DE578" t="s">
        <v>42</v>
      </c>
      <c r="DF578" t="s">
        <v>42</v>
      </c>
      <c r="DG578" t="s">
        <v>42</v>
      </c>
      <c r="DH578" t="s">
        <v>42</v>
      </c>
      <c r="DI578" t="s">
        <v>42</v>
      </c>
      <c r="DJ578" t="s">
        <v>59</v>
      </c>
      <c r="DK578" t="s">
        <v>70</v>
      </c>
      <c r="DL578" t="s">
        <v>71</v>
      </c>
      <c r="DM578" t="s">
        <v>72</v>
      </c>
      <c r="DN578" t="s">
        <v>91</v>
      </c>
      <c r="DO578" t="s">
        <v>92</v>
      </c>
      <c r="DP578" t="s">
        <v>81</v>
      </c>
      <c r="DQ578" t="s">
        <v>82</v>
      </c>
      <c r="DR578" t="s">
        <v>81</v>
      </c>
      <c r="DS578" t="s">
        <v>82</v>
      </c>
      <c r="DT578" t="s">
        <v>93</v>
      </c>
      <c r="DU578" t="s">
        <v>74</v>
      </c>
      <c r="DV578" t="s">
        <v>94</v>
      </c>
      <c r="DW578" t="s">
        <v>95</v>
      </c>
      <c r="DX578" t="s">
        <v>96</v>
      </c>
      <c r="DY578" t="s">
        <v>97</v>
      </c>
      <c r="DZ578" t="s">
        <v>37</v>
      </c>
      <c r="EA578" t="s">
        <v>86</v>
      </c>
      <c r="EB578" t="s">
        <v>2230</v>
      </c>
      <c r="EC578" t="s">
        <v>87</v>
      </c>
    </row>
    <row r="579" spans="1:133" x14ac:dyDescent="0.25">
      <c r="A579" t="s">
        <v>930</v>
      </c>
      <c r="B579">
        <v>2016</v>
      </c>
      <c r="C579">
        <v>17</v>
      </c>
      <c r="D579" s="2">
        <v>42487</v>
      </c>
      <c r="E579" s="2">
        <v>42486</v>
      </c>
      <c r="F579" s="2">
        <v>42486</v>
      </c>
      <c r="G579" s="3" t="s">
        <v>1888</v>
      </c>
      <c r="H579" s="3" t="s">
        <v>2149</v>
      </c>
      <c r="I579">
        <v>0</v>
      </c>
      <c r="J579">
        <v>0</v>
      </c>
      <c r="K579">
        <v>5</v>
      </c>
      <c r="L579">
        <v>5</v>
      </c>
      <c r="M579" t="s">
        <v>38</v>
      </c>
      <c r="N579">
        <v>21</v>
      </c>
      <c r="O579">
        <v>3</v>
      </c>
      <c r="P579">
        <v>0</v>
      </c>
      <c r="Q579" s="3" t="s">
        <v>103</v>
      </c>
      <c r="R579" s="3" t="s">
        <v>40</v>
      </c>
      <c r="S579">
        <v>4</v>
      </c>
      <c r="T579" s="1">
        <v>2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1</v>
      </c>
      <c r="AE579" s="1">
        <v>1</v>
      </c>
      <c r="AF579" s="1">
        <v>2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1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1</v>
      </c>
      <c r="CJ579" s="1">
        <v>0</v>
      </c>
      <c r="CK579" s="1">
        <v>1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t="s">
        <v>41</v>
      </c>
      <c r="CS579" t="s">
        <v>41</v>
      </c>
      <c r="CT579" t="s">
        <v>41</v>
      </c>
      <c r="CU579" t="s">
        <v>42</v>
      </c>
      <c r="CV579" t="s">
        <v>42</v>
      </c>
      <c r="CW579" t="s">
        <v>42</v>
      </c>
      <c r="CX579" t="s">
        <v>42</v>
      </c>
      <c r="CY579" t="s">
        <v>42</v>
      </c>
      <c r="CZ579" t="s">
        <v>42</v>
      </c>
      <c r="DA579" t="s">
        <v>42</v>
      </c>
      <c r="DB579" t="s">
        <v>42</v>
      </c>
      <c r="DC579" t="s">
        <v>42</v>
      </c>
      <c r="DD579" t="s">
        <v>42</v>
      </c>
      <c r="DE579" t="s">
        <v>42</v>
      </c>
      <c r="DF579" t="s">
        <v>42</v>
      </c>
      <c r="DG579" t="s">
        <v>42</v>
      </c>
      <c r="DH579" t="s">
        <v>42</v>
      </c>
      <c r="DI579" t="s">
        <v>41</v>
      </c>
      <c r="DJ579" t="s">
        <v>77</v>
      </c>
      <c r="DK579" t="s">
        <v>78</v>
      </c>
      <c r="DL579" t="s">
        <v>71</v>
      </c>
      <c r="DM579" t="s">
        <v>72</v>
      </c>
      <c r="DN579" t="s">
        <v>47</v>
      </c>
      <c r="DO579" t="s">
        <v>48</v>
      </c>
      <c r="DP579" t="s">
        <v>73</v>
      </c>
      <c r="DQ579" t="s">
        <v>48</v>
      </c>
      <c r="DR579" t="s">
        <v>51</v>
      </c>
      <c r="DS579" t="s">
        <v>52</v>
      </c>
      <c r="DT579" t="s">
        <v>121</v>
      </c>
      <c r="DU579" t="s">
        <v>74</v>
      </c>
      <c r="DV579" t="s">
        <v>66</v>
      </c>
      <c r="DW579" t="s">
        <v>67</v>
      </c>
      <c r="DX579" t="s">
        <v>56</v>
      </c>
      <c r="DY579" t="s">
        <v>57</v>
      </c>
      <c r="DZ579" t="s">
        <v>37</v>
      </c>
      <c r="EA579" t="s">
        <v>86</v>
      </c>
      <c r="EB579" t="s">
        <v>182</v>
      </c>
      <c r="EC579" t="s">
        <v>87</v>
      </c>
    </row>
    <row r="580" spans="1:133" x14ac:dyDescent="0.25">
      <c r="A580" t="s">
        <v>931</v>
      </c>
      <c r="B580">
        <v>2016</v>
      </c>
      <c r="C580">
        <v>17</v>
      </c>
      <c r="D580" s="2">
        <v>42486</v>
      </c>
      <c r="E580" s="2">
        <v>42486</v>
      </c>
      <c r="F580" s="2">
        <v>42486</v>
      </c>
      <c r="G580" s="3" t="s">
        <v>1914</v>
      </c>
      <c r="H580" s="3" t="s">
        <v>2158</v>
      </c>
      <c r="I580">
        <v>0</v>
      </c>
      <c r="J580">
        <v>0</v>
      </c>
      <c r="K580">
        <v>2</v>
      </c>
      <c r="L580">
        <v>2</v>
      </c>
      <c r="M580" t="s">
        <v>38</v>
      </c>
      <c r="N580">
        <v>120</v>
      </c>
      <c r="O580">
        <v>2</v>
      </c>
      <c r="P580">
        <v>0</v>
      </c>
      <c r="Q580" s="3" t="s">
        <v>932</v>
      </c>
      <c r="R580" s="3" t="s">
        <v>40</v>
      </c>
      <c r="S580">
        <v>4</v>
      </c>
      <c r="T580" s="1">
        <v>2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2</v>
      </c>
      <c r="AE580" s="1">
        <v>0</v>
      </c>
      <c r="AF580" s="1">
        <v>2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t="s">
        <v>42</v>
      </c>
      <c r="CS580" t="s">
        <v>42</v>
      </c>
      <c r="CT580" t="s">
        <v>41</v>
      </c>
      <c r="CU580" t="s">
        <v>41</v>
      </c>
      <c r="CV580" t="s">
        <v>42</v>
      </c>
      <c r="CW580" t="s">
        <v>42</v>
      </c>
      <c r="CX580" t="s">
        <v>42</v>
      </c>
      <c r="CY580" t="s">
        <v>42</v>
      </c>
      <c r="CZ580" t="s">
        <v>42</v>
      </c>
      <c r="DA580" t="s">
        <v>42</v>
      </c>
      <c r="DB580" t="s">
        <v>42</v>
      </c>
      <c r="DC580" t="s">
        <v>42</v>
      </c>
      <c r="DD580" t="s">
        <v>42</v>
      </c>
      <c r="DE580" t="s">
        <v>42</v>
      </c>
      <c r="DF580" t="s">
        <v>41</v>
      </c>
      <c r="DG580" t="s">
        <v>42</v>
      </c>
      <c r="DH580" t="s">
        <v>42</v>
      </c>
      <c r="DI580" t="s">
        <v>42</v>
      </c>
      <c r="DJ580" t="s">
        <v>77</v>
      </c>
      <c r="DK580" t="s">
        <v>168</v>
      </c>
      <c r="DL580" t="s">
        <v>71</v>
      </c>
      <c r="DM580" t="s">
        <v>72</v>
      </c>
      <c r="DN580" t="s">
        <v>61</v>
      </c>
      <c r="DO580" t="s">
        <v>62</v>
      </c>
      <c r="DP580" t="s">
        <v>49</v>
      </c>
      <c r="DQ580" t="s">
        <v>50</v>
      </c>
      <c r="DR580" t="s">
        <v>63</v>
      </c>
      <c r="DS580" t="s">
        <v>64</v>
      </c>
      <c r="DT580" t="s">
        <v>93</v>
      </c>
      <c r="DU580" t="s">
        <v>74</v>
      </c>
      <c r="DV580" t="s">
        <v>122</v>
      </c>
      <c r="DW580" t="s">
        <v>123</v>
      </c>
      <c r="DX580" t="s">
        <v>122</v>
      </c>
      <c r="DY580" t="s">
        <v>97</v>
      </c>
      <c r="DZ580" t="s">
        <v>37</v>
      </c>
      <c r="EA580" t="s">
        <v>86</v>
      </c>
      <c r="EB580" t="s">
        <v>2230</v>
      </c>
      <c r="EC580" t="s">
        <v>87</v>
      </c>
    </row>
    <row r="581" spans="1:133" x14ac:dyDescent="0.25">
      <c r="A581" t="s">
        <v>933</v>
      </c>
      <c r="B581">
        <v>2016</v>
      </c>
      <c r="C581">
        <v>17</v>
      </c>
      <c r="D581" s="2">
        <v>42485</v>
      </c>
      <c r="E581" s="2">
        <v>42483</v>
      </c>
      <c r="F581" s="2">
        <v>42484</v>
      </c>
      <c r="G581" s="3" t="s">
        <v>1715</v>
      </c>
      <c r="H581" s="3" t="s">
        <v>2082</v>
      </c>
      <c r="I581">
        <v>1</v>
      </c>
      <c r="J581">
        <v>0</v>
      </c>
      <c r="K581">
        <v>1</v>
      </c>
      <c r="L581">
        <v>1</v>
      </c>
      <c r="M581" t="s">
        <v>38</v>
      </c>
      <c r="N581">
        <v>2</v>
      </c>
      <c r="O581">
        <v>2</v>
      </c>
      <c r="P581">
        <v>0</v>
      </c>
      <c r="Q581" s="3" t="s">
        <v>39</v>
      </c>
      <c r="R581" s="3" t="s">
        <v>40</v>
      </c>
      <c r="S581">
        <v>4</v>
      </c>
      <c r="T581" s="1">
        <v>2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1</v>
      </c>
      <c r="AB581" s="1">
        <v>0</v>
      </c>
      <c r="AC581" s="1">
        <v>1</v>
      </c>
      <c r="AD581" s="1">
        <v>1</v>
      </c>
      <c r="AE581" s="1">
        <v>0</v>
      </c>
      <c r="AF581" s="1">
        <v>1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t="s">
        <v>42</v>
      </c>
      <c r="CS581" t="s">
        <v>41</v>
      </c>
      <c r="CT581" t="s">
        <v>41</v>
      </c>
      <c r="CU581" t="s">
        <v>41</v>
      </c>
      <c r="CV581" t="s">
        <v>42</v>
      </c>
      <c r="CW581" t="s">
        <v>42</v>
      </c>
      <c r="CX581" t="s">
        <v>42</v>
      </c>
      <c r="CY581" t="s">
        <v>42</v>
      </c>
      <c r="CZ581" t="s">
        <v>42</v>
      </c>
      <c r="DA581" t="s">
        <v>42</v>
      </c>
      <c r="DB581" t="s">
        <v>42</v>
      </c>
      <c r="DC581" t="s">
        <v>42</v>
      </c>
      <c r="DD581" t="s">
        <v>42</v>
      </c>
      <c r="DE581" t="s">
        <v>42</v>
      </c>
      <c r="DF581" t="s">
        <v>42</v>
      </c>
      <c r="DG581" t="s">
        <v>42</v>
      </c>
      <c r="DH581" t="s">
        <v>42</v>
      </c>
      <c r="DI581" t="s">
        <v>42</v>
      </c>
      <c r="DJ581" s="4" t="s">
        <v>142</v>
      </c>
      <c r="DK581" t="s">
        <v>143</v>
      </c>
      <c r="DL581" t="s">
        <v>45</v>
      </c>
      <c r="DM581" t="s">
        <v>46</v>
      </c>
      <c r="DN581" t="s">
        <v>79</v>
      </c>
      <c r="DO581" t="s">
        <v>80</v>
      </c>
      <c r="DP581" t="s">
        <v>73</v>
      </c>
      <c r="DQ581" t="s">
        <v>48</v>
      </c>
      <c r="DR581" t="s">
        <v>63</v>
      </c>
      <c r="DS581" t="s">
        <v>64</v>
      </c>
      <c r="DT581" t="s">
        <v>53</v>
      </c>
      <c r="DU581" t="s">
        <v>54</v>
      </c>
      <c r="DV581" t="s">
        <v>84</v>
      </c>
      <c r="DW581" t="s">
        <v>85</v>
      </c>
      <c r="DX581" t="s">
        <v>56</v>
      </c>
      <c r="DY581" t="s">
        <v>57</v>
      </c>
      <c r="DZ581" t="s">
        <v>37</v>
      </c>
      <c r="EA581" t="s">
        <v>36</v>
      </c>
    </row>
    <row r="582" spans="1:133" x14ac:dyDescent="0.25">
      <c r="A582" t="s">
        <v>934</v>
      </c>
      <c r="B582">
        <v>2016</v>
      </c>
      <c r="C582">
        <v>17</v>
      </c>
      <c r="D582" s="2">
        <v>42495</v>
      </c>
      <c r="E582" s="2">
        <v>42488</v>
      </c>
      <c r="F582" s="2">
        <v>42490</v>
      </c>
      <c r="G582" s="3" t="s">
        <v>1718</v>
      </c>
      <c r="H582" s="3" t="s">
        <v>2084</v>
      </c>
      <c r="I582">
        <v>2</v>
      </c>
      <c r="J582">
        <v>5</v>
      </c>
      <c r="K582">
        <v>5</v>
      </c>
      <c r="L582">
        <v>5</v>
      </c>
      <c r="M582" t="s">
        <v>38</v>
      </c>
      <c r="N582">
        <v>60</v>
      </c>
      <c r="O582">
        <v>45</v>
      </c>
      <c r="P582">
        <v>0</v>
      </c>
      <c r="Q582" s="3" t="s">
        <v>158</v>
      </c>
      <c r="R582" s="3" t="s">
        <v>40</v>
      </c>
      <c r="S582">
        <v>4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0</v>
      </c>
      <c r="BY582" s="1">
        <v>45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8</v>
      </c>
      <c r="CK582" s="1">
        <v>8</v>
      </c>
      <c r="CL582" s="1">
        <v>0</v>
      </c>
      <c r="CM582" s="1">
        <v>0</v>
      </c>
      <c r="CN582" s="1">
        <v>0</v>
      </c>
      <c r="CO582" s="1">
        <v>19</v>
      </c>
      <c r="CP582" s="1">
        <v>18</v>
      </c>
      <c r="CQ582" s="1">
        <v>37</v>
      </c>
      <c r="CR582" t="s">
        <v>42</v>
      </c>
      <c r="CS582" t="s">
        <v>41</v>
      </c>
      <c r="CT582" t="s">
        <v>41</v>
      </c>
      <c r="CU582" t="s">
        <v>41</v>
      </c>
      <c r="CV582" t="s">
        <v>42</v>
      </c>
      <c r="CW582" t="s">
        <v>42</v>
      </c>
      <c r="CX582" t="s">
        <v>42</v>
      </c>
      <c r="CY582" t="s">
        <v>42</v>
      </c>
      <c r="CZ582" t="s">
        <v>42</v>
      </c>
      <c r="DA582" t="s">
        <v>42</v>
      </c>
      <c r="DB582" t="s">
        <v>42</v>
      </c>
      <c r="DC582" t="s">
        <v>42</v>
      </c>
      <c r="DD582" t="s">
        <v>42</v>
      </c>
      <c r="DE582" t="s">
        <v>42</v>
      </c>
      <c r="DF582" t="s">
        <v>42</v>
      </c>
      <c r="DG582" t="s">
        <v>42</v>
      </c>
      <c r="DH582" t="s">
        <v>42</v>
      </c>
      <c r="DI582" t="s">
        <v>42</v>
      </c>
      <c r="DJ582" t="s">
        <v>59</v>
      </c>
      <c r="DK582" t="s">
        <v>60</v>
      </c>
      <c r="DL582" t="s">
        <v>107</v>
      </c>
      <c r="DM582" t="s">
        <v>107</v>
      </c>
      <c r="DN582" t="s">
        <v>47</v>
      </c>
      <c r="DO582" t="s">
        <v>48</v>
      </c>
      <c r="DP582" t="s">
        <v>73</v>
      </c>
      <c r="DQ582" t="s">
        <v>48</v>
      </c>
      <c r="DR582" t="s">
        <v>63</v>
      </c>
      <c r="DS582" t="s">
        <v>64</v>
      </c>
      <c r="DT582" t="s">
        <v>65</v>
      </c>
      <c r="DU582" t="s">
        <v>74</v>
      </c>
      <c r="DV582" t="s">
        <v>66</v>
      </c>
      <c r="DW582" t="s">
        <v>67</v>
      </c>
      <c r="DX582" t="s">
        <v>56</v>
      </c>
      <c r="DY582" t="s">
        <v>57</v>
      </c>
      <c r="DZ582" t="s">
        <v>37</v>
      </c>
      <c r="EA582" t="s">
        <v>86</v>
      </c>
      <c r="EB582" t="s">
        <v>2230</v>
      </c>
      <c r="EC582" t="s">
        <v>87</v>
      </c>
    </row>
    <row r="583" spans="1:133" x14ac:dyDescent="0.25">
      <c r="A583" t="s">
        <v>935</v>
      </c>
      <c r="B583">
        <v>2016</v>
      </c>
      <c r="C583">
        <v>17</v>
      </c>
      <c r="D583" s="2">
        <v>42485</v>
      </c>
      <c r="E583" s="2">
        <v>42483</v>
      </c>
      <c r="F583" s="2">
        <v>42484</v>
      </c>
      <c r="G583" s="3" t="s">
        <v>1738</v>
      </c>
      <c r="H583" s="3" t="s">
        <v>2097</v>
      </c>
      <c r="I583">
        <v>1</v>
      </c>
      <c r="J583">
        <v>0</v>
      </c>
      <c r="K583">
        <v>1</v>
      </c>
      <c r="L583">
        <v>1</v>
      </c>
      <c r="M583" t="s">
        <v>38</v>
      </c>
      <c r="N583">
        <v>3</v>
      </c>
      <c r="O583">
        <v>3</v>
      </c>
      <c r="P583">
        <v>0</v>
      </c>
      <c r="Q583" s="3" t="s">
        <v>39</v>
      </c>
      <c r="R583" s="3" t="s">
        <v>40</v>
      </c>
      <c r="S583">
        <v>4</v>
      </c>
      <c r="T583" s="1">
        <v>3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1</v>
      </c>
      <c r="AE583" s="1">
        <v>2</v>
      </c>
      <c r="AF583" s="1">
        <v>3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t="s">
        <v>41</v>
      </c>
      <c r="CS583" t="s">
        <v>41</v>
      </c>
      <c r="CT583" t="s">
        <v>41</v>
      </c>
      <c r="CU583" t="s">
        <v>42</v>
      </c>
      <c r="CV583" t="s">
        <v>42</v>
      </c>
      <c r="CW583" t="s">
        <v>42</v>
      </c>
      <c r="CX583" t="s">
        <v>42</v>
      </c>
      <c r="CY583" t="s">
        <v>42</v>
      </c>
      <c r="CZ583" t="s">
        <v>42</v>
      </c>
      <c r="DA583" t="s">
        <v>42</v>
      </c>
      <c r="DB583" t="s">
        <v>41</v>
      </c>
      <c r="DC583" t="s">
        <v>42</v>
      </c>
      <c r="DD583" t="s">
        <v>42</v>
      </c>
      <c r="DE583" t="s">
        <v>42</v>
      </c>
      <c r="DF583" t="s">
        <v>42</v>
      </c>
      <c r="DG583" t="s">
        <v>42</v>
      </c>
      <c r="DH583" t="s">
        <v>42</v>
      </c>
      <c r="DI583" t="s">
        <v>42</v>
      </c>
      <c r="DJ583" t="s">
        <v>59</v>
      </c>
      <c r="DK583" t="s">
        <v>60</v>
      </c>
      <c r="DL583" t="s">
        <v>71</v>
      </c>
      <c r="DM583" t="s">
        <v>72</v>
      </c>
      <c r="DN583" t="s">
        <v>91</v>
      </c>
      <c r="DO583" t="s">
        <v>92</v>
      </c>
      <c r="DP583" t="s">
        <v>73</v>
      </c>
      <c r="DQ583" t="s">
        <v>48</v>
      </c>
      <c r="DR583" t="s">
        <v>63</v>
      </c>
      <c r="DS583" t="s">
        <v>64</v>
      </c>
      <c r="DT583" t="s">
        <v>93</v>
      </c>
      <c r="DU583" t="s">
        <v>74</v>
      </c>
      <c r="DV583" t="s">
        <v>84</v>
      </c>
      <c r="DW583" t="s">
        <v>85</v>
      </c>
      <c r="DX583" t="s">
        <v>56</v>
      </c>
      <c r="DY583" t="s">
        <v>57</v>
      </c>
      <c r="DZ583" t="s">
        <v>37</v>
      </c>
      <c r="EA583" t="s">
        <v>86</v>
      </c>
      <c r="EB583" t="s">
        <v>182</v>
      </c>
      <c r="EC583" t="s">
        <v>87</v>
      </c>
    </row>
    <row r="584" spans="1:133" x14ac:dyDescent="0.25">
      <c r="A584" t="s">
        <v>936</v>
      </c>
      <c r="B584">
        <v>2016</v>
      </c>
      <c r="C584">
        <v>17</v>
      </c>
      <c r="D584" s="2">
        <v>42485</v>
      </c>
      <c r="E584" s="2">
        <v>42483</v>
      </c>
      <c r="F584" s="2">
        <v>42484</v>
      </c>
      <c r="G584" s="3" t="s">
        <v>1715</v>
      </c>
      <c r="H584" s="3" t="s">
        <v>2082</v>
      </c>
      <c r="I584">
        <v>1</v>
      </c>
      <c r="J584">
        <v>0</v>
      </c>
      <c r="K584">
        <v>1</v>
      </c>
      <c r="L584">
        <v>1</v>
      </c>
      <c r="M584" t="s">
        <v>38</v>
      </c>
      <c r="N584">
        <v>2</v>
      </c>
      <c r="O584">
        <v>2</v>
      </c>
      <c r="P584">
        <v>0</v>
      </c>
      <c r="Q584" s="3" t="s">
        <v>39</v>
      </c>
      <c r="R584" s="3" t="s">
        <v>40</v>
      </c>
      <c r="S584">
        <v>4</v>
      </c>
      <c r="T584" s="1">
        <v>2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1</v>
      </c>
      <c r="AB584" s="1">
        <v>0</v>
      </c>
      <c r="AC584" s="1">
        <v>1</v>
      </c>
      <c r="AD584" s="1">
        <v>1</v>
      </c>
      <c r="AE584" s="1">
        <v>0</v>
      </c>
      <c r="AF584" s="1">
        <v>1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t="s">
        <v>42</v>
      </c>
      <c r="CS584" t="s">
        <v>41</v>
      </c>
      <c r="CT584" t="s">
        <v>41</v>
      </c>
      <c r="CU584" t="s">
        <v>41</v>
      </c>
      <c r="CV584" t="s">
        <v>42</v>
      </c>
      <c r="CW584" t="s">
        <v>42</v>
      </c>
      <c r="CX584" t="s">
        <v>42</v>
      </c>
      <c r="CY584" t="s">
        <v>42</v>
      </c>
      <c r="CZ584" t="s">
        <v>42</v>
      </c>
      <c r="DA584" t="s">
        <v>42</v>
      </c>
      <c r="DB584" t="s">
        <v>42</v>
      </c>
      <c r="DC584" t="s">
        <v>42</v>
      </c>
      <c r="DD584" t="s">
        <v>42</v>
      </c>
      <c r="DE584" t="s">
        <v>42</v>
      </c>
      <c r="DF584" t="s">
        <v>42</v>
      </c>
      <c r="DG584" t="s">
        <v>42</v>
      </c>
      <c r="DH584" t="s">
        <v>42</v>
      </c>
      <c r="DI584" t="s">
        <v>42</v>
      </c>
      <c r="DJ584" t="s">
        <v>59</v>
      </c>
      <c r="DK584" t="s">
        <v>60</v>
      </c>
      <c r="DL584" t="s">
        <v>45</v>
      </c>
      <c r="DM584" t="s">
        <v>46</v>
      </c>
      <c r="DN584" t="s">
        <v>79</v>
      </c>
      <c r="DO584" t="s">
        <v>80</v>
      </c>
      <c r="DP584" t="s">
        <v>73</v>
      </c>
      <c r="DQ584" t="s">
        <v>48</v>
      </c>
      <c r="DR584" t="s">
        <v>63</v>
      </c>
      <c r="DS584" t="s">
        <v>64</v>
      </c>
      <c r="DT584" t="s">
        <v>53</v>
      </c>
      <c r="DU584" t="s">
        <v>54</v>
      </c>
      <c r="DV584" t="s">
        <v>84</v>
      </c>
      <c r="DW584" t="s">
        <v>85</v>
      </c>
      <c r="DX584" t="s">
        <v>56</v>
      </c>
      <c r="DY584" t="s">
        <v>57</v>
      </c>
      <c r="DZ584" t="s">
        <v>37</v>
      </c>
      <c r="EA584" t="s">
        <v>36</v>
      </c>
    </row>
    <row r="585" spans="1:133" x14ac:dyDescent="0.25">
      <c r="A585" t="s">
        <v>937</v>
      </c>
      <c r="B585">
        <v>2016</v>
      </c>
      <c r="C585">
        <v>17</v>
      </c>
      <c r="D585" s="2">
        <v>42486</v>
      </c>
      <c r="E585" s="2">
        <v>42483</v>
      </c>
      <c r="F585" s="2">
        <v>42484</v>
      </c>
      <c r="G585" s="3" t="s">
        <v>1657</v>
      </c>
      <c r="H585" s="3" t="s">
        <v>2051</v>
      </c>
      <c r="I585">
        <v>1</v>
      </c>
      <c r="J585">
        <v>0</v>
      </c>
      <c r="K585">
        <v>5</v>
      </c>
      <c r="L585">
        <v>5</v>
      </c>
      <c r="M585" t="s">
        <v>38</v>
      </c>
      <c r="N585">
        <v>4</v>
      </c>
      <c r="O585">
        <v>4</v>
      </c>
      <c r="P585">
        <v>0</v>
      </c>
      <c r="Q585" s="3" t="s">
        <v>39</v>
      </c>
      <c r="R585" s="3" t="s">
        <v>40</v>
      </c>
      <c r="S585">
        <v>4</v>
      </c>
      <c r="T585" s="1">
        <v>4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1</v>
      </c>
      <c r="AC585" s="1">
        <v>1</v>
      </c>
      <c r="AD585" s="1">
        <v>1</v>
      </c>
      <c r="AE585" s="1">
        <v>2</v>
      </c>
      <c r="AF585" s="1">
        <v>3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t="s">
        <v>41</v>
      </c>
      <c r="CS585" t="s">
        <v>41</v>
      </c>
      <c r="CT585" t="s">
        <v>41</v>
      </c>
      <c r="CU585" t="s">
        <v>41</v>
      </c>
      <c r="CV585" t="s">
        <v>42</v>
      </c>
      <c r="CW585" t="s">
        <v>42</v>
      </c>
      <c r="CX585" t="s">
        <v>42</v>
      </c>
      <c r="CY585" t="s">
        <v>42</v>
      </c>
      <c r="CZ585" t="s">
        <v>41</v>
      </c>
      <c r="DA585" t="s">
        <v>42</v>
      </c>
      <c r="DB585" t="s">
        <v>41</v>
      </c>
      <c r="DC585" t="s">
        <v>42</v>
      </c>
      <c r="DD585" t="s">
        <v>42</v>
      </c>
      <c r="DE585" t="s">
        <v>42</v>
      </c>
      <c r="DF585" t="s">
        <v>42</v>
      </c>
      <c r="DG585" t="s">
        <v>42</v>
      </c>
      <c r="DH585" t="s">
        <v>42</v>
      </c>
      <c r="DI585" t="s">
        <v>41</v>
      </c>
      <c r="DJ585" t="s">
        <v>59</v>
      </c>
      <c r="DK585" t="s">
        <v>70</v>
      </c>
      <c r="DL585" t="s">
        <v>71</v>
      </c>
      <c r="DM585" t="s">
        <v>46</v>
      </c>
      <c r="DN585" t="s">
        <v>47</v>
      </c>
      <c r="DO585" t="s">
        <v>48</v>
      </c>
      <c r="DP585" t="s">
        <v>73</v>
      </c>
      <c r="DQ585" t="s">
        <v>48</v>
      </c>
      <c r="DR585" t="s">
        <v>63</v>
      </c>
      <c r="DS585" t="s">
        <v>64</v>
      </c>
      <c r="DT585" t="s">
        <v>65</v>
      </c>
      <c r="DU585" t="s">
        <v>74</v>
      </c>
      <c r="DV585" t="s">
        <v>66</v>
      </c>
      <c r="DW585" t="s">
        <v>67</v>
      </c>
      <c r="DX585" t="s">
        <v>56</v>
      </c>
      <c r="DY585" t="s">
        <v>57</v>
      </c>
      <c r="DZ585" t="s">
        <v>37</v>
      </c>
      <c r="EA585" t="s">
        <v>86</v>
      </c>
      <c r="EB585" t="s">
        <v>182</v>
      </c>
      <c r="EC585" t="s">
        <v>87</v>
      </c>
    </row>
    <row r="586" spans="1:133" x14ac:dyDescent="0.25">
      <c r="A586" t="s">
        <v>938</v>
      </c>
      <c r="B586">
        <v>2016</v>
      </c>
      <c r="C586">
        <v>17</v>
      </c>
      <c r="D586" s="2">
        <v>42487</v>
      </c>
      <c r="E586" s="2">
        <v>42485</v>
      </c>
      <c r="F586" s="2">
        <v>42485</v>
      </c>
      <c r="G586" s="3" t="s">
        <v>1684</v>
      </c>
      <c r="H586" s="3" t="s">
        <v>2065</v>
      </c>
      <c r="I586">
        <v>0</v>
      </c>
      <c r="J586">
        <v>1</v>
      </c>
      <c r="K586">
        <v>5</v>
      </c>
      <c r="L586">
        <v>5</v>
      </c>
      <c r="M586" t="s">
        <v>38</v>
      </c>
      <c r="N586">
        <v>5</v>
      </c>
      <c r="O586">
        <v>2</v>
      </c>
      <c r="P586">
        <v>0</v>
      </c>
      <c r="Q586" s="3" t="s">
        <v>139</v>
      </c>
      <c r="R586" s="3" t="s">
        <v>40</v>
      </c>
      <c r="S586">
        <v>4</v>
      </c>
      <c r="T586" s="1">
        <v>1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0</v>
      </c>
      <c r="AF586" s="1">
        <v>1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1</v>
      </c>
      <c r="BZ586" s="1">
        <v>0</v>
      </c>
      <c r="CA586" s="1">
        <v>0</v>
      </c>
      <c r="CB586" s="1">
        <v>0</v>
      </c>
      <c r="CC586" s="1">
        <v>1</v>
      </c>
      <c r="CD586" s="1">
        <v>0</v>
      </c>
      <c r="CE586" s="1">
        <v>1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t="s">
        <v>41</v>
      </c>
      <c r="CS586" t="s">
        <v>41</v>
      </c>
      <c r="CT586" t="s">
        <v>41</v>
      </c>
      <c r="CU586" t="s">
        <v>41</v>
      </c>
      <c r="CV586" t="s">
        <v>42</v>
      </c>
      <c r="CW586" t="s">
        <v>42</v>
      </c>
      <c r="CX586" t="s">
        <v>42</v>
      </c>
      <c r="CY586" t="s">
        <v>42</v>
      </c>
      <c r="CZ586" t="s">
        <v>42</v>
      </c>
      <c r="DA586" t="s">
        <v>42</v>
      </c>
      <c r="DB586" t="s">
        <v>42</v>
      </c>
      <c r="DC586" t="s">
        <v>42</v>
      </c>
      <c r="DD586" t="s">
        <v>42</v>
      </c>
      <c r="DE586" t="s">
        <v>42</v>
      </c>
      <c r="DF586" t="s">
        <v>42</v>
      </c>
      <c r="DG586" t="s">
        <v>42</v>
      </c>
      <c r="DH586" t="s">
        <v>42</v>
      </c>
      <c r="DI586" t="s">
        <v>42</v>
      </c>
      <c r="DJ586" t="s">
        <v>59</v>
      </c>
      <c r="DK586" t="s">
        <v>60</v>
      </c>
      <c r="DL586" t="s">
        <v>71</v>
      </c>
      <c r="DM586" t="s">
        <v>72</v>
      </c>
      <c r="DN586" t="s">
        <v>79</v>
      </c>
      <c r="DO586" t="s">
        <v>80</v>
      </c>
      <c r="DP586" t="s">
        <v>49</v>
      </c>
      <c r="DQ586" t="s">
        <v>50</v>
      </c>
      <c r="DR586" t="s">
        <v>63</v>
      </c>
      <c r="DS586" t="s">
        <v>64</v>
      </c>
      <c r="DT586" t="s">
        <v>93</v>
      </c>
      <c r="DU586" t="s">
        <v>74</v>
      </c>
      <c r="DV586" t="s">
        <v>66</v>
      </c>
      <c r="DW586" t="s">
        <v>67</v>
      </c>
      <c r="DX586" t="s">
        <v>56</v>
      </c>
      <c r="DY586" t="s">
        <v>57</v>
      </c>
      <c r="DZ586" t="s">
        <v>37</v>
      </c>
      <c r="EA586" t="s">
        <v>86</v>
      </c>
      <c r="EB586" t="s">
        <v>182</v>
      </c>
      <c r="EC586" t="s">
        <v>87</v>
      </c>
    </row>
    <row r="587" spans="1:133" x14ac:dyDescent="0.25">
      <c r="A587" t="s">
        <v>939</v>
      </c>
      <c r="B587">
        <v>2016</v>
      </c>
      <c r="C587">
        <v>17</v>
      </c>
      <c r="D587" s="2">
        <v>42488</v>
      </c>
      <c r="E587" s="2">
        <v>42487</v>
      </c>
      <c r="F587" s="2">
        <v>42487</v>
      </c>
      <c r="G587" s="3" t="s">
        <v>1915</v>
      </c>
      <c r="H587" s="3" t="s">
        <v>1915</v>
      </c>
      <c r="I587">
        <v>0</v>
      </c>
      <c r="J587">
        <v>0</v>
      </c>
      <c r="K587">
        <v>13</v>
      </c>
      <c r="L587">
        <v>13</v>
      </c>
      <c r="M587" t="s">
        <v>38</v>
      </c>
      <c r="N587">
        <v>5</v>
      </c>
      <c r="O587">
        <v>5</v>
      </c>
      <c r="P587">
        <v>0</v>
      </c>
      <c r="Q587" s="3" t="s">
        <v>39</v>
      </c>
      <c r="R587" s="3" t="s">
        <v>40</v>
      </c>
      <c r="S587">
        <v>3</v>
      </c>
      <c r="T587" s="1">
        <v>5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1</v>
      </c>
      <c r="AB587" s="1">
        <v>0</v>
      </c>
      <c r="AC587" s="1">
        <v>1</v>
      </c>
      <c r="AD587" s="1">
        <v>2</v>
      </c>
      <c r="AE587" s="1">
        <v>0</v>
      </c>
      <c r="AF587" s="1">
        <v>2</v>
      </c>
      <c r="AG587" s="1">
        <v>1</v>
      </c>
      <c r="AH587" s="1">
        <v>1</v>
      </c>
      <c r="AI587" s="1">
        <v>2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t="s">
        <v>41</v>
      </c>
      <c r="CS587" t="s">
        <v>41</v>
      </c>
      <c r="CT587" t="s">
        <v>41</v>
      </c>
      <c r="CU587" t="s">
        <v>42</v>
      </c>
      <c r="CV587" t="s">
        <v>42</v>
      </c>
      <c r="CW587" t="s">
        <v>42</v>
      </c>
      <c r="CX587" t="s">
        <v>42</v>
      </c>
      <c r="CY587" t="s">
        <v>42</v>
      </c>
      <c r="CZ587" t="s">
        <v>42</v>
      </c>
      <c r="DA587" t="s">
        <v>42</v>
      </c>
      <c r="DB587" t="s">
        <v>42</v>
      </c>
      <c r="DC587" t="s">
        <v>42</v>
      </c>
      <c r="DD587" t="s">
        <v>42</v>
      </c>
      <c r="DE587" t="s">
        <v>42</v>
      </c>
      <c r="DF587" t="s">
        <v>42</v>
      </c>
      <c r="DG587" t="s">
        <v>42</v>
      </c>
      <c r="DH587" t="s">
        <v>42</v>
      </c>
      <c r="DI587" t="s">
        <v>42</v>
      </c>
      <c r="DJ587" t="s">
        <v>59</v>
      </c>
      <c r="DK587" t="s">
        <v>60</v>
      </c>
      <c r="DL587" t="s">
        <v>45</v>
      </c>
      <c r="DM587" t="s">
        <v>46</v>
      </c>
      <c r="DN587" t="s">
        <v>119</v>
      </c>
      <c r="DO587" t="s">
        <v>120</v>
      </c>
      <c r="DP587" t="s">
        <v>133</v>
      </c>
      <c r="DQ587" t="s">
        <v>134</v>
      </c>
      <c r="DR587" t="s">
        <v>63</v>
      </c>
      <c r="DS587" t="s">
        <v>64</v>
      </c>
      <c r="DT587" t="s">
        <v>93</v>
      </c>
      <c r="DU587" t="s">
        <v>54</v>
      </c>
      <c r="DV587" t="s">
        <v>122</v>
      </c>
      <c r="DW587" t="s">
        <v>123</v>
      </c>
      <c r="DX587" t="s">
        <v>122</v>
      </c>
      <c r="DY587" t="s">
        <v>97</v>
      </c>
      <c r="DZ587" t="s">
        <v>37</v>
      </c>
      <c r="EA587" t="s">
        <v>36</v>
      </c>
    </row>
    <row r="588" spans="1:133" x14ac:dyDescent="0.25">
      <c r="A588" t="s">
        <v>940</v>
      </c>
      <c r="B588">
        <v>2016</v>
      </c>
      <c r="C588">
        <v>17</v>
      </c>
      <c r="D588" s="2">
        <v>42490</v>
      </c>
      <c r="E588" s="2">
        <v>42489</v>
      </c>
      <c r="F588" s="2">
        <v>42490</v>
      </c>
      <c r="G588" s="3" t="s">
        <v>1915</v>
      </c>
      <c r="H588" s="3" t="s">
        <v>1915</v>
      </c>
      <c r="I588">
        <v>1</v>
      </c>
      <c r="J588">
        <v>0</v>
      </c>
      <c r="K588">
        <v>13</v>
      </c>
      <c r="L588">
        <v>13</v>
      </c>
      <c r="M588" t="s">
        <v>38</v>
      </c>
      <c r="N588">
        <v>5</v>
      </c>
      <c r="O588">
        <v>5</v>
      </c>
      <c r="P588">
        <v>0</v>
      </c>
      <c r="Q588" s="3" t="s">
        <v>39</v>
      </c>
      <c r="R588" s="3" t="s">
        <v>40</v>
      </c>
      <c r="S588">
        <v>3</v>
      </c>
      <c r="T588" s="1">
        <v>5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1</v>
      </c>
      <c r="AC588" s="1">
        <v>1</v>
      </c>
      <c r="AD588" s="1">
        <v>2</v>
      </c>
      <c r="AE588" s="1">
        <v>1</v>
      </c>
      <c r="AF588" s="1">
        <v>3</v>
      </c>
      <c r="AG588" s="1">
        <v>0</v>
      </c>
      <c r="AH588" s="1">
        <v>0</v>
      </c>
      <c r="AI588" s="1">
        <v>0</v>
      </c>
      <c r="AJ588" s="1">
        <v>1</v>
      </c>
      <c r="AK588" s="1">
        <v>0</v>
      </c>
      <c r="AL588" s="1">
        <v>1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t="s">
        <v>41</v>
      </c>
      <c r="CS588" t="s">
        <v>41</v>
      </c>
      <c r="CT588" t="s">
        <v>41</v>
      </c>
      <c r="CU588" t="s">
        <v>41</v>
      </c>
      <c r="CV588" t="s">
        <v>42</v>
      </c>
      <c r="CW588" t="s">
        <v>42</v>
      </c>
      <c r="CX588" t="s">
        <v>42</v>
      </c>
      <c r="CY588" t="s">
        <v>42</v>
      </c>
      <c r="CZ588" t="s">
        <v>42</v>
      </c>
      <c r="DA588" t="s">
        <v>42</v>
      </c>
      <c r="DB588" t="s">
        <v>41</v>
      </c>
      <c r="DC588" t="s">
        <v>42</v>
      </c>
      <c r="DD588" t="s">
        <v>42</v>
      </c>
      <c r="DE588" t="s">
        <v>42</v>
      </c>
      <c r="DF588" t="s">
        <v>42</v>
      </c>
      <c r="DG588" t="s">
        <v>42</v>
      </c>
      <c r="DH588" t="s">
        <v>42</v>
      </c>
      <c r="DI588" t="s">
        <v>42</v>
      </c>
      <c r="DJ588" t="s">
        <v>142</v>
      </c>
      <c r="DK588" t="s">
        <v>225</v>
      </c>
      <c r="DL588" t="s">
        <v>45</v>
      </c>
      <c r="DM588" t="s">
        <v>46</v>
      </c>
      <c r="DN588" t="s">
        <v>79</v>
      </c>
      <c r="DO588" t="s">
        <v>80</v>
      </c>
      <c r="DP588" t="s">
        <v>133</v>
      </c>
      <c r="DQ588" t="s">
        <v>134</v>
      </c>
      <c r="DR588" t="s">
        <v>63</v>
      </c>
      <c r="DS588" t="s">
        <v>64</v>
      </c>
      <c r="DT588" t="s">
        <v>53</v>
      </c>
      <c r="DU588" t="s">
        <v>54</v>
      </c>
      <c r="DV588" t="s">
        <v>178</v>
      </c>
      <c r="DW588" t="s">
        <v>136</v>
      </c>
      <c r="DX588" t="s">
        <v>90</v>
      </c>
      <c r="DY588" t="s">
        <v>97</v>
      </c>
      <c r="DZ588" t="s">
        <v>37</v>
      </c>
      <c r="EA588" t="s">
        <v>36</v>
      </c>
    </row>
    <row r="589" spans="1:133" x14ac:dyDescent="0.25">
      <c r="A589" t="s">
        <v>941</v>
      </c>
      <c r="B589">
        <v>2016</v>
      </c>
      <c r="C589">
        <v>18</v>
      </c>
      <c r="D589" s="2">
        <v>42495</v>
      </c>
      <c r="E589" s="2">
        <v>42495</v>
      </c>
      <c r="F589" s="2">
        <v>42495</v>
      </c>
      <c r="G589" s="3" t="s">
        <v>1916</v>
      </c>
      <c r="H589" s="3" t="s">
        <v>2164</v>
      </c>
      <c r="I589">
        <v>0</v>
      </c>
      <c r="J589">
        <v>0</v>
      </c>
      <c r="K589">
        <v>6</v>
      </c>
      <c r="L589">
        <v>6</v>
      </c>
      <c r="M589" t="s">
        <v>38</v>
      </c>
      <c r="N589">
        <v>176</v>
      </c>
      <c r="O589">
        <v>34</v>
      </c>
      <c r="P589">
        <v>0</v>
      </c>
      <c r="Q589" s="3" t="s">
        <v>942</v>
      </c>
      <c r="R589" s="3" t="s">
        <v>40</v>
      </c>
      <c r="S589">
        <v>5</v>
      </c>
      <c r="T589" s="1">
        <v>34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16</v>
      </c>
      <c r="AB589" s="1">
        <v>18</v>
      </c>
      <c r="AC589" s="1">
        <v>34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t="s">
        <v>42</v>
      </c>
      <c r="CS589" t="s">
        <v>41</v>
      </c>
      <c r="CT589" t="s">
        <v>41</v>
      </c>
      <c r="CU589" t="s">
        <v>41</v>
      </c>
      <c r="CV589" t="s">
        <v>42</v>
      </c>
      <c r="CW589" t="s">
        <v>42</v>
      </c>
      <c r="CX589" t="s">
        <v>42</v>
      </c>
      <c r="CY589" t="s">
        <v>42</v>
      </c>
      <c r="CZ589" t="s">
        <v>42</v>
      </c>
      <c r="DA589" t="s">
        <v>42</v>
      </c>
      <c r="DB589" t="s">
        <v>42</v>
      </c>
      <c r="DC589" t="s">
        <v>41</v>
      </c>
      <c r="DD589" t="s">
        <v>42</v>
      </c>
      <c r="DE589" t="s">
        <v>42</v>
      </c>
      <c r="DF589" t="s">
        <v>42</v>
      </c>
      <c r="DG589" t="s">
        <v>42</v>
      </c>
      <c r="DH589" t="s">
        <v>42</v>
      </c>
      <c r="DI589" t="s">
        <v>42</v>
      </c>
      <c r="DJ589" t="s">
        <v>153</v>
      </c>
      <c r="DK589" t="s">
        <v>208</v>
      </c>
      <c r="DL589" t="s">
        <v>71</v>
      </c>
      <c r="DM589" t="s">
        <v>72</v>
      </c>
      <c r="DN589" t="s">
        <v>79</v>
      </c>
      <c r="DO589" t="s">
        <v>80</v>
      </c>
      <c r="DP589" t="s">
        <v>133</v>
      </c>
      <c r="DQ589" t="s">
        <v>134</v>
      </c>
      <c r="DR589" t="s">
        <v>63</v>
      </c>
      <c r="DS589" t="s">
        <v>64</v>
      </c>
      <c r="DT589" t="s">
        <v>270</v>
      </c>
      <c r="DU589" t="s">
        <v>74</v>
      </c>
      <c r="DV589" t="s">
        <v>742</v>
      </c>
      <c r="DW589" t="s">
        <v>743</v>
      </c>
      <c r="DX589" t="s">
        <v>744</v>
      </c>
      <c r="DY589" t="s">
        <v>97</v>
      </c>
      <c r="DZ589" t="s">
        <v>37</v>
      </c>
      <c r="EA589" t="s">
        <v>86</v>
      </c>
      <c r="EB589" t="s">
        <v>2230</v>
      </c>
      <c r="EC589" t="s">
        <v>87</v>
      </c>
    </row>
    <row r="590" spans="1:133" x14ac:dyDescent="0.25">
      <c r="A590" t="s">
        <v>943</v>
      </c>
      <c r="B590">
        <v>2016</v>
      </c>
      <c r="C590">
        <v>18</v>
      </c>
      <c r="D590" s="2">
        <v>42496</v>
      </c>
      <c r="E590" s="2">
        <v>42491</v>
      </c>
      <c r="F590" s="2">
        <v>42492</v>
      </c>
      <c r="G590" s="3" t="s">
        <v>1917</v>
      </c>
      <c r="H590" s="3" t="s">
        <v>1917</v>
      </c>
      <c r="I590">
        <v>1</v>
      </c>
      <c r="J590">
        <v>1</v>
      </c>
      <c r="K590">
        <v>8</v>
      </c>
      <c r="L590">
        <v>8</v>
      </c>
      <c r="M590" t="s">
        <v>38</v>
      </c>
      <c r="N590">
        <v>2</v>
      </c>
      <c r="O590">
        <v>2</v>
      </c>
      <c r="P590">
        <v>0</v>
      </c>
      <c r="Q590" s="3" t="s">
        <v>39</v>
      </c>
      <c r="R590" s="3" t="s">
        <v>40</v>
      </c>
      <c r="S590">
        <v>3</v>
      </c>
      <c r="T590" s="1">
        <v>2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1</v>
      </c>
      <c r="AE590" s="1">
        <v>0</v>
      </c>
      <c r="AF590" s="1">
        <v>1</v>
      </c>
      <c r="AG590" s="1">
        <v>1</v>
      </c>
      <c r="AH590" s="1">
        <v>0</v>
      </c>
      <c r="AI590" s="1">
        <v>1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0</v>
      </c>
      <c r="CP590" s="1">
        <v>0</v>
      </c>
      <c r="CQ590" s="1">
        <v>0</v>
      </c>
      <c r="CR590" t="s">
        <v>41</v>
      </c>
      <c r="CS590" t="s">
        <v>41</v>
      </c>
      <c r="CT590" t="s">
        <v>41</v>
      </c>
      <c r="CU590" t="s">
        <v>41</v>
      </c>
      <c r="CV590" t="s">
        <v>42</v>
      </c>
      <c r="CW590" t="s">
        <v>42</v>
      </c>
      <c r="CX590" t="s">
        <v>42</v>
      </c>
      <c r="CY590" t="s">
        <v>42</v>
      </c>
      <c r="CZ590" t="s">
        <v>42</v>
      </c>
      <c r="DA590" t="s">
        <v>42</v>
      </c>
      <c r="DB590" t="s">
        <v>41</v>
      </c>
      <c r="DC590" t="s">
        <v>42</v>
      </c>
      <c r="DD590" t="s">
        <v>42</v>
      </c>
      <c r="DE590" t="s">
        <v>41</v>
      </c>
      <c r="DF590" t="s">
        <v>42</v>
      </c>
      <c r="DG590" t="s">
        <v>42</v>
      </c>
      <c r="DH590" t="s">
        <v>42</v>
      </c>
      <c r="DI590" t="s">
        <v>41</v>
      </c>
      <c r="DJ590" t="s">
        <v>77</v>
      </c>
      <c r="DK590" t="s">
        <v>78</v>
      </c>
      <c r="DL590" t="s">
        <v>107</v>
      </c>
      <c r="DM590" t="s">
        <v>46</v>
      </c>
      <c r="DN590" t="s">
        <v>79</v>
      </c>
      <c r="DO590" t="s">
        <v>80</v>
      </c>
      <c r="DP590" t="s">
        <v>81</v>
      </c>
      <c r="DQ590" t="s">
        <v>82</v>
      </c>
      <c r="DR590" t="s">
        <v>81</v>
      </c>
      <c r="DS590" t="s">
        <v>82</v>
      </c>
      <c r="DT590" t="s">
        <v>53</v>
      </c>
      <c r="DU590" t="s">
        <v>54</v>
      </c>
      <c r="DV590" t="s">
        <v>84</v>
      </c>
      <c r="DW590" t="s">
        <v>85</v>
      </c>
      <c r="DX590" t="s">
        <v>56</v>
      </c>
      <c r="DY590" t="s">
        <v>57</v>
      </c>
      <c r="DZ590" t="s">
        <v>37</v>
      </c>
      <c r="EA590" t="s">
        <v>86</v>
      </c>
      <c r="EB590" t="s">
        <v>481</v>
      </c>
      <c r="EC590" t="s">
        <v>175</v>
      </c>
    </row>
    <row r="591" spans="1:133" x14ac:dyDescent="0.25">
      <c r="A591" t="s">
        <v>944</v>
      </c>
      <c r="B591">
        <v>2016</v>
      </c>
      <c r="C591">
        <v>18</v>
      </c>
      <c r="D591" s="2">
        <v>42492</v>
      </c>
      <c r="E591" s="2">
        <v>42491</v>
      </c>
      <c r="F591" s="2">
        <v>42492</v>
      </c>
      <c r="I591">
        <v>1</v>
      </c>
      <c r="J591">
        <v>0</v>
      </c>
      <c r="K591">
        <v>8</v>
      </c>
      <c r="L591">
        <v>8</v>
      </c>
      <c r="M591" t="s">
        <v>38</v>
      </c>
      <c r="N591">
        <v>5</v>
      </c>
      <c r="O591">
        <v>3</v>
      </c>
      <c r="P591">
        <v>0</v>
      </c>
      <c r="Q591" s="3" t="s">
        <v>229</v>
      </c>
      <c r="R591" s="3" t="s">
        <v>40</v>
      </c>
      <c r="S591">
        <v>3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3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1</v>
      </c>
      <c r="CG591" s="1">
        <v>0</v>
      </c>
      <c r="CH591" s="1">
        <v>1</v>
      </c>
      <c r="CI591" s="1">
        <v>1</v>
      </c>
      <c r="CJ591" s="1">
        <v>1</v>
      </c>
      <c r="CK591" s="1">
        <v>2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t="s">
        <v>41</v>
      </c>
      <c r="CS591" t="s">
        <v>41</v>
      </c>
      <c r="CT591" t="s">
        <v>41</v>
      </c>
      <c r="CU591" t="s">
        <v>41</v>
      </c>
      <c r="CV591" t="s">
        <v>42</v>
      </c>
      <c r="CW591" t="s">
        <v>42</v>
      </c>
      <c r="CX591" t="s">
        <v>42</v>
      </c>
      <c r="CY591" t="s">
        <v>42</v>
      </c>
      <c r="CZ591" t="s">
        <v>42</v>
      </c>
      <c r="DA591" t="s">
        <v>42</v>
      </c>
      <c r="DB591" t="s">
        <v>42</v>
      </c>
      <c r="DC591" t="s">
        <v>42</v>
      </c>
      <c r="DD591" t="s">
        <v>42</v>
      </c>
      <c r="DE591" t="s">
        <v>42</v>
      </c>
      <c r="DF591" t="s">
        <v>42</v>
      </c>
      <c r="DG591" t="s">
        <v>42</v>
      </c>
      <c r="DH591" t="s">
        <v>42</v>
      </c>
      <c r="DI591" t="s">
        <v>42</v>
      </c>
      <c r="DJ591" t="s">
        <v>59</v>
      </c>
      <c r="DK591" t="s">
        <v>60</v>
      </c>
      <c r="DL591" t="s">
        <v>71</v>
      </c>
      <c r="DM591" t="s">
        <v>72</v>
      </c>
      <c r="DN591" t="s">
        <v>91</v>
      </c>
      <c r="DO591" t="s">
        <v>92</v>
      </c>
      <c r="DP591" t="s">
        <v>73</v>
      </c>
      <c r="DQ591" t="s">
        <v>48</v>
      </c>
      <c r="DR591" t="s">
        <v>63</v>
      </c>
      <c r="DS591" t="s">
        <v>64</v>
      </c>
      <c r="DT591" t="s">
        <v>65</v>
      </c>
      <c r="DU591" t="s">
        <v>54</v>
      </c>
      <c r="DV591" t="s">
        <v>84</v>
      </c>
      <c r="DW591" t="s">
        <v>85</v>
      </c>
      <c r="DX591" t="s">
        <v>56</v>
      </c>
      <c r="DY591" t="s">
        <v>57</v>
      </c>
      <c r="DZ591" t="s">
        <v>37</v>
      </c>
      <c r="EA591" t="s">
        <v>86</v>
      </c>
      <c r="EB591" t="s">
        <v>182</v>
      </c>
      <c r="EC591" t="s">
        <v>87</v>
      </c>
    </row>
    <row r="592" spans="1:133" x14ac:dyDescent="0.25">
      <c r="A592" t="s">
        <v>945</v>
      </c>
      <c r="B592">
        <v>2016</v>
      </c>
      <c r="C592">
        <v>18</v>
      </c>
      <c r="D592" s="2">
        <v>42499</v>
      </c>
      <c r="E592" s="2">
        <v>42496</v>
      </c>
      <c r="F592" s="2">
        <v>42496</v>
      </c>
      <c r="G592" s="3" t="s">
        <v>1913</v>
      </c>
      <c r="H592" s="3" t="s">
        <v>1913</v>
      </c>
      <c r="I592">
        <v>0</v>
      </c>
      <c r="J592">
        <v>0</v>
      </c>
      <c r="K592">
        <v>3</v>
      </c>
      <c r="L592">
        <v>3</v>
      </c>
      <c r="M592" t="s">
        <v>38</v>
      </c>
      <c r="N592">
        <v>270</v>
      </c>
      <c r="O592">
        <v>5</v>
      </c>
      <c r="P592">
        <v>0</v>
      </c>
      <c r="Q592" s="3" t="s">
        <v>946</v>
      </c>
      <c r="R592" s="3" t="s">
        <v>40</v>
      </c>
      <c r="S592">
        <v>3</v>
      </c>
      <c r="T592" s="1">
        <v>5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3</v>
      </c>
      <c r="AB592" s="1">
        <v>2</v>
      </c>
      <c r="AC592" s="1">
        <v>5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t="s">
        <v>41</v>
      </c>
      <c r="CS592" t="s">
        <v>41</v>
      </c>
      <c r="CT592" t="s">
        <v>41</v>
      </c>
      <c r="CU592" t="s">
        <v>41</v>
      </c>
      <c r="CV592" t="s">
        <v>42</v>
      </c>
      <c r="CW592" t="s">
        <v>42</v>
      </c>
      <c r="CX592" t="s">
        <v>42</v>
      </c>
      <c r="CY592" t="s">
        <v>42</v>
      </c>
      <c r="CZ592" t="s">
        <v>42</v>
      </c>
      <c r="DA592" t="s">
        <v>42</v>
      </c>
      <c r="DB592" t="s">
        <v>42</v>
      </c>
      <c r="DC592" t="s">
        <v>42</v>
      </c>
      <c r="DD592" t="s">
        <v>42</v>
      </c>
      <c r="DE592" t="s">
        <v>42</v>
      </c>
      <c r="DF592" t="s">
        <v>42</v>
      </c>
      <c r="DG592" t="s">
        <v>42</v>
      </c>
      <c r="DH592" t="s">
        <v>42</v>
      </c>
      <c r="DI592" t="s">
        <v>42</v>
      </c>
      <c r="DJ592" t="s">
        <v>153</v>
      </c>
      <c r="DK592" t="s">
        <v>417</v>
      </c>
      <c r="DL592" t="s">
        <v>71</v>
      </c>
      <c r="DM592" t="s">
        <v>72</v>
      </c>
      <c r="DN592" t="s">
        <v>91</v>
      </c>
      <c r="DO592" t="s">
        <v>92</v>
      </c>
      <c r="DP592" t="s">
        <v>81</v>
      </c>
      <c r="DQ592" t="s">
        <v>82</v>
      </c>
      <c r="DR592" t="s">
        <v>81</v>
      </c>
      <c r="DS592" t="s">
        <v>82</v>
      </c>
      <c r="DT592" t="s">
        <v>93</v>
      </c>
      <c r="DU592" t="s">
        <v>74</v>
      </c>
      <c r="DV592" t="s">
        <v>94</v>
      </c>
      <c r="DW592" t="s">
        <v>95</v>
      </c>
      <c r="DX592" t="s">
        <v>96</v>
      </c>
      <c r="DY592" t="s">
        <v>97</v>
      </c>
      <c r="DZ592" t="s">
        <v>37</v>
      </c>
      <c r="EA592" t="s">
        <v>86</v>
      </c>
      <c r="EB592" t="s">
        <v>144</v>
      </c>
      <c r="EC592" t="s">
        <v>145</v>
      </c>
    </row>
    <row r="593" spans="1:133" x14ac:dyDescent="0.25">
      <c r="A593" t="s">
        <v>947</v>
      </c>
      <c r="B593">
        <v>2016</v>
      </c>
      <c r="C593">
        <v>18</v>
      </c>
      <c r="D593" s="2">
        <v>42498</v>
      </c>
      <c r="E593" s="2">
        <v>42496</v>
      </c>
      <c r="F593" s="2">
        <v>42497</v>
      </c>
      <c r="G593" s="3" t="s">
        <v>1680</v>
      </c>
      <c r="H593" s="3" t="s">
        <v>2063</v>
      </c>
      <c r="I593">
        <v>1</v>
      </c>
      <c r="J593">
        <v>0</v>
      </c>
      <c r="K593">
        <v>15</v>
      </c>
      <c r="L593">
        <v>15</v>
      </c>
      <c r="M593" t="s">
        <v>38</v>
      </c>
      <c r="N593">
        <v>5</v>
      </c>
      <c r="O593">
        <v>5</v>
      </c>
      <c r="P593">
        <v>0</v>
      </c>
      <c r="Q593" s="3" t="s">
        <v>39</v>
      </c>
      <c r="R593" s="3" t="s">
        <v>40</v>
      </c>
      <c r="S593">
        <v>4</v>
      </c>
      <c r="T593" s="1">
        <v>5</v>
      </c>
      <c r="U593" s="1">
        <v>0</v>
      </c>
      <c r="V593" s="1">
        <v>1</v>
      </c>
      <c r="W593" s="1">
        <v>1</v>
      </c>
      <c r="X593" s="1">
        <v>0</v>
      </c>
      <c r="Y593" s="1">
        <v>0</v>
      </c>
      <c r="Z593" s="1">
        <v>0</v>
      </c>
      <c r="AA593" s="1">
        <v>1</v>
      </c>
      <c r="AB593" s="1">
        <v>1</v>
      </c>
      <c r="AC593" s="1">
        <v>2</v>
      </c>
      <c r="AD593" s="1">
        <v>1</v>
      </c>
      <c r="AE593" s="1">
        <v>1</v>
      </c>
      <c r="AF593" s="1">
        <v>2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t="s">
        <v>41</v>
      </c>
      <c r="CS593" t="s">
        <v>41</v>
      </c>
      <c r="CT593" t="s">
        <v>41</v>
      </c>
      <c r="CU593" t="s">
        <v>41</v>
      </c>
      <c r="CV593" t="s">
        <v>42</v>
      </c>
      <c r="CW593" t="s">
        <v>42</v>
      </c>
      <c r="CX593" t="s">
        <v>42</v>
      </c>
      <c r="CY593" t="s">
        <v>42</v>
      </c>
      <c r="CZ593" t="s">
        <v>42</v>
      </c>
      <c r="DA593" t="s">
        <v>42</v>
      </c>
      <c r="DB593" t="s">
        <v>41</v>
      </c>
      <c r="DC593" t="s">
        <v>42</v>
      </c>
      <c r="DD593" t="s">
        <v>42</v>
      </c>
      <c r="DE593" t="s">
        <v>42</v>
      </c>
      <c r="DF593" t="s">
        <v>42</v>
      </c>
      <c r="DG593" t="s">
        <v>42</v>
      </c>
      <c r="DH593" t="s">
        <v>42</v>
      </c>
      <c r="DI593" t="s">
        <v>42</v>
      </c>
      <c r="DJ593" t="s">
        <v>515</v>
      </c>
      <c r="DK593" t="s">
        <v>516</v>
      </c>
      <c r="DL593" t="s">
        <v>263</v>
      </c>
      <c r="DM593" t="s">
        <v>46</v>
      </c>
      <c r="DN593" t="s">
        <v>91</v>
      </c>
      <c r="DO593" t="s">
        <v>92</v>
      </c>
      <c r="DP593" t="s">
        <v>49</v>
      </c>
      <c r="DQ593" t="s">
        <v>50</v>
      </c>
      <c r="DR593" t="s">
        <v>63</v>
      </c>
      <c r="DS593" t="s">
        <v>64</v>
      </c>
      <c r="DT593" t="s">
        <v>53</v>
      </c>
      <c r="DU593" t="s">
        <v>54</v>
      </c>
      <c r="DV593" t="s">
        <v>84</v>
      </c>
      <c r="DW593" t="s">
        <v>85</v>
      </c>
      <c r="DX593" t="s">
        <v>56</v>
      </c>
      <c r="DY593" t="s">
        <v>57</v>
      </c>
      <c r="DZ593" t="s">
        <v>37</v>
      </c>
      <c r="EA593" t="s">
        <v>36</v>
      </c>
    </row>
    <row r="594" spans="1:133" x14ac:dyDescent="0.25">
      <c r="A594" t="s">
        <v>948</v>
      </c>
      <c r="B594">
        <v>2016</v>
      </c>
      <c r="C594">
        <v>18</v>
      </c>
      <c r="D594" s="2">
        <v>42496</v>
      </c>
      <c r="E594" s="2">
        <v>42494</v>
      </c>
      <c r="F594" s="2">
        <v>42494</v>
      </c>
      <c r="G594" s="3" t="s">
        <v>1746</v>
      </c>
      <c r="H594" s="3" t="s">
        <v>1746</v>
      </c>
      <c r="I594">
        <v>0</v>
      </c>
      <c r="J594">
        <v>0</v>
      </c>
      <c r="K594">
        <v>13</v>
      </c>
      <c r="L594">
        <v>13</v>
      </c>
      <c r="M594" t="s">
        <v>38</v>
      </c>
      <c r="N594">
        <v>2</v>
      </c>
      <c r="O594">
        <v>2</v>
      </c>
      <c r="P594">
        <v>0</v>
      </c>
      <c r="Q594" s="3" t="s">
        <v>39</v>
      </c>
      <c r="R594" s="3" t="s">
        <v>40</v>
      </c>
      <c r="S594">
        <v>3</v>
      </c>
      <c r="T594" s="1">
        <v>2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1</v>
      </c>
      <c r="AF594" s="1">
        <v>2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t="s">
        <v>41</v>
      </c>
      <c r="CS594" t="s">
        <v>41</v>
      </c>
      <c r="CT594" t="s">
        <v>41</v>
      </c>
      <c r="CU594" t="s">
        <v>41</v>
      </c>
      <c r="CV594" t="s">
        <v>42</v>
      </c>
      <c r="CW594" t="s">
        <v>42</v>
      </c>
      <c r="CX594" t="s">
        <v>42</v>
      </c>
      <c r="CY594" t="s">
        <v>42</v>
      </c>
      <c r="CZ594" t="s">
        <v>42</v>
      </c>
      <c r="DA594" t="s">
        <v>42</v>
      </c>
      <c r="DB594" t="s">
        <v>42</v>
      </c>
      <c r="DC594" t="s">
        <v>42</v>
      </c>
      <c r="DD594" t="s">
        <v>42</v>
      </c>
      <c r="DE594" t="s">
        <v>42</v>
      </c>
      <c r="DF594" t="s">
        <v>41</v>
      </c>
      <c r="DG594" t="s">
        <v>42</v>
      </c>
      <c r="DH594" t="s">
        <v>42</v>
      </c>
      <c r="DI594" t="s">
        <v>42</v>
      </c>
      <c r="DJ594" t="s">
        <v>59</v>
      </c>
      <c r="DK594" t="s">
        <v>60</v>
      </c>
      <c r="DL594" t="s">
        <v>107</v>
      </c>
      <c r="DM594" t="s">
        <v>107</v>
      </c>
      <c r="DN594" t="s">
        <v>91</v>
      </c>
      <c r="DO594" t="s">
        <v>92</v>
      </c>
      <c r="DP594" t="s">
        <v>49</v>
      </c>
      <c r="DQ594" t="s">
        <v>50</v>
      </c>
      <c r="DR594" t="s">
        <v>51</v>
      </c>
      <c r="DS594" t="s">
        <v>52</v>
      </c>
      <c r="DT594" t="s">
        <v>93</v>
      </c>
      <c r="DU594" t="s">
        <v>74</v>
      </c>
      <c r="DV594" t="s">
        <v>84</v>
      </c>
      <c r="DW594" t="s">
        <v>85</v>
      </c>
      <c r="DX594" t="s">
        <v>56</v>
      </c>
      <c r="DY594" t="s">
        <v>57</v>
      </c>
      <c r="DZ594" t="s">
        <v>37</v>
      </c>
      <c r="EA594" t="s">
        <v>36</v>
      </c>
    </row>
    <row r="595" spans="1:133" x14ac:dyDescent="0.25">
      <c r="A595" t="s">
        <v>949</v>
      </c>
      <c r="B595">
        <v>2016</v>
      </c>
      <c r="C595">
        <v>18</v>
      </c>
      <c r="D595" s="2">
        <v>42499</v>
      </c>
      <c r="E595" s="2">
        <v>42496</v>
      </c>
      <c r="F595" s="2">
        <v>42496</v>
      </c>
      <c r="G595" s="3" t="s">
        <v>1684</v>
      </c>
      <c r="H595" s="3" t="s">
        <v>2065</v>
      </c>
      <c r="I595">
        <v>0</v>
      </c>
      <c r="J595">
        <v>1</v>
      </c>
      <c r="K595">
        <v>5</v>
      </c>
      <c r="L595">
        <v>5</v>
      </c>
      <c r="M595" t="s">
        <v>38</v>
      </c>
      <c r="N595">
        <v>8</v>
      </c>
      <c r="O595">
        <v>2</v>
      </c>
      <c r="P595">
        <v>0</v>
      </c>
      <c r="Q595" s="3" t="s">
        <v>596</v>
      </c>
      <c r="R595" s="3" t="s">
        <v>40</v>
      </c>
      <c r="S595">
        <v>4</v>
      </c>
      <c r="T595" s="1">
        <v>2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2</v>
      </c>
      <c r="AF595" s="1">
        <v>2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S595" s="1">
        <v>0</v>
      </c>
      <c r="BT595" s="1">
        <v>0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t="s">
        <v>41</v>
      </c>
      <c r="CS595" t="s">
        <v>41</v>
      </c>
      <c r="CT595" t="s">
        <v>41</v>
      </c>
      <c r="CU595" t="s">
        <v>41</v>
      </c>
      <c r="CV595" t="s">
        <v>42</v>
      </c>
      <c r="CW595" t="s">
        <v>42</v>
      </c>
      <c r="CX595" t="s">
        <v>42</v>
      </c>
      <c r="CY595" t="s">
        <v>42</v>
      </c>
      <c r="CZ595" t="s">
        <v>42</v>
      </c>
      <c r="DA595" t="s">
        <v>42</v>
      </c>
      <c r="DB595" t="s">
        <v>42</v>
      </c>
      <c r="DC595" t="s">
        <v>42</v>
      </c>
      <c r="DD595" t="s">
        <v>42</v>
      </c>
      <c r="DE595" t="s">
        <v>42</v>
      </c>
      <c r="DF595" t="s">
        <v>42</v>
      </c>
      <c r="DG595" t="s">
        <v>42</v>
      </c>
      <c r="DH595" t="s">
        <v>42</v>
      </c>
      <c r="DI595" t="s">
        <v>42</v>
      </c>
      <c r="DJ595" t="s">
        <v>59</v>
      </c>
      <c r="DK595" t="s">
        <v>60</v>
      </c>
      <c r="DL595" t="s">
        <v>71</v>
      </c>
      <c r="DM595" t="s">
        <v>72</v>
      </c>
      <c r="DN595" t="s">
        <v>79</v>
      </c>
      <c r="DO595" t="s">
        <v>80</v>
      </c>
      <c r="DP595" t="s">
        <v>49</v>
      </c>
      <c r="DQ595" t="s">
        <v>50</v>
      </c>
      <c r="DR595" t="s">
        <v>63</v>
      </c>
      <c r="DS595" t="s">
        <v>64</v>
      </c>
      <c r="DT595" t="s">
        <v>93</v>
      </c>
      <c r="DU595" t="s">
        <v>74</v>
      </c>
      <c r="DV595" t="s">
        <v>66</v>
      </c>
      <c r="DW595" t="s">
        <v>67</v>
      </c>
      <c r="DX595" t="s">
        <v>56</v>
      </c>
      <c r="DY595" t="s">
        <v>57</v>
      </c>
      <c r="DZ595" t="s">
        <v>37</v>
      </c>
      <c r="EA595" t="s">
        <v>86</v>
      </c>
      <c r="EB595" t="s">
        <v>182</v>
      </c>
      <c r="EC595" t="s">
        <v>87</v>
      </c>
    </row>
    <row r="596" spans="1:133" x14ac:dyDescent="0.25">
      <c r="A596" t="s">
        <v>950</v>
      </c>
      <c r="B596">
        <v>2016</v>
      </c>
      <c r="C596">
        <v>18</v>
      </c>
      <c r="D596" s="2">
        <v>42494</v>
      </c>
      <c r="E596" s="2">
        <v>42493</v>
      </c>
      <c r="F596" s="2">
        <v>42493</v>
      </c>
      <c r="G596" s="3" t="s">
        <v>1673</v>
      </c>
      <c r="H596" s="3" t="s">
        <v>2059</v>
      </c>
      <c r="I596">
        <v>0</v>
      </c>
      <c r="J596">
        <v>1</v>
      </c>
      <c r="K596">
        <v>13</v>
      </c>
      <c r="L596">
        <v>13</v>
      </c>
      <c r="M596" t="s">
        <v>38</v>
      </c>
      <c r="N596">
        <v>1500</v>
      </c>
      <c r="O596">
        <v>38</v>
      </c>
      <c r="P596">
        <v>0</v>
      </c>
      <c r="Q596" s="3" t="s">
        <v>951</v>
      </c>
      <c r="R596" s="3" t="s">
        <v>40</v>
      </c>
      <c r="S596">
        <v>3</v>
      </c>
      <c r="T596" s="1">
        <v>38</v>
      </c>
      <c r="U596" s="1">
        <v>0</v>
      </c>
      <c r="V596" s="1">
        <v>0</v>
      </c>
      <c r="W596" s="1">
        <v>0</v>
      </c>
      <c r="X596" s="1">
        <v>14</v>
      </c>
      <c r="Y596" s="1">
        <v>10</v>
      </c>
      <c r="Z596" s="1">
        <v>24</v>
      </c>
      <c r="AA596" s="1">
        <v>11</v>
      </c>
      <c r="AB596" s="1">
        <v>3</v>
      </c>
      <c r="AC596" s="1">
        <v>14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0</v>
      </c>
      <c r="BG596" s="1">
        <v>0</v>
      </c>
      <c r="BH596" s="1">
        <v>0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</v>
      </c>
      <c r="BQ596" s="1">
        <v>0</v>
      </c>
      <c r="BR596" s="1">
        <v>0</v>
      </c>
      <c r="BS596" s="1">
        <v>0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</v>
      </c>
      <c r="CA596" s="1">
        <v>0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t="s">
        <v>41</v>
      </c>
      <c r="CS596" t="s">
        <v>41</v>
      </c>
      <c r="CT596" t="s">
        <v>41</v>
      </c>
      <c r="CU596" t="s">
        <v>41</v>
      </c>
      <c r="CV596" t="s">
        <v>42</v>
      </c>
      <c r="CW596" t="s">
        <v>42</v>
      </c>
      <c r="CX596" t="s">
        <v>42</v>
      </c>
      <c r="CY596" t="s">
        <v>42</v>
      </c>
      <c r="CZ596" t="s">
        <v>42</v>
      </c>
      <c r="DA596" t="s">
        <v>42</v>
      </c>
      <c r="DB596" t="s">
        <v>41</v>
      </c>
      <c r="DC596" t="s">
        <v>41</v>
      </c>
      <c r="DD596" t="s">
        <v>42</v>
      </c>
      <c r="DE596" t="s">
        <v>42</v>
      </c>
      <c r="DF596" t="s">
        <v>42</v>
      </c>
      <c r="DG596" t="s">
        <v>42</v>
      </c>
      <c r="DH596" t="s">
        <v>42</v>
      </c>
      <c r="DI596" t="s">
        <v>42</v>
      </c>
      <c r="DJ596" t="s">
        <v>59</v>
      </c>
      <c r="DK596" t="s">
        <v>60</v>
      </c>
      <c r="DL596" t="s">
        <v>71</v>
      </c>
      <c r="DM596" t="s">
        <v>72</v>
      </c>
      <c r="DN596" t="s">
        <v>91</v>
      </c>
      <c r="DO596" t="s">
        <v>92</v>
      </c>
      <c r="DP596" t="s">
        <v>73</v>
      </c>
      <c r="DQ596" t="s">
        <v>48</v>
      </c>
      <c r="DR596" t="s">
        <v>81</v>
      </c>
      <c r="DS596" t="s">
        <v>82</v>
      </c>
      <c r="DT596" t="s">
        <v>93</v>
      </c>
      <c r="DU596" t="s">
        <v>74</v>
      </c>
      <c r="DV596" t="s">
        <v>66</v>
      </c>
      <c r="DW596" t="s">
        <v>67</v>
      </c>
      <c r="DX596" t="s">
        <v>56</v>
      </c>
      <c r="DY596" t="s">
        <v>57</v>
      </c>
      <c r="DZ596" t="s">
        <v>37</v>
      </c>
      <c r="EA596" t="s">
        <v>36</v>
      </c>
    </row>
    <row r="597" spans="1:133" x14ac:dyDescent="0.25">
      <c r="A597" t="s">
        <v>952</v>
      </c>
      <c r="B597">
        <v>2016</v>
      </c>
      <c r="C597">
        <v>18</v>
      </c>
      <c r="D597" s="2">
        <v>42496</v>
      </c>
      <c r="E597" s="2">
        <v>42495</v>
      </c>
      <c r="F597" s="2">
        <v>42495</v>
      </c>
      <c r="G597" s="3" t="s">
        <v>1681</v>
      </c>
      <c r="H597" s="3" t="s">
        <v>2103</v>
      </c>
      <c r="I597">
        <v>0</v>
      </c>
      <c r="J597">
        <v>1</v>
      </c>
      <c r="K597">
        <v>2</v>
      </c>
      <c r="L597">
        <v>2</v>
      </c>
      <c r="M597" t="s">
        <v>38</v>
      </c>
      <c r="N597">
        <v>56</v>
      </c>
      <c r="O597">
        <v>9</v>
      </c>
      <c r="P597">
        <v>0</v>
      </c>
      <c r="Q597" s="3" t="s">
        <v>953</v>
      </c>
      <c r="R597" s="3" t="s">
        <v>40</v>
      </c>
      <c r="S597">
        <v>4</v>
      </c>
      <c r="T597" s="1">
        <v>9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8</v>
      </c>
      <c r="AE597" s="1">
        <v>0</v>
      </c>
      <c r="AF597" s="1">
        <v>8</v>
      </c>
      <c r="AG597" s="1">
        <v>1</v>
      </c>
      <c r="AH597" s="1">
        <v>0</v>
      </c>
      <c r="AI597" s="1">
        <v>1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t="s">
        <v>41</v>
      </c>
      <c r="CS597" t="s">
        <v>41</v>
      </c>
      <c r="CT597" t="s">
        <v>41</v>
      </c>
      <c r="CU597" t="s">
        <v>41</v>
      </c>
      <c r="CV597" t="s">
        <v>42</v>
      </c>
      <c r="CW597" t="s">
        <v>42</v>
      </c>
      <c r="CX597" t="s">
        <v>42</v>
      </c>
      <c r="CY597" t="s">
        <v>42</v>
      </c>
      <c r="CZ597" t="s">
        <v>42</v>
      </c>
      <c r="DA597" t="s">
        <v>42</v>
      </c>
      <c r="DB597" t="s">
        <v>42</v>
      </c>
      <c r="DC597" t="s">
        <v>42</v>
      </c>
      <c r="DD597" t="s">
        <v>42</v>
      </c>
      <c r="DE597" t="s">
        <v>42</v>
      </c>
      <c r="DF597" t="s">
        <v>42</v>
      </c>
      <c r="DG597" t="s">
        <v>42</v>
      </c>
      <c r="DH597" t="s">
        <v>42</v>
      </c>
      <c r="DI597" t="s">
        <v>42</v>
      </c>
      <c r="DJ597" t="s">
        <v>77</v>
      </c>
      <c r="DK597" t="s">
        <v>115</v>
      </c>
      <c r="DL597" t="s">
        <v>71</v>
      </c>
      <c r="DM597" t="s">
        <v>72</v>
      </c>
      <c r="DN597" t="s">
        <v>61</v>
      </c>
      <c r="DO597" t="s">
        <v>62</v>
      </c>
      <c r="DP597" t="s">
        <v>73</v>
      </c>
      <c r="DQ597" t="s">
        <v>48</v>
      </c>
      <c r="DR597" t="s">
        <v>63</v>
      </c>
      <c r="DS597" t="s">
        <v>64</v>
      </c>
      <c r="DT597" t="s">
        <v>93</v>
      </c>
      <c r="DU597" t="s">
        <v>74</v>
      </c>
      <c r="DV597" t="s">
        <v>66</v>
      </c>
      <c r="DW597" t="s">
        <v>67</v>
      </c>
      <c r="DX597" t="s">
        <v>56</v>
      </c>
      <c r="DY597" t="s">
        <v>57</v>
      </c>
      <c r="DZ597" t="s">
        <v>37</v>
      </c>
      <c r="EA597" t="s">
        <v>86</v>
      </c>
      <c r="EB597" t="s">
        <v>2230</v>
      </c>
      <c r="EC597" t="s">
        <v>87</v>
      </c>
    </row>
    <row r="598" spans="1:133" x14ac:dyDescent="0.25">
      <c r="A598" t="s">
        <v>954</v>
      </c>
      <c r="B598">
        <v>2016</v>
      </c>
      <c r="C598">
        <v>18</v>
      </c>
      <c r="D598" s="2">
        <v>42492</v>
      </c>
      <c r="E598" s="2">
        <v>42491</v>
      </c>
      <c r="F598" s="2">
        <v>42492</v>
      </c>
      <c r="G598" s="3" t="s">
        <v>1882</v>
      </c>
      <c r="H598" s="3" t="s">
        <v>2148</v>
      </c>
      <c r="I598">
        <v>1</v>
      </c>
      <c r="J598">
        <v>0</v>
      </c>
      <c r="K598">
        <v>13</v>
      </c>
      <c r="L598">
        <v>13</v>
      </c>
      <c r="M598" t="s">
        <v>38</v>
      </c>
      <c r="N598">
        <v>25</v>
      </c>
      <c r="O598">
        <v>4</v>
      </c>
      <c r="P598">
        <v>0</v>
      </c>
      <c r="Q598" s="3" t="s">
        <v>842</v>
      </c>
      <c r="R598" s="3" t="s">
        <v>40</v>
      </c>
      <c r="S598">
        <v>3</v>
      </c>
      <c r="T598" s="1">
        <v>4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1">
        <v>3</v>
      </c>
      <c r="AF598" s="1">
        <v>4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t="s">
        <v>41</v>
      </c>
      <c r="CS598" t="s">
        <v>41</v>
      </c>
      <c r="CT598" t="s">
        <v>41</v>
      </c>
      <c r="CU598" t="s">
        <v>42</v>
      </c>
      <c r="CV598" t="s">
        <v>42</v>
      </c>
      <c r="CW598" t="s">
        <v>42</v>
      </c>
      <c r="CX598" t="s">
        <v>42</v>
      </c>
      <c r="CY598" t="s">
        <v>42</v>
      </c>
      <c r="CZ598" t="s">
        <v>42</v>
      </c>
      <c r="DA598" t="s">
        <v>42</v>
      </c>
      <c r="DB598" t="s">
        <v>42</v>
      </c>
      <c r="DC598" t="s">
        <v>42</v>
      </c>
      <c r="DD598" t="s">
        <v>42</v>
      </c>
      <c r="DE598" t="s">
        <v>42</v>
      </c>
      <c r="DF598" t="s">
        <v>42</v>
      </c>
      <c r="DG598" t="s">
        <v>42</v>
      </c>
      <c r="DH598" t="s">
        <v>42</v>
      </c>
      <c r="DI598" t="s">
        <v>42</v>
      </c>
      <c r="DJ598" t="s">
        <v>59</v>
      </c>
      <c r="DK598" t="s">
        <v>60</v>
      </c>
      <c r="DL598" t="s">
        <v>71</v>
      </c>
      <c r="DM598" t="s">
        <v>72</v>
      </c>
      <c r="DN598" t="s">
        <v>91</v>
      </c>
      <c r="DO598" t="s">
        <v>92</v>
      </c>
      <c r="DP598" t="s">
        <v>49</v>
      </c>
      <c r="DQ598" t="s">
        <v>50</v>
      </c>
      <c r="DR598" t="s">
        <v>63</v>
      </c>
      <c r="DS598" t="s">
        <v>64</v>
      </c>
      <c r="DT598" t="s">
        <v>93</v>
      </c>
      <c r="DU598" t="s">
        <v>74</v>
      </c>
      <c r="DV598" t="s">
        <v>84</v>
      </c>
      <c r="DW598" t="s">
        <v>85</v>
      </c>
      <c r="DX598" t="s">
        <v>56</v>
      </c>
      <c r="DY598" t="s">
        <v>57</v>
      </c>
      <c r="DZ598" t="s">
        <v>37</v>
      </c>
      <c r="EA598" t="s">
        <v>86</v>
      </c>
      <c r="EB598" t="s">
        <v>2230</v>
      </c>
      <c r="EC598" t="s">
        <v>87</v>
      </c>
    </row>
    <row r="599" spans="1:133" x14ac:dyDescent="0.25">
      <c r="A599" t="s">
        <v>955</v>
      </c>
      <c r="B599">
        <v>2016</v>
      </c>
      <c r="C599">
        <v>18</v>
      </c>
      <c r="D599" s="2">
        <v>42495</v>
      </c>
      <c r="E599" s="2">
        <v>42493</v>
      </c>
      <c r="F599" s="2">
        <v>42493</v>
      </c>
      <c r="G599" s="3" t="s">
        <v>1711</v>
      </c>
      <c r="H599" s="3" t="s">
        <v>2165</v>
      </c>
      <c r="I599">
        <v>0</v>
      </c>
      <c r="J599">
        <v>0</v>
      </c>
      <c r="K599">
        <v>15</v>
      </c>
      <c r="L599">
        <v>15</v>
      </c>
      <c r="M599" t="s">
        <v>38</v>
      </c>
      <c r="N599">
        <v>2</v>
      </c>
      <c r="O599">
        <v>2</v>
      </c>
      <c r="P599">
        <v>0</v>
      </c>
      <c r="Q599" s="3" t="s">
        <v>39</v>
      </c>
      <c r="R599" s="3" t="s">
        <v>40</v>
      </c>
      <c r="S599">
        <v>4</v>
      </c>
      <c r="T599" s="1">
        <v>2</v>
      </c>
      <c r="U599" s="1">
        <v>0</v>
      </c>
      <c r="V599" s="1">
        <v>0</v>
      </c>
      <c r="W599" s="1">
        <v>0</v>
      </c>
      <c r="X599" s="1">
        <v>0</v>
      </c>
      <c r="Y599" s="1">
        <v>1</v>
      </c>
      <c r="Z599" s="1">
        <v>1</v>
      </c>
      <c r="AA599" s="1">
        <v>1</v>
      </c>
      <c r="AB599" s="1">
        <v>0</v>
      </c>
      <c r="AC599" s="1">
        <v>1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0</v>
      </c>
      <c r="BU599" s="1">
        <v>0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t="s">
        <v>41</v>
      </c>
      <c r="CS599" t="s">
        <v>41</v>
      </c>
      <c r="CT599" t="s">
        <v>41</v>
      </c>
      <c r="CU599" t="s">
        <v>41</v>
      </c>
      <c r="CV599" t="s">
        <v>42</v>
      </c>
      <c r="CW599" t="s">
        <v>42</v>
      </c>
      <c r="CX599" t="s">
        <v>42</v>
      </c>
      <c r="CY599" t="s">
        <v>42</v>
      </c>
      <c r="CZ599" t="s">
        <v>42</v>
      </c>
      <c r="DA599" t="s">
        <v>42</v>
      </c>
      <c r="DB599" t="s">
        <v>41</v>
      </c>
      <c r="DC599" t="s">
        <v>42</v>
      </c>
      <c r="DD599" t="s">
        <v>42</v>
      </c>
      <c r="DE599" t="s">
        <v>42</v>
      </c>
      <c r="DF599" t="s">
        <v>41</v>
      </c>
      <c r="DG599" t="s">
        <v>42</v>
      </c>
      <c r="DH599" t="s">
        <v>42</v>
      </c>
      <c r="DI599" t="s">
        <v>42</v>
      </c>
      <c r="DJ599" t="s">
        <v>59</v>
      </c>
      <c r="DK599" t="s">
        <v>70</v>
      </c>
      <c r="DL599" t="s">
        <v>107</v>
      </c>
      <c r="DM599" t="s">
        <v>107</v>
      </c>
      <c r="DN599" t="s">
        <v>61</v>
      </c>
      <c r="DO599" t="s">
        <v>62</v>
      </c>
      <c r="DP599" t="s">
        <v>49</v>
      </c>
      <c r="DQ599" t="s">
        <v>50</v>
      </c>
      <c r="DR599" t="s">
        <v>63</v>
      </c>
      <c r="DS599" t="s">
        <v>64</v>
      </c>
      <c r="DT599" t="s">
        <v>93</v>
      </c>
      <c r="DU599" t="s">
        <v>74</v>
      </c>
      <c r="DV599" t="s">
        <v>66</v>
      </c>
      <c r="DW599" t="s">
        <v>67</v>
      </c>
      <c r="DX599" t="s">
        <v>56</v>
      </c>
      <c r="DY599" t="s">
        <v>57</v>
      </c>
      <c r="DZ599" t="s">
        <v>37</v>
      </c>
      <c r="EA599" t="s">
        <v>36</v>
      </c>
    </row>
    <row r="600" spans="1:133" x14ac:dyDescent="0.25">
      <c r="A600" t="s">
        <v>956</v>
      </c>
      <c r="B600">
        <v>2016</v>
      </c>
      <c r="C600">
        <v>18</v>
      </c>
      <c r="D600" s="2">
        <v>42497</v>
      </c>
      <c r="E600" s="2">
        <v>42497</v>
      </c>
      <c r="F600" s="2">
        <v>42497</v>
      </c>
      <c r="G600" s="3" t="s">
        <v>1707</v>
      </c>
      <c r="H600" s="3" t="s">
        <v>1707</v>
      </c>
      <c r="I600">
        <v>0</v>
      </c>
      <c r="J600">
        <v>0</v>
      </c>
      <c r="K600">
        <v>6</v>
      </c>
      <c r="L600">
        <v>6</v>
      </c>
      <c r="M600" t="s">
        <v>38</v>
      </c>
      <c r="N600">
        <v>9</v>
      </c>
      <c r="O600">
        <v>5</v>
      </c>
      <c r="P600">
        <v>0</v>
      </c>
      <c r="Q600" s="3" t="s">
        <v>890</v>
      </c>
      <c r="R600" s="3" t="s">
        <v>40</v>
      </c>
      <c r="S600">
        <v>5</v>
      </c>
      <c r="T600" s="1">
        <v>5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3</v>
      </c>
      <c r="AE600" s="1">
        <v>2</v>
      </c>
      <c r="AF600" s="1">
        <v>5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t="s">
        <v>42</v>
      </c>
      <c r="CS600" t="s">
        <v>42</v>
      </c>
      <c r="CT600" t="s">
        <v>42</v>
      </c>
      <c r="CU600" t="s">
        <v>42</v>
      </c>
      <c r="CV600" t="s">
        <v>42</v>
      </c>
      <c r="CW600" t="s">
        <v>41</v>
      </c>
      <c r="CX600" t="s">
        <v>42</v>
      </c>
      <c r="CY600" t="s">
        <v>42</v>
      </c>
      <c r="CZ600" t="s">
        <v>42</v>
      </c>
      <c r="DA600" t="s">
        <v>41</v>
      </c>
      <c r="DB600" t="s">
        <v>42</v>
      </c>
      <c r="DC600" t="s">
        <v>42</v>
      </c>
      <c r="DD600" t="s">
        <v>42</v>
      </c>
      <c r="DE600" t="s">
        <v>41</v>
      </c>
      <c r="DF600" t="s">
        <v>41</v>
      </c>
      <c r="DG600" t="s">
        <v>42</v>
      </c>
      <c r="DH600" t="s">
        <v>42</v>
      </c>
      <c r="DI600" t="s">
        <v>42</v>
      </c>
      <c r="DJ600" t="s">
        <v>77</v>
      </c>
      <c r="DK600" t="s">
        <v>126</v>
      </c>
      <c r="DL600" t="s">
        <v>71</v>
      </c>
      <c r="DM600" t="s">
        <v>72</v>
      </c>
      <c r="DN600" t="s">
        <v>119</v>
      </c>
      <c r="DO600" t="s">
        <v>120</v>
      </c>
      <c r="DP600" t="s">
        <v>49</v>
      </c>
      <c r="DQ600" t="s">
        <v>50</v>
      </c>
      <c r="DR600" t="s">
        <v>63</v>
      </c>
      <c r="DS600" t="s">
        <v>64</v>
      </c>
      <c r="DT600" t="s">
        <v>65</v>
      </c>
      <c r="DU600" t="s">
        <v>74</v>
      </c>
      <c r="DV600" t="s">
        <v>122</v>
      </c>
      <c r="DW600" t="s">
        <v>123</v>
      </c>
      <c r="DX600" t="s">
        <v>122</v>
      </c>
      <c r="DY600" t="s">
        <v>97</v>
      </c>
      <c r="DZ600" t="s">
        <v>37</v>
      </c>
      <c r="EA600" t="s">
        <v>86</v>
      </c>
      <c r="EB600" t="s">
        <v>2230</v>
      </c>
      <c r="EC600" t="s">
        <v>87</v>
      </c>
    </row>
    <row r="601" spans="1:133" x14ac:dyDescent="0.25">
      <c r="A601" t="s">
        <v>957</v>
      </c>
      <c r="B601">
        <v>2016</v>
      </c>
      <c r="C601">
        <v>18</v>
      </c>
      <c r="D601" s="2">
        <v>42493</v>
      </c>
      <c r="E601" s="2">
        <v>42491</v>
      </c>
      <c r="F601" s="2">
        <v>42492</v>
      </c>
      <c r="G601" s="3" t="s">
        <v>1711</v>
      </c>
      <c r="H601" s="3" t="s">
        <v>2080</v>
      </c>
      <c r="I601">
        <v>1</v>
      </c>
      <c r="J601">
        <v>0</v>
      </c>
      <c r="K601">
        <v>15</v>
      </c>
      <c r="L601">
        <v>15</v>
      </c>
      <c r="M601" t="s">
        <v>38</v>
      </c>
      <c r="N601">
        <v>8</v>
      </c>
      <c r="O601">
        <v>5</v>
      </c>
      <c r="P601">
        <v>0</v>
      </c>
      <c r="Q601" s="3" t="s">
        <v>192</v>
      </c>
      <c r="R601" s="3" t="s">
        <v>40</v>
      </c>
      <c r="S601">
        <v>4</v>
      </c>
      <c r="T601" s="1">
        <v>5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1</v>
      </c>
      <c r="AB601" s="1">
        <v>1</v>
      </c>
      <c r="AC601" s="1">
        <v>2</v>
      </c>
      <c r="AD601" s="1">
        <v>1</v>
      </c>
      <c r="AE601" s="1">
        <v>0</v>
      </c>
      <c r="AF601" s="1">
        <v>1</v>
      </c>
      <c r="AG601" s="1">
        <v>1</v>
      </c>
      <c r="AH601" s="1">
        <v>1</v>
      </c>
      <c r="AI601" s="1">
        <v>2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t="s">
        <v>41</v>
      </c>
      <c r="CS601" t="s">
        <v>41</v>
      </c>
      <c r="CT601" t="s">
        <v>41</v>
      </c>
      <c r="CU601" t="s">
        <v>41</v>
      </c>
      <c r="CV601" t="s">
        <v>42</v>
      </c>
      <c r="CW601" t="s">
        <v>42</v>
      </c>
      <c r="CX601" t="s">
        <v>42</v>
      </c>
      <c r="CY601" t="s">
        <v>42</v>
      </c>
      <c r="CZ601" t="s">
        <v>42</v>
      </c>
      <c r="DA601" t="s">
        <v>42</v>
      </c>
      <c r="DB601" t="s">
        <v>41</v>
      </c>
      <c r="DC601" t="s">
        <v>41</v>
      </c>
      <c r="DD601" t="s">
        <v>42</v>
      </c>
      <c r="DE601" t="s">
        <v>42</v>
      </c>
      <c r="DF601" t="s">
        <v>41</v>
      </c>
      <c r="DG601" t="s">
        <v>42</v>
      </c>
      <c r="DH601" t="s">
        <v>42</v>
      </c>
      <c r="DI601" t="s">
        <v>41</v>
      </c>
      <c r="DJ601" t="s">
        <v>142</v>
      </c>
      <c r="DK601" t="s">
        <v>188</v>
      </c>
      <c r="DL601" t="s">
        <v>45</v>
      </c>
      <c r="DM601" t="s">
        <v>46</v>
      </c>
      <c r="DN601" t="s">
        <v>79</v>
      </c>
      <c r="DO601" t="s">
        <v>80</v>
      </c>
      <c r="DP601" t="s">
        <v>49</v>
      </c>
      <c r="DQ601" t="s">
        <v>50</v>
      </c>
      <c r="DR601" t="s">
        <v>51</v>
      </c>
      <c r="DS601" t="s">
        <v>52</v>
      </c>
      <c r="DT601" t="s">
        <v>53</v>
      </c>
      <c r="DU601" t="s">
        <v>54</v>
      </c>
      <c r="DV601" t="s">
        <v>178</v>
      </c>
      <c r="DW601" t="s">
        <v>136</v>
      </c>
      <c r="DX601" t="s">
        <v>90</v>
      </c>
      <c r="DY601" t="s">
        <v>97</v>
      </c>
      <c r="DZ601" t="s">
        <v>37</v>
      </c>
      <c r="EA601" t="s">
        <v>36</v>
      </c>
    </row>
    <row r="602" spans="1:133" x14ac:dyDescent="0.25">
      <c r="A602" t="s">
        <v>958</v>
      </c>
      <c r="B602">
        <v>2016</v>
      </c>
      <c r="C602">
        <v>18</v>
      </c>
      <c r="D602" s="2">
        <v>42506</v>
      </c>
      <c r="E602" s="2">
        <v>42496</v>
      </c>
      <c r="F602" s="2">
        <v>42496</v>
      </c>
      <c r="G602" s="3" t="s">
        <v>1673</v>
      </c>
      <c r="H602" s="3" t="s">
        <v>2059</v>
      </c>
      <c r="I602">
        <v>0</v>
      </c>
      <c r="J602">
        <v>0</v>
      </c>
      <c r="K602">
        <v>13</v>
      </c>
      <c r="L602">
        <v>13</v>
      </c>
      <c r="M602" t="s">
        <v>38</v>
      </c>
      <c r="N602">
        <v>3</v>
      </c>
      <c r="O602">
        <v>2</v>
      </c>
      <c r="P602">
        <v>0</v>
      </c>
      <c r="Q602" s="3" t="s">
        <v>99</v>
      </c>
      <c r="R602" s="3" t="s">
        <v>40</v>
      </c>
      <c r="S602">
        <v>3</v>
      </c>
      <c r="T602" s="1">
        <v>2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1</v>
      </c>
      <c r="AB602" s="1">
        <v>0</v>
      </c>
      <c r="AC602" s="1">
        <v>1</v>
      </c>
      <c r="AD602" s="1">
        <v>0</v>
      </c>
      <c r="AE602" s="1">
        <v>1</v>
      </c>
      <c r="AF602" s="1">
        <v>1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t="s">
        <v>41</v>
      </c>
      <c r="CS602" t="s">
        <v>41</v>
      </c>
      <c r="CT602" t="s">
        <v>41</v>
      </c>
      <c r="CU602" t="s">
        <v>41</v>
      </c>
      <c r="CV602" t="s">
        <v>42</v>
      </c>
      <c r="CW602" t="s">
        <v>42</v>
      </c>
      <c r="CX602" t="s">
        <v>42</v>
      </c>
      <c r="CY602" t="s">
        <v>42</v>
      </c>
      <c r="CZ602" t="s">
        <v>42</v>
      </c>
      <c r="DA602" t="s">
        <v>42</v>
      </c>
      <c r="DB602" t="s">
        <v>41</v>
      </c>
      <c r="DC602" t="s">
        <v>41</v>
      </c>
      <c r="DD602" t="s">
        <v>42</v>
      </c>
      <c r="DE602" t="s">
        <v>42</v>
      </c>
      <c r="DF602" t="s">
        <v>42</v>
      </c>
      <c r="DG602" t="s">
        <v>42</v>
      </c>
      <c r="DH602" t="s">
        <v>42</v>
      </c>
      <c r="DI602" t="s">
        <v>42</v>
      </c>
      <c r="DJ602" t="s">
        <v>59</v>
      </c>
      <c r="DK602" t="s">
        <v>70</v>
      </c>
      <c r="DL602" t="s">
        <v>71</v>
      </c>
      <c r="DM602" t="s">
        <v>72</v>
      </c>
      <c r="DN602" t="s">
        <v>91</v>
      </c>
      <c r="DO602" t="s">
        <v>92</v>
      </c>
      <c r="DP602" t="s">
        <v>81</v>
      </c>
      <c r="DQ602" t="s">
        <v>82</v>
      </c>
      <c r="DR602" t="s">
        <v>81</v>
      </c>
      <c r="DS602" t="s">
        <v>82</v>
      </c>
      <c r="DT602" t="s">
        <v>93</v>
      </c>
      <c r="DU602" t="s">
        <v>74</v>
      </c>
      <c r="DV602" t="s">
        <v>84</v>
      </c>
      <c r="DW602" t="s">
        <v>85</v>
      </c>
      <c r="DX602" t="s">
        <v>56</v>
      </c>
      <c r="DY602" t="s">
        <v>57</v>
      </c>
      <c r="DZ602" t="s">
        <v>37</v>
      </c>
      <c r="EA602" t="s">
        <v>86</v>
      </c>
      <c r="EB602" t="s">
        <v>2230</v>
      </c>
      <c r="EC602" t="s">
        <v>87</v>
      </c>
    </row>
    <row r="603" spans="1:133" x14ac:dyDescent="0.25">
      <c r="A603" t="s">
        <v>959</v>
      </c>
      <c r="B603">
        <v>2016</v>
      </c>
      <c r="C603">
        <v>18</v>
      </c>
      <c r="D603" s="2">
        <v>42492</v>
      </c>
      <c r="E603" s="2">
        <v>42490</v>
      </c>
      <c r="F603" s="2">
        <v>42491</v>
      </c>
      <c r="G603" s="3" t="s">
        <v>1866</v>
      </c>
      <c r="H603" s="3" t="s">
        <v>2143</v>
      </c>
      <c r="I603">
        <v>1</v>
      </c>
      <c r="J603">
        <v>0</v>
      </c>
      <c r="K603">
        <v>13</v>
      </c>
      <c r="L603">
        <v>13</v>
      </c>
      <c r="M603" t="s">
        <v>38</v>
      </c>
      <c r="N603">
        <v>8</v>
      </c>
      <c r="O603">
        <v>7</v>
      </c>
      <c r="P603">
        <v>0</v>
      </c>
      <c r="Q603" s="3" t="s">
        <v>389</v>
      </c>
      <c r="R603" s="3" t="s">
        <v>40</v>
      </c>
      <c r="S603">
        <v>3</v>
      </c>
      <c r="T603" s="1">
        <v>7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2</v>
      </c>
      <c r="AC603" s="1">
        <v>2</v>
      </c>
      <c r="AD603" s="1">
        <v>1</v>
      </c>
      <c r="AE603" s="1">
        <v>1</v>
      </c>
      <c r="AF603" s="1">
        <v>2</v>
      </c>
      <c r="AG603" s="1">
        <v>0</v>
      </c>
      <c r="AH603" s="1">
        <v>1</v>
      </c>
      <c r="AI603" s="1">
        <v>1</v>
      </c>
      <c r="AJ603" s="1">
        <v>1</v>
      </c>
      <c r="AK603" s="1">
        <v>1</v>
      </c>
      <c r="AL603" s="1">
        <v>2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t="s">
        <v>41</v>
      </c>
      <c r="CS603" t="s">
        <v>41</v>
      </c>
      <c r="CT603" t="s">
        <v>41</v>
      </c>
      <c r="CU603" t="s">
        <v>41</v>
      </c>
      <c r="CV603" t="s">
        <v>42</v>
      </c>
      <c r="CW603" t="s">
        <v>42</v>
      </c>
      <c r="CX603" t="s">
        <v>42</v>
      </c>
      <c r="CY603" t="s">
        <v>42</v>
      </c>
      <c r="CZ603" t="s">
        <v>42</v>
      </c>
      <c r="DA603" t="s">
        <v>42</v>
      </c>
      <c r="DB603" t="s">
        <v>42</v>
      </c>
      <c r="DC603" t="s">
        <v>41</v>
      </c>
      <c r="DD603" t="s">
        <v>41</v>
      </c>
      <c r="DE603" t="s">
        <v>42</v>
      </c>
      <c r="DF603" t="s">
        <v>42</v>
      </c>
      <c r="DG603" t="s">
        <v>42</v>
      </c>
      <c r="DH603" t="s">
        <v>42</v>
      </c>
      <c r="DI603" t="s">
        <v>42</v>
      </c>
      <c r="DJ603" t="s">
        <v>142</v>
      </c>
      <c r="DK603" t="s">
        <v>225</v>
      </c>
      <c r="DL603" t="s">
        <v>45</v>
      </c>
      <c r="DM603" t="s">
        <v>46</v>
      </c>
      <c r="DN603" t="s">
        <v>79</v>
      </c>
      <c r="DO603" t="s">
        <v>80</v>
      </c>
      <c r="DP603" t="s">
        <v>73</v>
      </c>
      <c r="DQ603" t="s">
        <v>48</v>
      </c>
      <c r="DR603" t="s">
        <v>63</v>
      </c>
      <c r="DS603" t="s">
        <v>64</v>
      </c>
      <c r="DT603" t="s">
        <v>53</v>
      </c>
      <c r="DU603" t="s">
        <v>54</v>
      </c>
      <c r="DV603" t="s">
        <v>960</v>
      </c>
      <c r="DW603" t="s">
        <v>961</v>
      </c>
      <c r="DX603" t="s">
        <v>962</v>
      </c>
      <c r="DY603" t="s">
        <v>97</v>
      </c>
      <c r="DZ603" t="s">
        <v>37</v>
      </c>
      <c r="EA603" t="s">
        <v>36</v>
      </c>
    </row>
    <row r="604" spans="1:133" x14ac:dyDescent="0.25">
      <c r="A604" t="s">
        <v>963</v>
      </c>
      <c r="B604">
        <v>2016</v>
      </c>
      <c r="C604">
        <v>19</v>
      </c>
      <c r="D604" s="2">
        <v>42499</v>
      </c>
      <c r="E604" s="2">
        <v>42498</v>
      </c>
      <c r="F604" s="2">
        <v>42498</v>
      </c>
      <c r="G604" s="3" t="s">
        <v>1684</v>
      </c>
      <c r="H604" s="3" t="s">
        <v>2065</v>
      </c>
      <c r="I604">
        <v>0</v>
      </c>
      <c r="J604">
        <v>1</v>
      </c>
      <c r="K604">
        <v>5</v>
      </c>
      <c r="L604">
        <v>5</v>
      </c>
      <c r="M604" t="s">
        <v>38</v>
      </c>
      <c r="N604">
        <v>5</v>
      </c>
      <c r="O604">
        <v>5</v>
      </c>
      <c r="P604">
        <v>0</v>
      </c>
      <c r="Q604" s="3" t="s">
        <v>39</v>
      </c>
      <c r="R604" s="3" t="s">
        <v>40</v>
      </c>
      <c r="S604">
        <v>4</v>
      </c>
      <c r="T604" s="1">
        <v>5</v>
      </c>
      <c r="U604" s="1">
        <v>1</v>
      </c>
      <c r="V604" s="1">
        <v>0</v>
      </c>
      <c r="W604" s="1">
        <v>1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2</v>
      </c>
      <c r="AE604" s="1">
        <v>2</v>
      </c>
      <c r="AF604" s="1">
        <v>4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t="s">
        <v>41</v>
      </c>
      <c r="CS604" t="s">
        <v>41</v>
      </c>
      <c r="CT604" t="s">
        <v>41</v>
      </c>
      <c r="CU604" t="s">
        <v>41</v>
      </c>
      <c r="CV604" t="s">
        <v>42</v>
      </c>
      <c r="CW604" t="s">
        <v>42</v>
      </c>
      <c r="CX604" t="s">
        <v>42</v>
      </c>
      <c r="CY604" t="s">
        <v>42</v>
      </c>
      <c r="CZ604" t="s">
        <v>42</v>
      </c>
      <c r="DA604" t="s">
        <v>42</v>
      </c>
      <c r="DB604" t="s">
        <v>42</v>
      </c>
      <c r="DC604" t="s">
        <v>42</v>
      </c>
      <c r="DD604" t="s">
        <v>42</v>
      </c>
      <c r="DE604" t="s">
        <v>42</v>
      </c>
      <c r="DF604" t="s">
        <v>41</v>
      </c>
      <c r="DG604" t="s">
        <v>42</v>
      </c>
      <c r="DH604" t="s">
        <v>42</v>
      </c>
      <c r="DI604" t="s">
        <v>42</v>
      </c>
      <c r="DJ604" t="s">
        <v>43</v>
      </c>
      <c r="DK604" t="s">
        <v>151</v>
      </c>
      <c r="DL604" t="s">
        <v>45</v>
      </c>
      <c r="DM604" t="s">
        <v>46</v>
      </c>
      <c r="DN604" t="s">
        <v>79</v>
      </c>
      <c r="DO604" t="s">
        <v>80</v>
      </c>
      <c r="DP604" t="s">
        <v>49</v>
      </c>
      <c r="DQ604" t="s">
        <v>50</v>
      </c>
      <c r="DR604" t="s">
        <v>63</v>
      </c>
      <c r="DS604" t="s">
        <v>64</v>
      </c>
      <c r="DT604" t="s">
        <v>53</v>
      </c>
      <c r="DU604" t="s">
        <v>74</v>
      </c>
      <c r="DV604" t="s">
        <v>66</v>
      </c>
      <c r="DW604" t="s">
        <v>67</v>
      </c>
      <c r="DX604" t="s">
        <v>56</v>
      </c>
      <c r="DY604" t="s">
        <v>57</v>
      </c>
      <c r="DZ604" t="s">
        <v>37</v>
      </c>
      <c r="EA604" t="s">
        <v>36</v>
      </c>
    </row>
    <row r="605" spans="1:133" x14ac:dyDescent="0.25">
      <c r="A605" t="s">
        <v>964</v>
      </c>
      <c r="B605">
        <v>2016</v>
      </c>
      <c r="C605">
        <v>19</v>
      </c>
      <c r="D605" s="2">
        <v>42501</v>
      </c>
      <c r="E605" s="2">
        <v>42499</v>
      </c>
      <c r="F605" s="2">
        <v>42499</v>
      </c>
      <c r="G605" s="3" t="s">
        <v>1918</v>
      </c>
      <c r="H605" s="3" t="s">
        <v>1918</v>
      </c>
      <c r="I605">
        <v>0</v>
      </c>
      <c r="J605">
        <v>0</v>
      </c>
      <c r="K605">
        <v>13</v>
      </c>
      <c r="L605">
        <v>13</v>
      </c>
      <c r="M605" t="s">
        <v>38</v>
      </c>
      <c r="N605">
        <v>100</v>
      </c>
      <c r="O605">
        <v>6</v>
      </c>
      <c r="P605">
        <v>0</v>
      </c>
      <c r="Q605" s="3" t="s">
        <v>373</v>
      </c>
      <c r="R605" s="3" t="s">
        <v>40</v>
      </c>
      <c r="S605">
        <v>3</v>
      </c>
      <c r="T605" s="1">
        <v>6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6</v>
      </c>
      <c r="AH605" s="1">
        <v>0</v>
      </c>
      <c r="AI605" s="1">
        <v>6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t="s">
        <v>41</v>
      </c>
      <c r="CS605" t="s">
        <v>41</v>
      </c>
      <c r="CT605" t="s">
        <v>41</v>
      </c>
      <c r="CU605" t="s">
        <v>41</v>
      </c>
      <c r="CV605" t="s">
        <v>42</v>
      </c>
      <c r="CW605" t="s">
        <v>42</v>
      </c>
      <c r="CX605" t="s">
        <v>42</v>
      </c>
      <c r="CY605" t="s">
        <v>42</v>
      </c>
      <c r="CZ605" t="s">
        <v>42</v>
      </c>
      <c r="DA605" t="s">
        <v>42</v>
      </c>
      <c r="DB605" t="s">
        <v>42</v>
      </c>
      <c r="DC605" t="s">
        <v>42</v>
      </c>
      <c r="DD605" t="s">
        <v>42</v>
      </c>
      <c r="DE605" t="s">
        <v>41</v>
      </c>
      <c r="DF605" t="s">
        <v>42</v>
      </c>
      <c r="DG605" t="s">
        <v>42</v>
      </c>
      <c r="DH605" t="s">
        <v>42</v>
      </c>
      <c r="DI605" t="s">
        <v>42</v>
      </c>
      <c r="DJ605" t="s">
        <v>59</v>
      </c>
      <c r="DK605" t="s">
        <v>309</v>
      </c>
      <c r="DL605" t="s">
        <v>71</v>
      </c>
      <c r="DM605" t="s">
        <v>72</v>
      </c>
      <c r="DN605" t="s">
        <v>91</v>
      </c>
      <c r="DO605" t="s">
        <v>92</v>
      </c>
      <c r="DP605" t="s">
        <v>81</v>
      </c>
      <c r="DQ605" t="s">
        <v>82</v>
      </c>
      <c r="DR605" t="s">
        <v>81</v>
      </c>
      <c r="DS605" t="s">
        <v>82</v>
      </c>
      <c r="DT605" t="s">
        <v>93</v>
      </c>
      <c r="DU605" t="s">
        <v>74</v>
      </c>
      <c r="DV605" t="s">
        <v>84</v>
      </c>
      <c r="DW605" t="s">
        <v>85</v>
      </c>
      <c r="DX605" t="s">
        <v>56</v>
      </c>
      <c r="DY605" t="s">
        <v>57</v>
      </c>
      <c r="DZ605" t="s">
        <v>37</v>
      </c>
      <c r="EA605" t="s">
        <v>86</v>
      </c>
      <c r="EB605" t="s">
        <v>2230</v>
      </c>
      <c r="EC605" t="s">
        <v>87</v>
      </c>
    </row>
    <row r="606" spans="1:133" x14ac:dyDescent="0.25">
      <c r="A606" t="s">
        <v>965</v>
      </c>
      <c r="B606">
        <v>2016</v>
      </c>
      <c r="C606">
        <v>19</v>
      </c>
      <c r="D606" s="2">
        <v>42503</v>
      </c>
      <c r="E606" s="2">
        <v>42502</v>
      </c>
      <c r="F606" s="2">
        <v>42503</v>
      </c>
      <c r="G606" s="3" t="s">
        <v>1738</v>
      </c>
      <c r="H606" s="3" t="s">
        <v>2097</v>
      </c>
      <c r="I606">
        <v>1</v>
      </c>
      <c r="J606">
        <v>0</v>
      </c>
      <c r="K606">
        <v>1</v>
      </c>
      <c r="L606">
        <v>1</v>
      </c>
      <c r="M606" t="s">
        <v>38</v>
      </c>
      <c r="N606">
        <v>2</v>
      </c>
      <c r="O606">
        <v>2</v>
      </c>
      <c r="P606">
        <v>0</v>
      </c>
      <c r="Q606" s="3" t="s">
        <v>39</v>
      </c>
      <c r="R606" s="3" t="s">
        <v>40</v>
      </c>
      <c r="S606">
        <v>4</v>
      </c>
      <c r="T606" s="1">
        <v>2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1</v>
      </c>
      <c r="AF606" s="1">
        <v>2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t="s">
        <v>42</v>
      </c>
      <c r="CS606" t="s">
        <v>41</v>
      </c>
      <c r="CT606" t="s">
        <v>41</v>
      </c>
      <c r="CU606" t="s">
        <v>41</v>
      </c>
      <c r="CV606" t="s">
        <v>42</v>
      </c>
      <c r="CW606" t="s">
        <v>42</v>
      </c>
      <c r="CX606" t="s">
        <v>42</v>
      </c>
      <c r="CY606" t="s">
        <v>42</v>
      </c>
      <c r="CZ606" t="s">
        <v>42</v>
      </c>
      <c r="DA606" t="s">
        <v>42</v>
      </c>
      <c r="DB606" t="s">
        <v>42</v>
      </c>
      <c r="DC606" t="s">
        <v>42</v>
      </c>
      <c r="DD606" t="s">
        <v>42</v>
      </c>
      <c r="DE606" t="s">
        <v>42</v>
      </c>
      <c r="DF606" t="s">
        <v>42</v>
      </c>
      <c r="DG606" t="s">
        <v>42</v>
      </c>
      <c r="DH606" t="s">
        <v>42</v>
      </c>
      <c r="DI606" t="s">
        <v>42</v>
      </c>
      <c r="DJ606" t="s">
        <v>59</v>
      </c>
      <c r="DK606" t="s">
        <v>70</v>
      </c>
      <c r="DL606" t="s">
        <v>45</v>
      </c>
      <c r="DM606" t="s">
        <v>46</v>
      </c>
      <c r="DN606" t="s">
        <v>91</v>
      </c>
      <c r="DO606" t="s">
        <v>92</v>
      </c>
      <c r="DP606" t="s">
        <v>49</v>
      </c>
      <c r="DQ606" t="s">
        <v>50</v>
      </c>
      <c r="DR606" t="s">
        <v>51</v>
      </c>
      <c r="DS606" t="s">
        <v>52</v>
      </c>
      <c r="DT606" t="s">
        <v>53</v>
      </c>
      <c r="DU606" t="s">
        <v>54</v>
      </c>
      <c r="DV606" t="s">
        <v>84</v>
      </c>
      <c r="DW606" t="s">
        <v>85</v>
      </c>
      <c r="DX606" t="s">
        <v>56</v>
      </c>
      <c r="DY606" t="s">
        <v>57</v>
      </c>
      <c r="DZ606" t="s">
        <v>37</v>
      </c>
      <c r="EA606" t="s">
        <v>36</v>
      </c>
    </row>
    <row r="607" spans="1:133" x14ac:dyDescent="0.25">
      <c r="A607" t="s">
        <v>966</v>
      </c>
      <c r="B607">
        <v>2016</v>
      </c>
      <c r="C607">
        <v>19</v>
      </c>
      <c r="D607" s="2">
        <v>42502</v>
      </c>
      <c r="E607" s="2">
        <v>42501</v>
      </c>
      <c r="F607" s="2">
        <v>42502</v>
      </c>
      <c r="G607" s="3" t="s">
        <v>1919</v>
      </c>
      <c r="H607" s="3" t="s">
        <v>1919</v>
      </c>
      <c r="I607">
        <v>1</v>
      </c>
      <c r="J607">
        <v>0</v>
      </c>
      <c r="K607">
        <v>1</v>
      </c>
      <c r="L607">
        <v>1</v>
      </c>
      <c r="M607" t="s">
        <v>38</v>
      </c>
      <c r="N607">
        <v>4</v>
      </c>
      <c r="O607">
        <v>4</v>
      </c>
      <c r="P607">
        <v>0</v>
      </c>
      <c r="Q607" s="3" t="s">
        <v>39</v>
      </c>
      <c r="R607" s="3" t="s">
        <v>40</v>
      </c>
      <c r="S607">
        <v>4</v>
      </c>
      <c r="T607" s="1">
        <v>4</v>
      </c>
      <c r="U607" s="1">
        <v>0</v>
      </c>
      <c r="V607" s="1">
        <v>0</v>
      </c>
      <c r="W607" s="1">
        <v>0</v>
      </c>
      <c r="X607" s="1">
        <v>1</v>
      </c>
      <c r="Y607" s="1">
        <v>0</v>
      </c>
      <c r="Z607" s="1">
        <v>1</v>
      </c>
      <c r="AA607" s="1">
        <v>0</v>
      </c>
      <c r="AB607" s="1">
        <v>0</v>
      </c>
      <c r="AC607" s="1">
        <v>0</v>
      </c>
      <c r="AD607" s="1">
        <v>0</v>
      </c>
      <c r="AE607" s="1">
        <v>2</v>
      </c>
      <c r="AF607" s="1">
        <v>2</v>
      </c>
      <c r="AG607" s="1">
        <v>1</v>
      </c>
      <c r="AH607" s="1">
        <v>0</v>
      </c>
      <c r="AI607" s="1">
        <v>1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0</v>
      </c>
      <c r="BS607" s="1">
        <v>0</v>
      </c>
      <c r="BT607" s="1">
        <v>0</v>
      </c>
      <c r="BU607" s="1">
        <v>0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</v>
      </c>
      <c r="CB607" s="1">
        <v>0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  <c r="CK607" s="1">
        <v>0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t="s">
        <v>42</v>
      </c>
      <c r="CS607" t="s">
        <v>41</v>
      </c>
      <c r="CT607" t="s">
        <v>41</v>
      </c>
      <c r="CU607" t="s">
        <v>41</v>
      </c>
      <c r="CV607" t="s">
        <v>42</v>
      </c>
      <c r="CW607" t="s">
        <v>42</v>
      </c>
      <c r="CX607" t="s">
        <v>42</v>
      </c>
      <c r="CY607" t="s">
        <v>42</v>
      </c>
      <c r="CZ607" t="s">
        <v>42</v>
      </c>
      <c r="DA607" t="s">
        <v>42</v>
      </c>
      <c r="DB607" t="s">
        <v>42</v>
      </c>
      <c r="DC607" t="s">
        <v>42</v>
      </c>
      <c r="DD607" t="s">
        <v>42</v>
      </c>
      <c r="DE607" t="s">
        <v>42</v>
      </c>
      <c r="DF607" t="s">
        <v>42</v>
      </c>
      <c r="DG607" t="s">
        <v>42</v>
      </c>
      <c r="DH607" t="s">
        <v>42</v>
      </c>
      <c r="DI607" t="s">
        <v>42</v>
      </c>
      <c r="DJ607" t="s">
        <v>59</v>
      </c>
      <c r="DK607" t="s">
        <v>70</v>
      </c>
      <c r="DL607" t="s">
        <v>71</v>
      </c>
      <c r="DM607" t="s">
        <v>72</v>
      </c>
      <c r="DN607" t="s">
        <v>61</v>
      </c>
      <c r="DO607" t="s">
        <v>62</v>
      </c>
      <c r="DP607" t="s">
        <v>73</v>
      </c>
      <c r="DQ607" t="s">
        <v>48</v>
      </c>
      <c r="DR607" t="s">
        <v>63</v>
      </c>
      <c r="DS607" t="s">
        <v>64</v>
      </c>
      <c r="DT607" t="s">
        <v>93</v>
      </c>
      <c r="DU607" t="s">
        <v>74</v>
      </c>
      <c r="DV607" t="s">
        <v>400</v>
      </c>
      <c r="DW607" t="s">
        <v>67</v>
      </c>
      <c r="DX607" t="s">
        <v>56</v>
      </c>
      <c r="DY607" t="s">
        <v>57</v>
      </c>
      <c r="DZ607" t="s">
        <v>37</v>
      </c>
      <c r="EA607" t="s">
        <v>86</v>
      </c>
      <c r="EB607" t="s">
        <v>144</v>
      </c>
      <c r="EC607" t="s">
        <v>145</v>
      </c>
    </row>
    <row r="608" spans="1:133" x14ac:dyDescent="0.25">
      <c r="A608" t="s">
        <v>967</v>
      </c>
      <c r="B608">
        <v>2016</v>
      </c>
      <c r="C608">
        <v>19</v>
      </c>
      <c r="D608" s="2">
        <v>42503</v>
      </c>
      <c r="E608" s="2">
        <v>42502</v>
      </c>
      <c r="F608" s="2">
        <v>42503</v>
      </c>
      <c r="G608" s="3" t="s">
        <v>1738</v>
      </c>
      <c r="H608" s="3" t="s">
        <v>2097</v>
      </c>
      <c r="I608">
        <v>1</v>
      </c>
      <c r="J608">
        <v>1</v>
      </c>
      <c r="K608">
        <v>1</v>
      </c>
      <c r="L608">
        <v>1</v>
      </c>
      <c r="M608" t="s">
        <v>38</v>
      </c>
      <c r="N608">
        <v>5</v>
      </c>
      <c r="O608">
        <v>5</v>
      </c>
      <c r="P608">
        <v>0</v>
      </c>
      <c r="Q608" s="3" t="s">
        <v>39</v>
      </c>
      <c r="R608" s="3" t="s">
        <v>40</v>
      </c>
      <c r="S608">
        <v>4</v>
      </c>
      <c r="T608" s="1">
        <v>5</v>
      </c>
      <c r="U608" s="1">
        <v>0</v>
      </c>
      <c r="V608" s="1">
        <v>0</v>
      </c>
      <c r="W608" s="1">
        <v>0</v>
      </c>
      <c r="X608" s="1">
        <v>1</v>
      </c>
      <c r="Y608" s="1">
        <v>0</v>
      </c>
      <c r="Z608" s="1">
        <v>1</v>
      </c>
      <c r="AA608" s="1">
        <v>0</v>
      </c>
      <c r="AB608" s="1">
        <v>0</v>
      </c>
      <c r="AC608" s="1">
        <v>0</v>
      </c>
      <c r="AD608" s="1">
        <v>1</v>
      </c>
      <c r="AE608" s="1">
        <v>2</v>
      </c>
      <c r="AF608" s="1">
        <v>3</v>
      </c>
      <c r="AG608" s="1">
        <v>1</v>
      </c>
      <c r="AH608" s="1">
        <v>0</v>
      </c>
      <c r="AI608" s="1">
        <v>1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0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t="s">
        <v>42</v>
      </c>
      <c r="CS608" t="s">
        <v>41</v>
      </c>
      <c r="CT608" t="s">
        <v>41</v>
      </c>
      <c r="CU608" t="s">
        <v>41</v>
      </c>
      <c r="CV608" t="s">
        <v>42</v>
      </c>
      <c r="CW608" t="s">
        <v>42</v>
      </c>
      <c r="CX608" t="s">
        <v>42</v>
      </c>
      <c r="CY608" t="s">
        <v>42</v>
      </c>
      <c r="CZ608" t="s">
        <v>42</v>
      </c>
      <c r="DA608" t="s">
        <v>42</v>
      </c>
      <c r="DB608" t="s">
        <v>41</v>
      </c>
      <c r="DC608" t="s">
        <v>42</v>
      </c>
      <c r="DD608" t="s">
        <v>42</v>
      </c>
      <c r="DE608" t="s">
        <v>42</v>
      </c>
      <c r="DF608" t="s">
        <v>42</v>
      </c>
      <c r="DG608" t="s">
        <v>42</v>
      </c>
      <c r="DH608" t="s">
        <v>42</v>
      </c>
      <c r="DI608" t="s">
        <v>42</v>
      </c>
      <c r="DJ608" t="s">
        <v>59</v>
      </c>
      <c r="DK608" t="s">
        <v>70</v>
      </c>
      <c r="DL608" t="s">
        <v>45</v>
      </c>
      <c r="DM608" t="s">
        <v>46</v>
      </c>
      <c r="DN608" t="s">
        <v>61</v>
      </c>
      <c r="DO608" t="s">
        <v>62</v>
      </c>
      <c r="DP608" t="s">
        <v>49</v>
      </c>
      <c r="DQ608" t="s">
        <v>50</v>
      </c>
      <c r="DR608" t="s">
        <v>51</v>
      </c>
      <c r="DS608" t="s">
        <v>52</v>
      </c>
      <c r="DT608" t="s">
        <v>53</v>
      </c>
      <c r="DU608" t="s">
        <v>54</v>
      </c>
      <c r="DV608" t="s">
        <v>84</v>
      </c>
      <c r="DW608" t="s">
        <v>85</v>
      </c>
      <c r="DX608" t="s">
        <v>56</v>
      </c>
      <c r="DY608" t="s">
        <v>57</v>
      </c>
      <c r="DZ608" t="s">
        <v>37</v>
      </c>
      <c r="EA608" t="s">
        <v>36</v>
      </c>
    </row>
    <row r="609" spans="1:133" x14ac:dyDescent="0.25">
      <c r="A609" t="s">
        <v>968</v>
      </c>
      <c r="B609">
        <v>2016</v>
      </c>
      <c r="C609">
        <v>19</v>
      </c>
      <c r="D609" s="2">
        <v>42501</v>
      </c>
      <c r="E609" s="2">
        <v>42497</v>
      </c>
      <c r="F609" s="2">
        <v>42500</v>
      </c>
      <c r="G609" s="3" t="s">
        <v>1880</v>
      </c>
      <c r="H609" s="3" t="s">
        <v>1880</v>
      </c>
      <c r="I609">
        <v>3</v>
      </c>
      <c r="J609">
        <v>0</v>
      </c>
      <c r="K609">
        <v>8</v>
      </c>
      <c r="L609">
        <v>8</v>
      </c>
      <c r="M609" t="s">
        <v>38</v>
      </c>
      <c r="N609">
        <v>2</v>
      </c>
      <c r="O609">
        <v>2</v>
      </c>
      <c r="P609">
        <v>0</v>
      </c>
      <c r="Q609" s="3" t="s">
        <v>39</v>
      </c>
      <c r="R609" s="3" t="s">
        <v>40</v>
      </c>
      <c r="S609">
        <v>3</v>
      </c>
      <c r="T609" s="1">
        <v>2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1</v>
      </c>
      <c r="AH609" s="1">
        <v>1</v>
      </c>
      <c r="AI609" s="1">
        <v>2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</v>
      </c>
      <c r="CG609" s="1">
        <v>0</v>
      </c>
      <c r="CH609" s="1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t="s">
        <v>41</v>
      </c>
      <c r="CS609" t="s">
        <v>41</v>
      </c>
      <c r="CT609" t="s">
        <v>41</v>
      </c>
      <c r="CU609" t="s">
        <v>41</v>
      </c>
      <c r="CV609" t="s">
        <v>42</v>
      </c>
      <c r="CW609" t="s">
        <v>42</v>
      </c>
      <c r="CX609" t="s">
        <v>42</v>
      </c>
      <c r="CY609" t="s">
        <v>42</v>
      </c>
      <c r="CZ609" t="s">
        <v>42</v>
      </c>
      <c r="DA609" t="s">
        <v>42</v>
      </c>
      <c r="DB609" t="s">
        <v>42</v>
      </c>
      <c r="DC609" t="s">
        <v>42</v>
      </c>
      <c r="DD609" t="s">
        <v>42</v>
      </c>
      <c r="DE609" t="s">
        <v>42</v>
      </c>
      <c r="DF609" t="s">
        <v>42</v>
      </c>
      <c r="DG609" t="s">
        <v>42</v>
      </c>
      <c r="DH609" t="s">
        <v>42</v>
      </c>
      <c r="DI609" t="s">
        <v>42</v>
      </c>
      <c r="DJ609" t="s">
        <v>59</v>
      </c>
      <c r="DK609" t="s">
        <v>60</v>
      </c>
      <c r="DL609" t="s">
        <v>107</v>
      </c>
      <c r="DM609" t="s">
        <v>46</v>
      </c>
      <c r="DN609" t="s">
        <v>91</v>
      </c>
      <c r="DO609" t="s">
        <v>92</v>
      </c>
      <c r="DP609" t="s">
        <v>81</v>
      </c>
      <c r="DQ609" t="s">
        <v>82</v>
      </c>
      <c r="DR609" t="s">
        <v>51</v>
      </c>
      <c r="DS609" t="s">
        <v>52</v>
      </c>
      <c r="DT609" t="s">
        <v>53</v>
      </c>
      <c r="DU609" t="s">
        <v>54</v>
      </c>
      <c r="DV609" t="s">
        <v>84</v>
      </c>
      <c r="DW609" t="s">
        <v>85</v>
      </c>
      <c r="DX609" t="s">
        <v>56</v>
      </c>
      <c r="DY609" t="s">
        <v>57</v>
      </c>
      <c r="DZ609" t="s">
        <v>37</v>
      </c>
      <c r="EA609" t="s">
        <v>86</v>
      </c>
      <c r="EB609" t="s">
        <v>144</v>
      </c>
      <c r="EC609" t="s">
        <v>145</v>
      </c>
    </row>
    <row r="610" spans="1:133" x14ac:dyDescent="0.25">
      <c r="A610" t="s">
        <v>969</v>
      </c>
      <c r="B610">
        <v>2016</v>
      </c>
      <c r="C610">
        <v>19</v>
      </c>
      <c r="D610" s="2">
        <v>42501</v>
      </c>
      <c r="E610" s="2">
        <v>42501</v>
      </c>
      <c r="F610" s="2">
        <v>42501</v>
      </c>
      <c r="G610" s="3" t="s">
        <v>1920</v>
      </c>
      <c r="H610" s="3" t="s">
        <v>1920</v>
      </c>
      <c r="I610">
        <v>0</v>
      </c>
      <c r="J610">
        <v>0</v>
      </c>
      <c r="K610">
        <v>13</v>
      </c>
      <c r="L610">
        <v>13</v>
      </c>
      <c r="M610" t="s">
        <v>38</v>
      </c>
      <c r="N610">
        <v>346</v>
      </c>
      <c r="O610">
        <v>9</v>
      </c>
      <c r="P610">
        <v>0</v>
      </c>
      <c r="Q610" s="3" t="s">
        <v>970</v>
      </c>
      <c r="R610" s="3" t="s">
        <v>40</v>
      </c>
      <c r="S610">
        <v>3</v>
      </c>
      <c r="T610" s="1">
        <v>9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5</v>
      </c>
      <c r="AF610" s="1">
        <v>5</v>
      </c>
      <c r="AG610" s="1">
        <v>0</v>
      </c>
      <c r="AH610" s="1">
        <v>4</v>
      </c>
      <c r="AI610" s="1">
        <v>4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0</v>
      </c>
      <c r="CJ610" s="1">
        <v>0</v>
      </c>
      <c r="CK610" s="1">
        <v>0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t="s">
        <v>41</v>
      </c>
      <c r="CS610" t="s">
        <v>41</v>
      </c>
      <c r="CT610" t="s">
        <v>41</v>
      </c>
      <c r="CU610" t="s">
        <v>41</v>
      </c>
      <c r="CV610" t="s">
        <v>42</v>
      </c>
      <c r="CW610" t="s">
        <v>42</v>
      </c>
      <c r="CX610" t="s">
        <v>42</v>
      </c>
      <c r="CY610" t="s">
        <v>42</v>
      </c>
      <c r="CZ610" t="s">
        <v>42</v>
      </c>
      <c r="DA610" t="s">
        <v>42</v>
      </c>
      <c r="DB610" t="s">
        <v>42</v>
      </c>
      <c r="DC610" t="s">
        <v>42</v>
      </c>
      <c r="DD610" t="s">
        <v>42</v>
      </c>
      <c r="DE610" t="s">
        <v>41</v>
      </c>
      <c r="DF610" t="s">
        <v>41</v>
      </c>
      <c r="DG610" t="s">
        <v>42</v>
      </c>
      <c r="DH610" t="s">
        <v>42</v>
      </c>
      <c r="DI610" t="s">
        <v>42</v>
      </c>
      <c r="DJ610" t="s">
        <v>77</v>
      </c>
      <c r="DK610" t="s">
        <v>115</v>
      </c>
      <c r="DL610" t="s">
        <v>71</v>
      </c>
      <c r="DM610" t="s">
        <v>72</v>
      </c>
      <c r="DN610" t="s">
        <v>119</v>
      </c>
      <c r="DO610" t="s">
        <v>120</v>
      </c>
      <c r="DP610" t="s">
        <v>49</v>
      </c>
      <c r="DQ610" t="s">
        <v>50</v>
      </c>
      <c r="DR610" t="s">
        <v>51</v>
      </c>
      <c r="DS610" t="s">
        <v>52</v>
      </c>
      <c r="DT610" t="s">
        <v>93</v>
      </c>
      <c r="DU610" t="s">
        <v>74</v>
      </c>
      <c r="DV610" t="s">
        <v>122</v>
      </c>
      <c r="DW610" t="s">
        <v>123</v>
      </c>
      <c r="DX610" t="s">
        <v>122</v>
      </c>
      <c r="DY610" t="s">
        <v>97</v>
      </c>
      <c r="DZ610" t="s">
        <v>37</v>
      </c>
      <c r="EA610" t="s">
        <v>36</v>
      </c>
    </row>
    <row r="611" spans="1:133" x14ac:dyDescent="0.25">
      <c r="A611" t="s">
        <v>971</v>
      </c>
      <c r="B611">
        <v>2016</v>
      </c>
      <c r="C611">
        <v>19</v>
      </c>
      <c r="D611" s="2">
        <v>42500</v>
      </c>
      <c r="E611" s="2">
        <v>42499</v>
      </c>
      <c r="F611" s="2">
        <v>42500</v>
      </c>
      <c r="G611" s="3" t="s">
        <v>1659</v>
      </c>
      <c r="H611" s="3" t="s">
        <v>1659</v>
      </c>
      <c r="I611">
        <v>1</v>
      </c>
      <c r="J611">
        <v>0</v>
      </c>
      <c r="K611">
        <v>13</v>
      </c>
      <c r="L611">
        <v>13</v>
      </c>
      <c r="M611" t="s">
        <v>38</v>
      </c>
      <c r="N611">
        <v>4</v>
      </c>
      <c r="O611">
        <v>2</v>
      </c>
      <c r="P611">
        <v>0</v>
      </c>
      <c r="Q611" s="3" t="s">
        <v>76</v>
      </c>
      <c r="R611" s="3" t="s">
        <v>40</v>
      </c>
      <c r="S611">
        <v>3</v>
      </c>
      <c r="T611" s="1">
        <v>2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1</v>
      </c>
      <c r="AE611" s="1">
        <v>1</v>
      </c>
      <c r="AF611" s="1">
        <v>2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0</v>
      </c>
      <c r="BQ611" s="1">
        <v>0</v>
      </c>
      <c r="BR611" s="1">
        <v>0</v>
      </c>
      <c r="BS611" s="1">
        <v>0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</v>
      </c>
      <c r="CH611" s="1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t="s">
        <v>42</v>
      </c>
      <c r="CS611" t="s">
        <v>42</v>
      </c>
      <c r="CT611" t="s">
        <v>41</v>
      </c>
      <c r="CU611" t="s">
        <v>41</v>
      </c>
      <c r="CV611" t="s">
        <v>42</v>
      </c>
      <c r="CW611" t="s">
        <v>42</v>
      </c>
      <c r="CX611" t="s">
        <v>42</v>
      </c>
      <c r="CY611" t="s">
        <v>42</v>
      </c>
      <c r="CZ611" t="s">
        <v>42</v>
      </c>
      <c r="DA611" t="s">
        <v>42</v>
      </c>
      <c r="DB611" t="s">
        <v>42</v>
      </c>
      <c r="DC611" t="s">
        <v>42</v>
      </c>
      <c r="DD611" t="s">
        <v>42</v>
      </c>
      <c r="DE611" t="s">
        <v>42</v>
      </c>
      <c r="DF611" t="s">
        <v>42</v>
      </c>
      <c r="DG611" t="s">
        <v>42</v>
      </c>
      <c r="DH611" t="s">
        <v>42</v>
      </c>
      <c r="DI611" t="s">
        <v>42</v>
      </c>
      <c r="DJ611" t="s">
        <v>59</v>
      </c>
      <c r="DK611" t="s">
        <v>70</v>
      </c>
      <c r="DL611" t="s">
        <v>45</v>
      </c>
      <c r="DM611" t="s">
        <v>46</v>
      </c>
      <c r="DN611" t="s">
        <v>61</v>
      </c>
      <c r="DO611" t="s">
        <v>62</v>
      </c>
      <c r="DP611" t="s">
        <v>73</v>
      </c>
      <c r="DQ611" t="s">
        <v>48</v>
      </c>
      <c r="DR611" t="s">
        <v>51</v>
      </c>
      <c r="DS611" t="s">
        <v>52</v>
      </c>
      <c r="DT611" t="s">
        <v>53</v>
      </c>
      <c r="DU611" t="s">
        <v>54</v>
      </c>
      <c r="DV611" t="s">
        <v>84</v>
      </c>
      <c r="DW611" t="s">
        <v>85</v>
      </c>
      <c r="DX611" t="s">
        <v>56</v>
      </c>
      <c r="DY611" t="s">
        <v>57</v>
      </c>
      <c r="DZ611" t="s">
        <v>37</v>
      </c>
      <c r="EA611" t="s">
        <v>36</v>
      </c>
    </row>
    <row r="612" spans="1:133" x14ac:dyDescent="0.25">
      <c r="A612" t="s">
        <v>972</v>
      </c>
      <c r="B612">
        <v>2016</v>
      </c>
      <c r="C612">
        <v>19</v>
      </c>
      <c r="D612" s="2">
        <v>42514</v>
      </c>
      <c r="E612" s="2">
        <v>42498</v>
      </c>
      <c r="F612" s="2">
        <v>42500</v>
      </c>
      <c r="G612" s="3" t="s">
        <v>1744</v>
      </c>
      <c r="H612" s="3" t="s">
        <v>1744</v>
      </c>
      <c r="I612">
        <v>2</v>
      </c>
      <c r="J612">
        <v>16</v>
      </c>
      <c r="K612">
        <v>7</v>
      </c>
      <c r="L612">
        <v>7</v>
      </c>
      <c r="M612" t="s">
        <v>38</v>
      </c>
      <c r="N612">
        <v>15</v>
      </c>
      <c r="O612">
        <v>2</v>
      </c>
      <c r="P612">
        <v>0</v>
      </c>
      <c r="Q612" s="3" t="s">
        <v>467</v>
      </c>
      <c r="R612" s="3" t="s">
        <v>40</v>
      </c>
      <c r="S612">
        <v>3</v>
      </c>
      <c r="T612" s="1">
        <v>2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1</v>
      </c>
      <c r="AE612" s="1">
        <v>0</v>
      </c>
      <c r="AF612" s="1">
        <v>1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1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t="s">
        <v>42</v>
      </c>
      <c r="CS612" t="s">
        <v>41</v>
      </c>
      <c r="CT612" t="s">
        <v>41</v>
      </c>
      <c r="CU612" t="s">
        <v>41</v>
      </c>
      <c r="CV612" t="s">
        <v>42</v>
      </c>
      <c r="CW612" t="s">
        <v>42</v>
      </c>
      <c r="CX612" t="s">
        <v>42</v>
      </c>
      <c r="CY612" t="s">
        <v>42</v>
      </c>
      <c r="CZ612" t="s">
        <v>42</v>
      </c>
      <c r="DA612" t="s">
        <v>42</v>
      </c>
      <c r="DB612" t="s">
        <v>42</v>
      </c>
      <c r="DC612" t="s">
        <v>42</v>
      </c>
      <c r="DD612" t="s">
        <v>42</v>
      </c>
      <c r="DE612" t="s">
        <v>42</v>
      </c>
      <c r="DF612" t="s">
        <v>42</v>
      </c>
      <c r="DG612" t="s">
        <v>42</v>
      </c>
      <c r="DH612" t="s">
        <v>42</v>
      </c>
      <c r="DI612" t="s">
        <v>42</v>
      </c>
      <c r="DJ612" t="s">
        <v>77</v>
      </c>
      <c r="DK612" t="s">
        <v>78</v>
      </c>
      <c r="DL612" t="s">
        <v>45</v>
      </c>
      <c r="DM612" t="s">
        <v>46</v>
      </c>
      <c r="DN612" t="s">
        <v>91</v>
      </c>
      <c r="DO612" t="s">
        <v>92</v>
      </c>
      <c r="DP612" t="s">
        <v>49</v>
      </c>
      <c r="DQ612" t="s">
        <v>50</v>
      </c>
      <c r="DR612" t="s">
        <v>63</v>
      </c>
      <c r="DS612" t="s">
        <v>64</v>
      </c>
      <c r="DT612" t="s">
        <v>53</v>
      </c>
      <c r="DU612" t="s">
        <v>54</v>
      </c>
      <c r="DV612" t="s">
        <v>129</v>
      </c>
      <c r="DW612" t="s">
        <v>130</v>
      </c>
      <c r="DX612" t="s">
        <v>56</v>
      </c>
      <c r="DY612" t="s">
        <v>57</v>
      </c>
      <c r="DZ612" t="s">
        <v>37</v>
      </c>
      <c r="EA612" t="s">
        <v>86</v>
      </c>
      <c r="EB612" t="s">
        <v>144</v>
      </c>
      <c r="EC612" t="s">
        <v>145</v>
      </c>
    </row>
    <row r="613" spans="1:133" x14ac:dyDescent="0.25">
      <c r="A613" t="s">
        <v>973</v>
      </c>
      <c r="B613">
        <v>2016</v>
      </c>
      <c r="C613">
        <v>19</v>
      </c>
      <c r="D613" s="2">
        <v>42503</v>
      </c>
      <c r="E613" s="2">
        <v>42502</v>
      </c>
      <c r="F613" s="2">
        <v>42502</v>
      </c>
      <c r="G613" s="3" t="s">
        <v>1903</v>
      </c>
      <c r="H613" s="3" t="s">
        <v>1903</v>
      </c>
      <c r="I613">
        <v>0</v>
      </c>
      <c r="J613">
        <v>3</v>
      </c>
      <c r="K613">
        <v>2</v>
      </c>
      <c r="L613">
        <v>2</v>
      </c>
      <c r="M613" t="s">
        <v>38</v>
      </c>
      <c r="N613">
        <v>664</v>
      </c>
      <c r="O613">
        <v>12</v>
      </c>
      <c r="P613">
        <v>0</v>
      </c>
      <c r="Q613" s="3" t="s">
        <v>974</v>
      </c>
      <c r="R613" s="3" t="s">
        <v>40</v>
      </c>
      <c r="S613">
        <v>4</v>
      </c>
      <c r="T613" s="1">
        <v>12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10</v>
      </c>
      <c r="AE613" s="1">
        <v>0</v>
      </c>
      <c r="AF613" s="1">
        <v>10</v>
      </c>
      <c r="AG613" s="1">
        <v>2</v>
      </c>
      <c r="AH613" s="1">
        <v>0</v>
      </c>
      <c r="AI613" s="1">
        <v>2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t="s">
        <v>41</v>
      </c>
      <c r="CS613" t="s">
        <v>41</v>
      </c>
      <c r="CT613" t="s">
        <v>41</v>
      </c>
      <c r="CU613" t="s">
        <v>41</v>
      </c>
      <c r="CV613" t="s">
        <v>42</v>
      </c>
      <c r="CW613" t="s">
        <v>42</v>
      </c>
      <c r="CX613" t="s">
        <v>42</v>
      </c>
      <c r="CY613" t="s">
        <v>42</v>
      </c>
      <c r="CZ613" t="s">
        <v>42</v>
      </c>
      <c r="DA613" t="s">
        <v>42</v>
      </c>
      <c r="DB613" t="s">
        <v>42</v>
      </c>
      <c r="DC613" t="s">
        <v>42</v>
      </c>
      <c r="DD613" t="s">
        <v>42</v>
      </c>
      <c r="DE613" t="s">
        <v>41</v>
      </c>
      <c r="DF613" t="s">
        <v>41</v>
      </c>
      <c r="DG613" t="s">
        <v>42</v>
      </c>
      <c r="DH613" t="s">
        <v>42</v>
      </c>
      <c r="DI613" t="s">
        <v>42</v>
      </c>
      <c r="DJ613" t="s">
        <v>59</v>
      </c>
      <c r="DK613" t="s">
        <v>70</v>
      </c>
      <c r="DL613" t="s">
        <v>71</v>
      </c>
      <c r="DM613" t="s">
        <v>72</v>
      </c>
      <c r="DN613" t="s">
        <v>61</v>
      </c>
      <c r="DO613" t="s">
        <v>62</v>
      </c>
      <c r="DP613" t="s">
        <v>49</v>
      </c>
      <c r="DQ613" t="s">
        <v>50</v>
      </c>
      <c r="DR613" t="s">
        <v>63</v>
      </c>
      <c r="DS613" t="s">
        <v>64</v>
      </c>
      <c r="DT613" t="s">
        <v>93</v>
      </c>
      <c r="DU613" t="s">
        <v>74</v>
      </c>
      <c r="DV613" t="s">
        <v>66</v>
      </c>
      <c r="DW613" t="s">
        <v>67</v>
      </c>
      <c r="DX613" t="s">
        <v>56</v>
      </c>
      <c r="DY613" t="s">
        <v>57</v>
      </c>
      <c r="DZ613" t="s">
        <v>37</v>
      </c>
      <c r="EA613" t="s">
        <v>86</v>
      </c>
      <c r="EB613" t="s">
        <v>2230</v>
      </c>
      <c r="EC613" t="s">
        <v>87</v>
      </c>
    </row>
    <row r="614" spans="1:133" x14ac:dyDescent="0.25">
      <c r="A614" t="s">
        <v>975</v>
      </c>
      <c r="B614">
        <v>2016</v>
      </c>
      <c r="C614">
        <v>19</v>
      </c>
      <c r="D614" s="2">
        <v>42503</v>
      </c>
      <c r="E614" s="2">
        <v>42501</v>
      </c>
      <c r="F614" s="2">
        <v>42501</v>
      </c>
      <c r="I614">
        <v>0</v>
      </c>
      <c r="J614">
        <v>0</v>
      </c>
      <c r="K614">
        <v>14</v>
      </c>
      <c r="L614">
        <v>14</v>
      </c>
      <c r="M614" t="s">
        <v>38</v>
      </c>
      <c r="N614">
        <v>2</v>
      </c>
      <c r="O614">
        <v>2</v>
      </c>
      <c r="P614">
        <v>0</v>
      </c>
      <c r="Q614" s="3" t="s">
        <v>39</v>
      </c>
      <c r="R614" s="3" t="s">
        <v>40</v>
      </c>
      <c r="S614">
        <v>2</v>
      </c>
      <c r="T614" s="1">
        <v>2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1</v>
      </c>
      <c r="AK614" s="1">
        <v>1</v>
      </c>
      <c r="AL614" s="1">
        <v>2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t="s">
        <v>41</v>
      </c>
      <c r="CS614" t="s">
        <v>41</v>
      </c>
      <c r="CT614" t="s">
        <v>41</v>
      </c>
      <c r="CU614" t="s">
        <v>41</v>
      </c>
      <c r="CV614" t="s">
        <v>42</v>
      </c>
      <c r="CW614" t="s">
        <v>42</v>
      </c>
      <c r="CX614" t="s">
        <v>42</v>
      </c>
      <c r="CY614" t="s">
        <v>42</v>
      </c>
      <c r="CZ614" t="s">
        <v>42</v>
      </c>
      <c r="DA614" t="s">
        <v>42</v>
      </c>
      <c r="DB614" t="s">
        <v>42</v>
      </c>
      <c r="DC614" t="s">
        <v>42</v>
      </c>
      <c r="DD614" t="s">
        <v>42</v>
      </c>
      <c r="DE614" t="s">
        <v>42</v>
      </c>
      <c r="DF614" t="s">
        <v>42</v>
      </c>
      <c r="DG614" t="s">
        <v>42</v>
      </c>
      <c r="DH614" t="s">
        <v>42</v>
      </c>
      <c r="DI614" t="s">
        <v>42</v>
      </c>
      <c r="DJ614" t="s">
        <v>142</v>
      </c>
      <c r="DK614" t="s">
        <v>225</v>
      </c>
      <c r="DL614" t="s">
        <v>45</v>
      </c>
      <c r="DM614" t="s">
        <v>46</v>
      </c>
      <c r="DN614" t="s">
        <v>119</v>
      </c>
      <c r="DO614" t="s">
        <v>120</v>
      </c>
      <c r="DP614" t="s">
        <v>133</v>
      </c>
      <c r="DQ614" t="s">
        <v>134</v>
      </c>
      <c r="DR614" t="s">
        <v>63</v>
      </c>
      <c r="DS614" t="s">
        <v>64</v>
      </c>
      <c r="DT614" t="s">
        <v>53</v>
      </c>
      <c r="DU614" t="s">
        <v>54</v>
      </c>
      <c r="DV614" t="s">
        <v>277</v>
      </c>
      <c r="DW614" t="s">
        <v>278</v>
      </c>
      <c r="DX614" t="s">
        <v>56</v>
      </c>
      <c r="DY614" t="s">
        <v>57</v>
      </c>
      <c r="DZ614" t="s">
        <v>37</v>
      </c>
      <c r="EA614" t="s">
        <v>36</v>
      </c>
    </row>
    <row r="615" spans="1:133" x14ac:dyDescent="0.25">
      <c r="A615" t="s">
        <v>976</v>
      </c>
      <c r="B615">
        <v>2016</v>
      </c>
      <c r="C615">
        <v>19</v>
      </c>
      <c r="D615" s="2">
        <v>42506</v>
      </c>
      <c r="E615" s="2">
        <v>42502</v>
      </c>
      <c r="F615" s="2">
        <v>42503</v>
      </c>
      <c r="G615" s="3" t="s">
        <v>1921</v>
      </c>
      <c r="I615">
        <v>1</v>
      </c>
      <c r="J615">
        <v>2</v>
      </c>
      <c r="K615">
        <v>3</v>
      </c>
      <c r="L615">
        <v>3</v>
      </c>
      <c r="M615" t="s">
        <v>38</v>
      </c>
      <c r="N615">
        <v>5</v>
      </c>
      <c r="O615">
        <v>5</v>
      </c>
      <c r="P615">
        <v>0</v>
      </c>
      <c r="Q615" s="3" t="s">
        <v>39</v>
      </c>
      <c r="R615" s="3" t="s">
        <v>40</v>
      </c>
      <c r="S615">
        <v>3</v>
      </c>
      <c r="T615" s="1">
        <v>5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1</v>
      </c>
      <c r="AC615" s="1">
        <v>1</v>
      </c>
      <c r="AD615" s="1">
        <v>2</v>
      </c>
      <c r="AE615" s="1">
        <v>0</v>
      </c>
      <c r="AF615" s="1">
        <v>2</v>
      </c>
      <c r="AG615" s="1">
        <v>1</v>
      </c>
      <c r="AH615" s="1">
        <v>1</v>
      </c>
      <c r="AI615" s="1">
        <v>2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t="s">
        <v>41</v>
      </c>
      <c r="CS615" t="s">
        <v>42</v>
      </c>
      <c r="CT615" t="s">
        <v>41</v>
      </c>
      <c r="CU615" t="s">
        <v>41</v>
      </c>
      <c r="CV615" t="s">
        <v>42</v>
      </c>
      <c r="CW615" t="s">
        <v>42</v>
      </c>
      <c r="CX615" t="s">
        <v>42</v>
      </c>
      <c r="CY615" t="s">
        <v>42</v>
      </c>
      <c r="CZ615" t="s">
        <v>42</v>
      </c>
      <c r="DA615" t="s">
        <v>42</v>
      </c>
      <c r="DB615" t="s">
        <v>41</v>
      </c>
      <c r="DC615" t="s">
        <v>42</v>
      </c>
      <c r="DD615" t="s">
        <v>42</v>
      </c>
      <c r="DE615" t="s">
        <v>42</v>
      </c>
      <c r="DF615" t="s">
        <v>42</v>
      </c>
      <c r="DG615" t="s">
        <v>42</v>
      </c>
      <c r="DH615" t="s">
        <v>42</v>
      </c>
      <c r="DI615" t="s">
        <v>42</v>
      </c>
      <c r="DJ615" t="s">
        <v>59</v>
      </c>
      <c r="DK615" t="s">
        <v>60</v>
      </c>
      <c r="DL615" t="s">
        <v>45</v>
      </c>
      <c r="DM615" t="s">
        <v>46</v>
      </c>
      <c r="DN615" t="s">
        <v>119</v>
      </c>
      <c r="DO615" t="s">
        <v>120</v>
      </c>
      <c r="DP615" t="s">
        <v>81</v>
      </c>
      <c r="DQ615" t="s">
        <v>82</v>
      </c>
      <c r="DR615" t="s">
        <v>81</v>
      </c>
      <c r="DS615" t="s">
        <v>82</v>
      </c>
      <c r="DT615" t="s">
        <v>53</v>
      </c>
      <c r="DU615" t="s">
        <v>54</v>
      </c>
      <c r="DV615" t="s">
        <v>226</v>
      </c>
      <c r="DW615" t="s">
        <v>227</v>
      </c>
      <c r="DX615" t="s">
        <v>90</v>
      </c>
      <c r="DY615" t="s">
        <v>97</v>
      </c>
      <c r="DZ615" t="s">
        <v>37</v>
      </c>
      <c r="EA615" t="s">
        <v>36</v>
      </c>
    </row>
    <row r="616" spans="1:133" x14ac:dyDescent="0.25">
      <c r="A616" t="s">
        <v>977</v>
      </c>
      <c r="B616">
        <v>2016</v>
      </c>
      <c r="C616">
        <v>19</v>
      </c>
      <c r="D616" s="2">
        <v>42503</v>
      </c>
      <c r="E616" s="2">
        <v>42502</v>
      </c>
      <c r="F616" s="2">
        <v>42502</v>
      </c>
      <c r="G616" s="3" t="s">
        <v>1922</v>
      </c>
      <c r="H616" s="3" t="s">
        <v>1922</v>
      </c>
      <c r="I616">
        <v>0</v>
      </c>
      <c r="J616">
        <v>0</v>
      </c>
      <c r="K616">
        <v>8</v>
      </c>
      <c r="L616">
        <v>8</v>
      </c>
      <c r="M616" t="s">
        <v>38</v>
      </c>
      <c r="N616">
        <v>3</v>
      </c>
      <c r="O616">
        <v>3</v>
      </c>
      <c r="P616">
        <v>0</v>
      </c>
      <c r="Q616" s="3" t="s">
        <v>39</v>
      </c>
      <c r="R616" s="3" t="s">
        <v>40</v>
      </c>
      <c r="S616">
        <v>3</v>
      </c>
      <c r="T616" s="1">
        <v>3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1</v>
      </c>
      <c r="AF616" s="1">
        <v>1</v>
      </c>
      <c r="AG616" s="1">
        <v>0</v>
      </c>
      <c r="AH616" s="1">
        <v>1</v>
      </c>
      <c r="AI616" s="1">
        <v>1</v>
      </c>
      <c r="AJ616" s="1">
        <v>0</v>
      </c>
      <c r="AK616" s="1">
        <v>1</v>
      </c>
      <c r="AL616" s="1">
        <v>1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t="s">
        <v>42</v>
      </c>
      <c r="CS616" t="s">
        <v>42</v>
      </c>
      <c r="CT616" t="s">
        <v>42</v>
      </c>
      <c r="CU616" t="s">
        <v>42</v>
      </c>
      <c r="CV616" t="s">
        <v>42</v>
      </c>
      <c r="CW616" t="s">
        <v>42</v>
      </c>
      <c r="CX616" t="s">
        <v>42</v>
      </c>
      <c r="CY616" t="s">
        <v>42</v>
      </c>
      <c r="CZ616" t="s">
        <v>42</v>
      </c>
      <c r="DA616" t="s">
        <v>42</v>
      </c>
      <c r="DB616" t="s">
        <v>42</v>
      </c>
      <c r="DC616" t="s">
        <v>42</v>
      </c>
      <c r="DD616" t="s">
        <v>41</v>
      </c>
      <c r="DE616" t="s">
        <v>41</v>
      </c>
      <c r="DF616" t="s">
        <v>42</v>
      </c>
      <c r="DG616" t="s">
        <v>42</v>
      </c>
      <c r="DH616" t="s">
        <v>42</v>
      </c>
      <c r="DI616" t="s">
        <v>41</v>
      </c>
      <c r="DJ616" t="s">
        <v>77</v>
      </c>
      <c r="DK616" t="s">
        <v>115</v>
      </c>
      <c r="DL616" t="s">
        <v>45</v>
      </c>
      <c r="DM616" t="s">
        <v>46</v>
      </c>
      <c r="DN616" t="s">
        <v>81</v>
      </c>
      <c r="DO616" t="s">
        <v>82</v>
      </c>
      <c r="DP616" t="s">
        <v>81</v>
      </c>
      <c r="DQ616" t="s">
        <v>82</v>
      </c>
      <c r="DR616" t="s">
        <v>51</v>
      </c>
      <c r="DS616" t="s">
        <v>52</v>
      </c>
      <c r="DT616" t="s">
        <v>53</v>
      </c>
      <c r="DU616" t="s">
        <v>54</v>
      </c>
      <c r="DV616" t="s">
        <v>122</v>
      </c>
      <c r="DW616" t="s">
        <v>123</v>
      </c>
      <c r="DX616" t="s">
        <v>122</v>
      </c>
      <c r="DY616" t="s">
        <v>97</v>
      </c>
      <c r="DZ616" t="s">
        <v>37</v>
      </c>
      <c r="EA616" t="s">
        <v>36</v>
      </c>
    </row>
    <row r="617" spans="1:133" x14ac:dyDescent="0.25">
      <c r="A617" t="s">
        <v>978</v>
      </c>
      <c r="B617">
        <v>2016</v>
      </c>
      <c r="C617">
        <v>19</v>
      </c>
      <c r="D617" s="2">
        <v>42499</v>
      </c>
      <c r="E617" s="2">
        <v>42498</v>
      </c>
      <c r="F617" s="2">
        <v>42499</v>
      </c>
      <c r="G617" s="3" t="s">
        <v>1882</v>
      </c>
      <c r="H617" s="3" t="s">
        <v>2148</v>
      </c>
      <c r="I617">
        <v>1</v>
      </c>
      <c r="J617">
        <v>1</v>
      </c>
      <c r="K617">
        <v>13</v>
      </c>
      <c r="L617">
        <v>13</v>
      </c>
      <c r="M617" t="s">
        <v>38</v>
      </c>
      <c r="N617">
        <v>8</v>
      </c>
      <c r="O617">
        <v>3</v>
      </c>
      <c r="P617">
        <v>0</v>
      </c>
      <c r="Q617" s="3" t="s">
        <v>110</v>
      </c>
      <c r="R617" s="3" t="s">
        <v>40</v>
      </c>
      <c r="S617">
        <v>3</v>
      </c>
      <c r="T617" s="1">
        <v>3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1</v>
      </c>
      <c r="AA617" s="1">
        <v>1</v>
      </c>
      <c r="AB617" s="1">
        <v>0</v>
      </c>
      <c r="AC617" s="1">
        <v>1</v>
      </c>
      <c r="AD617" s="1">
        <v>0</v>
      </c>
      <c r="AE617" s="1">
        <v>1</v>
      </c>
      <c r="AF617" s="1">
        <v>1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</v>
      </c>
      <c r="BS617" s="1">
        <v>0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t="s">
        <v>41</v>
      </c>
      <c r="CS617" t="s">
        <v>41</v>
      </c>
      <c r="CT617" t="s">
        <v>41</v>
      </c>
      <c r="CU617" t="s">
        <v>41</v>
      </c>
      <c r="CV617" t="s">
        <v>42</v>
      </c>
      <c r="CW617" t="s">
        <v>42</v>
      </c>
      <c r="CX617" t="s">
        <v>42</v>
      </c>
      <c r="CY617" t="s">
        <v>42</v>
      </c>
      <c r="CZ617" t="s">
        <v>42</v>
      </c>
      <c r="DA617" t="s">
        <v>42</v>
      </c>
      <c r="DB617" t="s">
        <v>42</v>
      </c>
      <c r="DC617" t="s">
        <v>42</v>
      </c>
      <c r="DD617" t="s">
        <v>42</v>
      </c>
      <c r="DE617" t="s">
        <v>42</v>
      </c>
      <c r="DF617" t="s">
        <v>42</v>
      </c>
      <c r="DG617" t="s">
        <v>42</v>
      </c>
      <c r="DH617" t="s">
        <v>42</v>
      </c>
      <c r="DI617" t="s">
        <v>42</v>
      </c>
      <c r="DJ617" t="s">
        <v>515</v>
      </c>
      <c r="DK617" t="s">
        <v>516</v>
      </c>
      <c r="DL617" t="s">
        <v>107</v>
      </c>
      <c r="DM617" t="s">
        <v>46</v>
      </c>
      <c r="DN617" t="s">
        <v>61</v>
      </c>
      <c r="DO617" t="s">
        <v>62</v>
      </c>
      <c r="DP617" t="s">
        <v>73</v>
      </c>
      <c r="DQ617" t="s">
        <v>48</v>
      </c>
      <c r="DR617" t="s">
        <v>63</v>
      </c>
      <c r="DS617" t="s">
        <v>64</v>
      </c>
      <c r="DT617" t="s">
        <v>65</v>
      </c>
      <c r="DU617" t="s">
        <v>54</v>
      </c>
      <c r="DV617" t="s">
        <v>84</v>
      </c>
      <c r="DW617" t="s">
        <v>85</v>
      </c>
      <c r="DX617" t="s">
        <v>56</v>
      </c>
      <c r="DY617" t="s">
        <v>57</v>
      </c>
      <c r="DZ617" t="s">
        <v>37</v>
      </c>
      <c r="EA617" t="s">
        <v>86</v>
      </c>
      <c r="EB617" t="s">
        <v>2230</v>
      </c>
      <c r="EC617" t="s">
        <v>87</v>
      </c>
    </row>
    <row r="618" spans="1:133" x14ac:dyDescent="0.25">
      <c r="A618" t="s">
        <v>979</v>
      </c>
      <c r="B618">
        <v>2016</v>
      </c>
      <c r="C618">
        <v>19</v>
      </c>
      <c r="D618" s="2">
        <v>42500</v>
      </c>
      <c r="E618" s="2">
        <v>42498</v>
      </c>
      <c r="F618" s="2">
        <v>42499</v>
      </c>
      <c r="G618" s="3" t="s">
        <v>1923</v>
      </c>
      <c r="H618" s="3" t="s">
        <v>2166</v>
      </c>
      <c r="I618">
        <v>1</v>
      </c>
      <c r="J618">
        <v>0</v>
      </c>
      <c r="K618">
        <v>1</v>
      </c>
      <c r="L618">
        <v>1</v>
      </c>
      <c r="M618" t="s">
        <v>38</v>
      </c>
      <c r="N618">
        <v>8</v>
      </c>
      <c r="O618">
        <v>2</v>
      </c>
      <c r="P618">
        <v>0</v>
      </c>
      <c r="Q618" s="3" t="s">
        <v>596</v>
      </c>
      <c r="R618" s="3" t="s">
        <v>40</v>
      </c>
      <c r="S618">
        <v>4</v>
      </c>
      <c r="T618" s="1">
        <v>2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2</v>
      </c>
      <c r="AC618" s="1">
        <v>2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t="s">
        <v>42</v>
      </c>
      <c r="CS618" t="s">
        <v>41</v>
      </c>
      <c r="CT618" t="s">
        <v>41</v>
      </c>
      <c r="CU618" t="s">
        <v>41</v>
      </c>
      <c r="CV618" t="s">
        <v>42</v>
      </c>
      <c r="CW618" t="s">
        <v>42</v>
      </c>
      <c r="CX618" t="s">
        <v>42</v>
      </c>
      <c r="CY618" t="s">
        <v>42</v>
      </c>
      <c r="CZ618" t="s">
        <v>42</v>
      </c>
      <c r="DA618" t="s">
        <v>42</v>
      </c>
      <c r="DB618" t="s">
        <v>41</v>
      </c>
      <c r="DC618" t="s">
        <v>42</v>
      </c>
      <c r="DD618" t="s">
        <v>42</v>
      </c>
      <c r="DE618" t="s">
        <v>41</v>
      </c>
      <c r="DF618" t="s">
        <v>42</v>
      </c>
      <c r="DG618" t="s">
        <v>41</v>
      </c>
      <c r="DH618" t="s">
        <v>42</v>
      </c>
      <c r="DI618" t="s">
        <v>42</v>
      </c>
      <c r="DJ618" t="s">
        <v>59</v>
      </c>
      <c r="DK618" t="s">
        <v>70</v>
      </c>
      <c r="DL618" t="s">
        <v>45</v>
      </c>
      <c r="DM618" t="s">
        <v>46</v>
      </c>
      <c r="DN618" t="s">
        <v>79</v>
      </c>
      <c r="DO618" t="s">
        <v>80</v>
      </c>
      <c r="DP618" t="s">
        <v>133</v>
      </c>
      <c r="DQ618" t="s">
        <v>134</v>
      </c>
      <c r="DR618" t="s">
        <v>51</v>
      </c>
      <c r="DS618" t="s">
        <v>52</v>
      </c>
      <c r="DT618" t="s">
        <v>53</v>
      </c>
      <c r="DU618" t="s">
        <v>54</v>
      </c>
      <c r="DV618" t="s">
        <v>84</v>
      </c>
      <c r="DW618" t="s">
        <v>85</v>
      </c>
      <c r="DX618" t="s">
        <v>56</v>
      </c>
      <c r="DY618" t="s">
        <v>57</v>
      </c>
      <c r="DZ618" t="s">
        <v>37</v>
      </c>
      <c r="EA618" t="s">
        <v>36</v>
      </c>
    </row>
    <row r="619" spans="1:133" x14ac:dyDescent="0.25">
      <c r="A619" t="s">
        <v>980</v>
      </c>
      <c r="B619">
        <v>2016</v>
      </c>
      <c r="C619">
        <v>19</v>
      </c>
      <c r="D619" s="2">
        <v>42501</v>
      </c>
      <c r="E619" s="2">
        <v>42498</v>
      </c>
      <c r="F619" s="2">
        <v>42499</v>
      </c>
      <c r="G619" s="3" t="s">
        <v>1673</v>
      </c>
      <c r="H619" s="3" t="s">
        <v>2059</v>
      </c>
      <c r="I619">
        <v>1</v>
      </c>
      <c r="J619">
        <v>0</v>
      </c>
      <c r="K619">
        <v>13</v>
      </c>
      <c r="L619">
        <v>13</v>
      </c>
      <c r="M619" t="s">
        <v>38</v>
      </c>
      <c r="N619">
        <v>11</v>
      </c>
      <c r="O619">
        <v>10</v>
      </c>
      <c r="P619">
        <v>0</v>
      </c>
      <c r="Q619" s="3" t="s">
        <v>981</v>
      </c>
      <c r="R619" s="3" t="s">
        <v>40</v>
      </c>
      <c r="S619">
        <v>3</v>
      </c>
      <c r="T619" s="1">
        <v>10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4</v>
      </c>
      <c r="AE619" s="1">
        <v>3</v>
      </c>
      <c r="AF619" s="1">
        <v>7</v>
      </c>
      <c r="AG619" s="1">
        <v>0</v>
      </c>
      <c r="AH619" s="1">
        <v>0</v>
      </c>
      <c r="AI619" s="1">
        <v>0</v>
      </c>
      <c r="AJ619" s="1">
        <v>2</v>
      </c>
      <c r="AK619" s="1">
        <v>1</v>
      </c>
      <c r="AL619" s="1">
        <v>3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t="s">
        <v>41</v>
      </c>
      <c r="CS619" t="s">
        <v>42</v>
      </c>
      <c r="CT619" t="s">
        <v>41</v>
      </c>
      <c r="CU619" t="s">
        <v>41</v>
      </c>
      <c r="CV619" t="s">
        <v>42</v>
      </c>
      <c r="CW619" t="s">
        <v>42</v>
      </c>
      <c r="CX619" t="s">
        <v>42</v>
      </c>
      <c r="CY619" t="s">
        <v>42</v>
      </c>
      <c r="CZ619" t="s">
        <v>42</v>
      </c>
      <c r="DA619" t="s">
        <v>42</v>
      </c>
      <c r="DB619" t="s">
        <v>42</v>
      </c>
      <c r="DC619" t="s">
        <v>42</v>
      </c>
      <c r="DD619" t="s">
        <v>42</v>
      </c>
      <c r="DE619" t="s">
        <v>42</v>
      </c>
      <c r="DF619" t="s">
        <v>42</v>
      </c>
      <c r="DG619" t="s">
        <v>42</v>
      </c>
      <c r="DH619" t="s">
        <v>42</v>
      </c>
      <c r="DI619" t="s">
        <v>42</v>
      </c>
      <c r="DJ619" t="s">
        <v>77</v>
      </c>
      <c r="DK619" t="s">
        <v>106</v>
      </c>
      <c r="DL619" t="s">
        <v>107</v>
      </c>
      <c r="DM619" t="s">
        <v>107</v>
      </c>
      <c r="DN619" t="s">
        <v>91</v>
      </c>
      <c r="DO619" t="s">
        <v>92</v>
      </c>
      <c r="DP619" t="s">
        <v>81</v>
      </c>
      <c r="DQ619" t="s">
        <v>82</v>
      </c>
      <c r="DR619" t="s">
        <v>81</v>
      </c>
      <c r="DS619" t="s">
        <v>82</v>
      </c>
      <c r="DT619" t="s">
        <v>93</v>
      </c>
      <c r="DU619" t="s">
        <v>74</v>
      </c>
      <c r="DV619" t="s">
        <v>66</v>
      </c>
      <c r="DW619" t="s">
        <v>67</v>
      </c>
      <c r="DX619" t="s">
        <v>56</v>
      </c>
      <c r="DY619" t="s">
        <v>57</v>
      </c>
      <c r="DZ619" t="s">
        <v>37</v>
      </c>
      <c r="EA619" t="s">
        <v>86</v>
      </c>
      <c r="EB619" t="s">
        <v>2230</v>
      </c>
      <c r="EC619" t="s">
        <v>87</v>
      </c>
    </row>
    <row r="620" spans="1:133" x14ac:dyDescent="0.25">
      <c r="A620" t="s">
        <v>982</v>
      </c>
      <c r="B620">
        <v>2016</v>
      </c>
      <c r="C620">
        <v>19</v>
      </c>
      <c r="D620" s="2">
        <v>42500</v>
      </c>
      <c r="E620" s="2">
        <v>42498</v>
      </c>
      <c r="F620" s="2">
        <v>42499</v>
      </c>
      <c r="G620" s="3" t="s">
        <v>1924</v>
      </c>
      <c r="H620" s="3" t="s">
        <v>1924</v>
      </c>
      <c r="I620">
        <v>1</v>
      </c>
      <c r="J620">
        <v>1</v>
      </c>
      <c r="K620">
        <v>1</v>
      </c>
      <c r="L620">
        <v>1</v>
      </c>
      <c r="M620" t="s">
        <v>38</v>
      </c>
      <c r="N620">
        <v>7</v>
      </c>
      <c r="O620">
        <v>7</v>
      </c>
      <c r="P620">
        <v>0</v>
      </c>
      <c r="Q620" s="3" t="s">
        <v>39</v>
      </c>
      <c r="R620" s="3" t="s">
        <v>40</v>
      </c>
      <c r="S620">
        <v>4</v>
      </c>
      <c r="T620" s="1">
        <v>7</v>
      </c>
      <c r="U620" s="1">
        <v>0</v>
      </c>
      <c r="V620" s="1">
        <v>1</v>
      </c>
      <c r="W620" s="1">
        <v>1</v>
      </c>
      <c r="X620" s="1">
        <v>1</v>
      </c>
      <c r="Y620" s="1">
        <v>0</v>
      </c>
      <c r="Z620" s="1">
        <v>1</v>
      </c>
      <c r="AA620" s="1">
        <v>0</v>
      </c>
      <c r="AB620" s="1">
        <v>1</v>
      </c>
      <c r="AC620" s="1">
        <v>1</v>
      </c>
      <c r="AD620" s="1">
        <v>1</v>
      </c>
      <c r="AE620" s="1">
        <v>2</v>
      </c>
      <c r="AF620" s="1">
        <v>3</v>
      </c>
      <c r="AG620" s="1">
        <v>1</v>
      </c>
      <c r="AH620" s="1">
        <v>0</v>
      </c>
      <c r="AI620" s="1">
        <v>1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t="s">
        <v>42</v>
      </c>
      <c r="CS620" t="s">
        <v>41</v>
      </c>
      <c r="CT620" t="s">
        <v>41</v>
      </c>
      <c r="CU620" t="s">
        <v>41</v>
      </c>
      <c r="CV620" t="s">
        <v>42</v>
      </c>
      <c r="CW620" t="s">
        <v>42</v>
      </c>
      <c r="CX620" t="s">
        <v>42</v>
      </c>
      <c r="CY620" t="s">
        <v>42</v>
      </c>
      <c r="CZ620" t="s">
        <v>42</v>
      </c>
      <c r="DA620" t="s">
        <v>42</v>
      </c>
      <c r="DB620" t="s">
        <v>41</v>
      </c>
      <c r="DC620" t="s">
        <v>42</v>
      </c>
      <c r="DD620" t="s">
        <v>42</v>
      </c>
      <c r="DE620" t="s">
        <v>42</v>
      </c>
      <c r="DF620" t="s">
        <v>42</v>
      </c>
      <c r="DG620" t="s">
        <v>42</v>
      </c>
      <c r="DH620" t="s">
        <v>42</v>
      </c>
      <c r="DI620" t="s">
        <v>42</v>
      </c>
      <c r="DJ620" s="4" t="s">
        <v>142</v>
      </c>
      <c r="DK620" t="s">
        <v>143</v>
      </c>
      <c r="DL620" t="s">
        <v>45</v>
      </c>
      <c r="DM620" t="s">
        <v>46</v>
      </c>
      <c r="DN620" t="s">
        <v>79</v>
      </c>
      <c r="DO620" t="s">
        <v>80</v>
      </c>
      <c r="DP620" t="s">
        <v>49</v>
      </c>
      <c r="DQ620" t="s">
        <v>50</v>
      </c>
      <c r="DR620" t="s">
        <v>63</v>
      </c>
      <c r="DS620" t="s">
        <v>64</v>
      </c>
      <c r="DT620" t="s">
        <v>53</v>
      </c>
      <c r="DU620" t="s">
        <v>54</v>
      </c>
      <c r="DV620" t="s">
        <v>178</v>
      </c>
      <c r="DW620" t="s">
        <v>136</v>
      </c>
      <c r="DX620" t="s">
        <v>90</v>
      </c>
      <c r="DY620" t="s">
        <v>97</v>
      </c>
      <c r="DZ620" t="s">
        <v>37</v>
      </c>
      <c r="EA620" t="s">
        <v>36</v>
      </c>
    </row>
    <row r="621" spans="1:133" x14ac:dyDescent="0.25">
      <c r="A621" t="s">
        <v>983</v>
      </c>
      <c r="B621">
        <v>2016</v>
      </c>
      <c r="C621">
        <v>19</v>
      </c>
      <c r="D621" s="2">
        <v>42504</v>
      </c>
      <c r="E621" s="2">
        <v>42504</v>
      </c>
      <c r="F621" s="2">
        <v>42504</v>
      </c>
      <c r="G621" s="3" t="s">
        <v>1871</v>
      </c>
      <c r="H621" s="3" t="s">
        <v>1871</v>
      </c>
      <c r="I621">
        <v>0</v>
      </c>
      <c r="J621">
        <v>1</v>
      </c>
      <c r="K621">
        <v>6</v>
      </c>
      <c r="L621">
        <v>6</v>
      </c>
      <c r="M621" t="s">
        <v>38</v>
      </c>
      <c r="N621">
        <v>4</v>
      </c>
      <c r="O621">
        <v>3</v>
      </c>
      <c r="P621">
        <v>0</v>
      </c>
      <c r="Q621" s="3" t="s">
        <v>158</v>
      </c>
      <c r="R621" s="3" t="s">
        <v>40</v>
      </c>
      <c r="S621">
        <v>5</v>
      </c>
      <c r="T621" s="1">
        <v>3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</v>
      </c>
      <c r="AE621" s="1">
        <v>1</v>
      </c>
      <c r="AF621" s="1">
        <v>2</v>
      </c>
      <c r="AG621" s="1">
        <v>1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0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t="s">
        <v>41</v>
      </c>
      <c r="CS621" t="s">
        <v>41</v>
      </c>
      <c r="CT621" t="s">
        <v>41</v>
      </c>
      <c r="CU621" t="s">
        <v>41</v>
      </c>
      <c r="CV621" t="s">
        <v>41</v>
      </c>
      <c r="CW621" t="s">
        <v>42</v>
      </c>
      <c r="CX621" t="s">
        <v>42</v>
      </c>
      <c r="CY621" t="s">
        <v>42</v>
      </c>
      <c r="CZ621" t="s">
        <v>41</v>
      </c>
      <c r="DA621" t="s">
        <v>42</v>
      </c>
      <c r="DB621" t="s">
        <v>41</v>
      </c>
      <c r="DC621" t="s">
        <v>41</v>
      </c>
      <c r="DD621" t="s">
        <v>41</v>
      </c>
      <c r="DE621" t="s">
        <v>42</v>
      </c>
      <c r="DF621" t="s">
        <v>42</v>
      </c>
      <c r="DG621" t="s">
        <v>42</v>
      </c>
      <c r="DH621" t="s">
        <v>41</v>
      </c>
      <c r="DI621" t="s">
        <v>42</v>
      </c>
      <c r="DJ621" t="s">
        <v>77</v>
      </c>
      <c r="DK621" t="s">
        <v>78</v>
      </c>
      <c r="DL621" t="s">
        <v>45</v>
      </c>
      <c r="DM621" t="s">
        <v>46</v>
      </c>
      <c r="DN621" t="s">
        <v>79</v>
      </c>
      <c r="DO621" t="s">
        <v>80</v>
      </c>
      <c r="DP621" t="s">
        <v>49</v>
      </c>
      <c r="DQ621" t="s">
        <v>50</v>
      </c>
      <c r="DR621" t="s">
        <v>63</v>
      </c>
      <c r="DS621" t="s">
        <v>64</v>
      </c>
      <c r="DT621" t="s">
        <v>65</v>
      </c>
      <c r="DU621" t="s">
        <v>54</v>
      </c>
      <c r="DV621" t="s">
        <v>231</v>
      </c>
      <c r="DW621" t="s">
        <v>232</v>
      </c>
      <c r="DX621" t="s">
        <v>128</v>
      </c>
      <c r="DY621" t="s">
        <v>97</v>
      </c>
      <c r="DZ621" t="s">
        <v>37</v>
      </c>
      <c r="EA621" t="s">
        <v>86</v>
      </c>
      <c r="EB621" s="1" t="s">
        <v>2229</v>
      </c>
      <c r="EC621" t="s">
        <v>87</v>
      </c>
    </row>
    <row r="622" spans="1:133" x14ac:dyDescent="0.25">
      <c r="A622" t="s">
        <v>984</v>
      </c>
      <c r="B622">
        <v>2016</v>
      </c>
      <c r="C622">
        <v>20</v>
      </c>
      <c r="D622" s="2">
        <v>42509</v>
      </c>
      <c r="E622" s="2">
        <v>42505</v>
      </c>
      <c r="F622" s="2">
        <v>42505</v>
      </c>
      <c r="G622" s="3" t="s">
        <v>1925</v>
      </c>
      <c r="H622" s="3" t="s">
        <v>2167</v>
      </c>
      <c r="I622">
        <v>0</v>
      </c>
      <c r="J622">
        <v>0</v>
      </c>
      <c r="K622">
        <v>13</v>
      </c>
      <c r="L622">
        <v>13</v>
      </c>
      <c r="M622" t="s">
        <v>38</v>
      </c>
      <c r="N622">
        <v>5</v>
      </c>
      <c r="O622">
        <v>5</v>
      </c>
      <c r="P622">
        <v>0</v>
      </c>
      <c r="Q622" s="3" t="s">
        <v>39</v>
      </c>
      <c r="R622" s="3" t="s">
        <v>40</v>
      </c>
      <c r="S622">
        <v>3</v>
      </c>
      <c r="T622" s="1">
        <v>5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3</v>
      </c>
      <c r="AC622" s="1">
        <v>3</v>
      </c>
      <c r="AD622" s="1">
        <v>0</v>
      </c>
      <c r="AE622" s="1">
        <v>2</v>
      </c>
      <c r="AF622" s="1">
        <v>2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t="s">
        <v>41</v>
      </c>
      <c r="CS622" t="s">
        <v>41</v>
      </c>
      <c r="CT622" t="s">
        <v>41</v>
      </c>
      <c r="CU622" t="s">
        <v>41</v>
      </c>
      <c r="CV622" t="s">
        <v>42</v>
      </c>
      <c r="CW622" t="s">
        <v>42</v>
      </c>
      <c r="CX622" t="s">
        <v>42</v>
      </c>
      <c r="CY622" t="s">
        <v>42</v>
      </c>
      <c r="CZ622" t="s">
        <v>42</v>
      </c>
      <c r="DA622" t="s">
        <v>42</v>
      </c>
      <c r="DB622" t="s">
        <v>42</v>
      </c>
      <c r="DC622" t="s">
        <v>42</v>
      </c>
      <c r="DD622" t="s">
        <v>42</v>
      </c>
      <c r="DE622" t="s">
        <v>41</v>
      </c>
      <c r="DF622" t="s">
        <v>42</v>
      </c>
      <c r="DG622" t="s">
        <v>42</v>
      </c>
      <c r="DH622" t="s">
        <v>42</v>
      </c>
      <c r="DI622" t="s">
        <v>41</v>
      </c>
      <c r="DJ622" t="s">
        <v>77</v>
      </c>
      <c r="DK622" t="s">
        <v>219</v>
      </c>
      <c r="DL622" t="s">
        <v>263</v>
      </c>
      <c r="DM622" t="s">
        <v>107</v>
      </c>
      <c r="DN622" t="s">
        <v>81</v>
      </c>
      <c r="DO622" t="s">
        <v>82</v>
      </c>
      <c r="DP622" t="s">
        <v>81</v>
      </c>
      <c r="DQ622" t="s">
        <v>82</v>
      </c>
      <c r="DR622" t="s">
        <v>51</v>
      </c>
      <c r="DS622" t="s">
        <v>52</v>
      </c>
      <c r="DT622" t="s">
        <v>121</v>
      </c>
      <c r="DU622" t="s">
        <v>74</v>
      </c>
      <c r="DV622" t="s">
        <v>122</v>
      </c>
      <c r="DW622" t="s">
        <v>123</v>
      </c>
      <c r="DX622" t="s">
        <v>122</v>
      </c>
      <c r="DY622" t="s">
        <v>97</v>
      </c>
      <c r="DZ622" t="s">
        <v>37</v>
      </c>
      <c r="EA622" t="s">
        <v>86</v>
      </c>
      <c r="EB622" t="s">
        <v>144</v>
      </c>
      <c r="EC622" t="s">
        <v>145</v>
      </c>
    </row>
    <row r="623" spans="1:133" x14ac:dyDescent="0.25">
      <c r="A623" t="s">
        <v>985</v>
      </c>
      <c r="B623">
        <v>2016</v>
      </c>
      <c r="C623">
        <v>20</v>
      </c>
      <c r="D623" s="2">
        <v>42508</v>
      </c>
      <c r="E623" s="2">
        <v>42505</v>
      </c>
      <c r="F623" s="2">
        <v>42506</v>
      </c>
      <c r="G623" s="3" t="s">
        <v>1819</v>
      </c>
      <c r="H623" s="3" t="s">
        <v>1819</v>
      </c>
      <c r="I623">
        <v>1</v>
      </c>
      <c r="J623">
        <v>0</v>
      </c>
      <c r="K623">
        <v>13</v>
      </c>
      <c r="L623">
        <v>13</v>
      </c>
      <c r="M623" t="s">
        <v>38</v>
      </c>
      <c r="N623">
        <v>5</v>
      </c>
      <c r="O623">
        <v>3</v>
      </c>
      <c r="P623">
        <v>0</v>
      </c>
      <c r="Q623" s="3" t="s">
        <v>229</v>
      </c>
      <c r="R623" s="3" t="s">
        <v>40</v>
      </c>
      <c r="S623">
        <v>3</v>
      </c>
      <c r="T623" s="1">
        <v>2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>
        <v>1</v>
      </c>
      <c r="AF623" s="1">
        <v>2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1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1</v>
      </c>
      <c r="AU623" s="1">
        <v>0</v>
      </c>
      <c r="AV623" s="1">
        <v>1</v>
      </c>
      <c r="AW623" s="1">
        <v>0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t="s">
        <v>41</v>
      </c>
      <c r="CS623" t="s">
        <v>41</v>
      </c>
      <c r="CT623" t="s">
        <v>41</v>
      </c>
      <c r="CU623" t="s">
        <v>41</v>
      </c>
      <c r="CV623" t="s">
        <v>42</v>
      </c>
      <c r="CW623" t="s">
        <v>42</v>
      </c>
      <c r="CX623" t="s">
        <v>42</v>
      </c>
      <c r="CY623" t="s">
        <v>42</v>
      </c>
      <c r="CZ623" t="s">
        <v>42</v>
      </c>
      <c r="DA623" t="s">
        <v>42</v>
      </c>
      <c r="DB623" t="s">
        <v>42</v>
      </c>
      <c r="DC623" t="s">
        <v>41</v>
      </c>
      <c r="DD623" t="s">
        <v>42</v>
      </c>
      <c r="DE623" t="s">
        <v>42</v>
      </c>
      <c r="DF623" t="s">
        <v>42</v>
      </c>
      <c r="DG623" t="s">
        <v>42</v>
      </c>
      <c r="DH623" t="s">
        <v>42</v>
      </c>
      <c r="DI623" t="s">
        <v>41</v>
      </c>
      <c r="DJ623" t="s">
        <v>222</v>
      </c>
      <c r="DK623" t="s">
        <v>905</v>
      </c>
      <c r="DL623" t="s">
        <v>71</v>
      </c>
      <c r="DM623" t="s">
        <v>72</v>
      </c>
      <c r="DN623" t="s">
        <v>91</v>
      </c>
      <c r="DO623" t="s">
        <v>92</v>
      </c>
      <c r="DP623" t="s">
        <v>81</v>
      </c>
      <c r="DQ623" t="s">
        <v>82</v>
      </c>
      <c r="DR623" t="s">
        <v>81</v>
      </c>
      <c r="DS623" t="s">
        <v>82</v>
      </c>
      <c r="DT623" t="s">
        <v>93</v>
      </c>
      <c r="DU623" t="s">
        <v>74</v>
      </c>
      <c r="DV623" t="s">
        <v>84</v>
      </c>
      <c r="DW623" t="s">
        <v>85</v>
      </c>
      <c r="DX623" t="s">
        <v>56</v>
      </c>
      <c r="DY623" t="s">
        <v>57</v>
      </c>
      <c r="DZ623" t="s">
        <v>37</v>
      </c>
      <c r="EA623" t="s">
        <v>86</v>
      </c>
      <c r="EB623" t="s">
        <v>2230</v>
      </c>
      <c r="EC623" t="s">
        <v>87</v>
      </c>
    </row>
    <row r="624" spans="1:133" x14ac:dyDescent="0.25">
      <c r="A624" t="s">
        <v>986</v>
      </c>
      <c r="B624">
        <v>2016</v>
      </c>
      <c r="C624">
        <v>20</v>
      </c>
      <c r="D624" s="2">
        <v>42513</v>
      </c>
      <c r="E624" s="2">
        <v>42510</v>
      </c>
      <c r="F624" s="2">
        <v>42511</v>
      </c>
      <c r="G624" s="3" t="s">
        <v>1798</v>
      </c>
      <c r="H624" s="3" t="s">
        <v>1798</v>
      </c>
      <c r="I624">
        <v>1</v>
      </c>
      <c r="J624">
        <v>3</v>
      </c>
      <c r="K624">
        <v>7</v>
      </c>
      <c r="L624">
        <v>7</v>
      </c>
      <c r="M624" t="s">
        <v>38</v>
      </c>
      <c r="N624">
        <v>4</v>
      </c>
      <c r="O624">
        <v>3</v>
      </c>
      <c r="P624">
        <v>0</v>
      </c>
      <c r="Q624" s="3" t="s">
        <v>158</v>
      </c>
      <c r="R624" s="3" t="s">
        <v>40</v>
      </c>
      <c r="S624">
        <v>3</v>
      </c>
      <c r="T624" s="1">
        <v>3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2</v>
      </c>
      <c r="AF624" s="1">
        <v>3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t="s">
        <v>41</v>
      </c>
      <c r="CS624" t="s">
        <v>41</v>
      </c>
      <c r="CT624" t="s">
        <v>41</v>
      </c>
      <c r="CU624" t="s">
        <v>42</v>
      </c>
      <c r="CV624" t="s">
        <v>42</v>
      </c>
      <c r="CW624" t="s">
        <v>42</v>
      </c>
      <c r="CX624" t="s">
        <v>41</v>
      </c>
      <c r="CY624" t="s">
        <v>42</v>
      </c>
      <c r="CZ624" t="s">
        <v>42</v>
      </c>
      <c r="DA624" t="s">
        <v>42</v>
      </c>
      <c r="DB624" t="s">
        <v>42</v>
      </c>
      <c r="DC624" t="s">
        <v>42</v>
      </c>
      <c r="DD624" t="s">
        <v>42</v>
      </c>
      <c r="DE624" t="s">
        <v>42</v>
      </c>
      <c r="DF624" t="s">
        <v>42</v>
      </c>
      <c r="DG624" t="s">
        <v>42</v>
      </c>
      <c r="DH624" t="s">
        <v>41</v>
      </c>
      <c r="DI624" t="s">
        <v>42</v>
      </c>
      <c r="DJ624" t="s">
        <v>59</v>
      </c>
      <c r="DK624" t="s">
        <v>70</v>
      </c>
      <c r="DL624" t="s">
        <v>71</v>
      </c>
      <c r="DM624" t="s">
        <v>72</v>
      </c>
      <c r="DN624" t="s">
        <v>47</v>
      </c>
      <c r="DO624" t="s">
        <v>48</v>
      </c>
      <c r="DP624" t="s">
        <v>73</v>
      </c>
      <c r="DQ624" t="s">
        <v>48</v>
      </c>
      <c r="DR624" t="s">
        <v>51</v>
      </c>
      <c r="DS624" t="s">
        <v>52</v>
      </c>
      <c r="DT624" t="s">
        <v>121</v>
      </c>
      <c r="DU624" t="s">
        <v>74</v>
      </c>
      <c r="DV624" t="s">
        <v>987</v>
      </c>
      <c r="DW624" t="s">
        <v>55</v>
      </c>
      <c r="DX624" t="s">
        <v>56</v>
      </c>
      <c r="DY624" t="s">
        <v>57</v>
      </c>
      <c r="DZ624" t="s">
        <v>37</v>
      </c>
      <c r="EA624" t="s">
        <v>86</v>
      </c>
      <c r="EB624" t="s">
        <v>2230</v>
      </c>
      <c r="EC624" t="s">
        <v>87</v>
      </c>
    </row>
    <row r="625" spans="1:133" x14ac:dyDescent="0.25">
      <c r="A625" t="s">
        <v>988</v>
      </c>
      <c r="B625">
        <v>2016</v>
      </c>
      <c r="C625">
        <v>20</v>
      </c>
      <c r="D625" s="2">
        <v>42510</v>
      </c>
      <c r="E625" s="2">
        <v>42507</v>
      </c>
      <c r="F625" s="2">
        <v>42508</v>
      </c>
      <c r="G625" s="3" t="s">
        <v>1858</v>
      </c>
      <c r="H625" s="3" t="s">
        <v>2108</v>
      </c>
      <c r="I625">
        <v>1</v>
      </c>
      <c r="J625">
        <v>0</v>
      </c>
      <c r="K625">
        <v>13</v>
      </c>
      <c r="L625">
        <v>13</v>
      </c>
      <c r="M625" t="s">
        <v>38</v>
      </c>
      <c r="N625">
        <v>3</v>
      </c>
      <c r="O625">
        <v>3</v>
      </c>
      <c r="P625">
        <v>0</v>
      </c>
      <c r="Q625" s="3" t="s">
        <v>39</v>
      </c>
      <c r="R625" s="3" t="s">
        <v>40</v>
      </c>
      <c r="S625">
        <v>3</v>
      </c>
      <c r="T625" s="1">
        <v>3</v>
      </c>
      <c r="U625" s="1">
        <v>0</v>
      </c>
      <c r="V625" s="1">
        <v>0</v>
      </c>
      <c r="W625" s="1">
        <v>0</v>
      </c>
      <c r="X625" s="1">
        <v>0</v>
      </c>
      <c r="Y625" s="1">
        <v>1</v>
      </c>
      <c r="Z625" s="1">
        <v>1</v>
      </c>
      <c r="AA625" s="1">
        <v>0</v>
      </c>
      <c r="AB625" s="1">
        <v>0</v>
      </c>
      <c r="AC625" s="1">
        <v>0</v>
      </c>
      <c r="AD625" s="1">
        <v>1</v>
      </c>
      <c r="AE625" s="1">
        <v>1</v>
      </c>
      <c r="AF625" s="1">
        <v>2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</v>
      </c>
      <c r="BQ625" s="1">
        <v>0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t="s">
        <v>41</v>
      </c>
      <c r="CS625" t="s">
        <v>41</v>
      </c>
      <c r="CT625" t="s">
        <v>41</v>
      </c>
      <c r="CU625" t="s">
        <v>41</v>
      </c>
      <c r="CV625" t="s">
        <v>42</v>
      </c>
      <c r="CW625" t="s">
        <v>42</v>
      </c>
      <c r="CX625" t="s">
        <v>42</v>
      </c>
      <c r="CY625" t="s">
        <v>42</v>
      </c>
      <c r="CZ625" t="s">
        <v>42</v>
      </c>
      <c r="DA625" t="s">
        <v>42</v>
      </c>
      <c r="DB625" t="s">
        <v>42</v>
      </c>
      <c r="DC625" t="s">
        <v>42</v>
      </c>
      <c r="DD625" t="s">
        <v>42</v>
      </c>
      <c r="DE625" t="s">
        <v>42</v>
      </c>
      <c r="DF625" t="s">
        <v>42</v>
      </c>
      <c r="DG625" t="s">
        <v>42</v>
      </c>
      <c r="DH625" t="s">
        <v>42</v>
      </c>
      <c r="DI625" t="s">
        <v>42</v>
      </c>
      <c r="DJ625" t="s">
        <v>59</v>
      </c>
      <c r="DK625" t="s">
        <v>60</v>
      </c>
      <c r="DL625" t="s">
        <v>71</v>
      </c>
      <c r="DM625" t="s">
        <v>72</v>
      </c>
      <c r="DN625" t="s">
        <v>91</v>
      </c>
      <c r="DO625" t="s">
        <v>92</v>
      </c>
      <c r="DP625" t="s">
        <v>81</v>
      </c>
      <c r="DQ625" t="s">
        <v>82</v>
      </c>
      <c r="DR625" t="s">
        <v>51</v>
      </c>
      <c r="DS625" t="s">
        <v>52</v>
      </c>
      <c r="DT625" t="s">
        <v>93</v>
      </c>
      <c r="DU625" t="s">
        <v>74</v>
      </c>
      <c r="DV625" t="s">
        <v>84</v>
      </c>
      <c r="DW625" t="s">
        <v>85</v>
      </c>
      <c r="DX625" t="s">
        <v>56</v>
      </c>
      <c r="DY625" t="s">
        <v>57</v>
      </c>
      <c r="DZ625" t="s">
        <v>37</v>
      </c>
      <c r="EA625" t="s">
        <v>86</v>
      </c>
      <c r="EB625" t="s">
        <v>2230</v>
      </c>
      <c r="EC625" t="s">
        <v>87</v>
      </c>
    </row>
    <row r="626" spans="1:133" x14ac:dyDescent="0.25">
      <c r="A626" t="s">
        <v>989</v>
      </c>
      <c r="B626">
        <v>2016</v>
      </c>
      <c r="C626">
        <v>20</v>
      </c>
      <c r="D626" s="2">
        <v>42506</v>
      </c>
      <c r="E626" s="2">
        <v>42505</v>
      </c>
      <c r="F626" s="2">
        <v>42505</v>
      </c>
      <c r="G626" s="3" t="s">
        <v>1810</v>
      </c>
      <c r="I626">
        <v>0</v>
      </c>
      <c r="J626">
        <v>0</v>
      </c>
      <c r="K626">
        <v>3</v>
      </c>
      <c r="L626">
        <v>3</v>
      </c>
      <c r="M626" t="s">
        <v>38</v>
      </c>
      <c r="N626">
        <v>2</v>
      </c>
      <c r="O626">
        <v>2</v>
      </c>
      <c r="P626">
        <v>0</v>
      </c>
      <c r="Q626" s="3" t="s">
        <v>39</v>
      </c>
      <c r="R626" s="3" t="s">
        <v>40</v>
      </c>
      <c r="S626">
        <v>3</v>
      </c>
      <c r="T626" s="1">
        <v>2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1</v>
      </c>
      <c r="AF626" s="1">
        <v>2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</v>
      </c>
      <c r="CH626" s="1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t="s">
        <v>41</v>
      </c>
      <c r="CS626" t="s">
        <v>42</v>
      </c>
      <c r="CT626" t="s">
        <v>42</v>
      </c>
      <c r="CU626" t="s">
        <v>41</v>
      </c>
      <c r="CV626" t="s">
        <v>42</v>
      </c>
      <c r="CW626" t="s">
        <v>42</v>
      </c>
      <c r="CX626" t="s">
        <v>42</v>
      </c>
      <c r="CY626" t="s">
        <v>42</v>
      </c>
      <c r="CZ626" t="s">
        <v>42</v>
      </c>
      <c r="DA626" t="s">
        <v>42</v>
      </c>
      <c r="DB626" t="s">
        <v>42</v>
      </c>
      <c r="DC626" t="s">
        <v>42</v>
      </c>
      <c r="DD626" t="s">
        <v>42</v>
      </c>
      <c r="DE626" t="s">
        <v>41</v>
      </c>
      <c r="DF626" t="s">
        <v>42</v>
      </c>
      <c r="DG626" t="s">
        <v>42</v>
      </c>
      <c r="DH626" t="s">
        <v>42</v>
      </c>
      <c r="DI626" t="s">
        <v>42</v>
      </c>
      <c r="DJ626" t="s">
        <v>234</v>
      </c>
      <c r="DK626" t="s">
        <v>234</v>
      </c>
      <c r="DL626" t="s">
        <v>234</v>
      </c>
      <c r="DM626" t="s">
        <v>234</v>
      </c>
      <c r="DN626" t="s">
        <v>81</v>
      </c>
      <c r="DO626" t="s">
        <v>82</v>
      </c>
      <c r="DP626" t="s">
        <v>81</v>
      </c>
      <c r="DQ626" t="s">
        <v>82</v>
      </c>
      <c r="DR626" t="s">
        <v>81</v>
      </c>
      <c r="DS626" t="s">
        <v>82</v>
      </c>
      <c r="DU626" t="s">
        <v>235</v>
      </c>
      <c r="DY626" t="s">
        <v>113</v>
      </c>
      <c r="DZ626" t="s">
        <v>109</v>
      </c>
      <c r="EA626" t="s">
        <v>86</v>
      </c>
      <c r="EB626" t="s">
        <v>144</v>
      </c>
      <c r="EC626" t="s">
        <v>145</v>
      </c>
    </row>
    <row r="627" spans="1:133" x14ac:dyDescent="0.25">
      <c r="A627" t="s">
        <v>990</v>
      </c>
      <c r="B627">
        <v>2016</v>
      </c>
      <c r="C627">
        <v>20</v>
      </c>
      <c r="D627" s="2">
        <v>42509</v>
      </c>
      <c r="E627" s="2">
        <v>42505</v>
      </c>
      <c r="F627" s="2">
        <v>42506</v>
      </c>
      <c r="G627" s="3" t="s">
        <v>1926</v>
      </c>
      <c r="H627" s="3" t="s">
        <v>2168</v>
      </c>
      <c r="I627">
        <v>1</v>
      </c>
      <c r="J627">
        <v>2</v>
      </c>
      <c r="K627">
        <v>3</v>
      </c>
      <c r="L627">
        <v>3</v>
      </c>
      <c r="M627" t="s">
        <v>38</v>
      </c>
      <c r="N627">
        <v>5</v>
      </c>
      <c r="O627">
        <v>5</v>
      </c>
      <c r="P627">
        <v>0</v>
      </c>
      <c r="Q627" s="3" t="s">
        <v>39</v>
      </c>
      <c r="R627" s="3" t="s">
        <v>40</v>
      </c>
      <c r="S627">
        <v>3</v>
      </c>
      <c r="T627" s="1">
        <v>5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1</v>
      </c>
      <c r="AC627" s="1">
        <v>1</v>
      </c>
      <c r="AD627" s="1">
        <v>1</v>
      </c>
      <c r="AE627" s="1">
        <v>1</v>
      </c>
      <c r="AF627" s="1">
        <v>2</v>
      </c>
      <c r="AG627" s="1">
        <v>1</v>
      </c>
      <c r="AH627" s="1">
        <v>1</v>
      </c>
      <c r="AI627" s="1">
        <v>2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</v>
      </c>
      <c r="CH627" s="1">
        <v>0</v>
      </c>
      <c r="CI627" s="1">
        <v>0</v>
      </c>
      <c r="CJ627" s="1">
        <v>0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t="s">
        <v>42</v>
      </c>
      <c r="CS627" t="s">
        <v>41</v>
      </c>
      <c r="CT627" t="s">
        <v>41</v>
      </c>
      <c r="CU627" t="s">
        <v>41</v>
      </c>
      <c r="CV627" t="s">
        <v>42</v>
      </c>
      <c r="CW627" t="s">
        <v>42</v>
      </c>
      <c r="CX627" t="s">
        <v>42</v>
      </c>
      <c r="CY627" t="s">
        <v>42</v>
      </c>
      <c r="CZ627" t="s">
        <v>42</v>
      </c>
      <c r="DA627" t="s">
        <v>42</v>
      </c>
      <c r="DB627" t="s">
        <v>41</v>
      </c>
      <c r="DC627" t="s">
        <v>42</v>
      </c>
      <c r="DD627" t="s">
        <v>42</v>
      </c>
      <c r="DE627" t="s">
        <v>42</v>
      </c>
      <c r="DF627" t="s">
        <v>41</v>
      </c>
      <c r="DG627" t="s">
        <v>42</v>
      </c>
      <c r="DH627" t="s">
        <v>42</v>
      </c>
      <c r="DI627" t="s">
        <v>42</v>
      </c>
      <c r="DJ627" t="s">
        <v>59</v>
      </c>
      <c r="DK627" t="s">
        <v>60</v>
      </c>
      <c r="DL627" t="s">
        <v>45</v>
      </c>
      <c r="DM627" t="s">
        <v>46</v>
      </c>
      <c r="DN627" t="s">
        <v>91</v>
      </c>
      <c r="DO627" t="s">
        <v>92</v>
      </c>
      <c r="DP627" t="s">
        <v>81</v>
      </c>
      <c r="DQ627" t="s">
        <v>82</v>
      </c>
      <c r="DR627" t="s">
        <v>81</v>
      </c>
      <c r="DS627" t="s">
        <v>82</v>
      </c>
      <c r="DT627" t="s">
        <v>53</v>
      </c>
      <c r="DU627" t="s">
        <v>54</v>
      </c>
      <c r="DV627" t="s">
        <v>226</v>
      </c>
      <c r="DW627" t="s">
        <v>227</v>
      </c>
      <c r="DX627" t="s">
        <v>90</v>
      </c>
      <c r="DY627" t="s">
        <v>97</v>
      </c>
      <c r="DZ627" t="s">
        <v>37</v>
      </c>
      <c r="EA627" t="s">
        <v>36</v>
      </c>
    </row>
    <row r="628" spans="1:133" x14ac:dyDescent="0.25">
      <c r="A628" t="s">
        <v>991</v>
      </c>
      <c r="B628">
        <v>2016</v>
      </c>
      <c r="C628">
        <v>20</v>
      </c>
      <c r="D628" s="2">
        <v>42508</v>
      </c>
      <c r="E628" s="2">
        <v>42508</v>
      </c>
      <c r="F628" s="2">
        <v>42508</v>
      </c>
      <c r="G628" s="3" t="s">
        <v>1762</v>
      </c>
      <c r="H628" s="3" t="s">
        <v>2110</v>
      </c>
      <c r="I628">
        <v>0</v>
      </c>
      <c r="J628">
        <v>0</v>
      </c>
      <c r="K628">
        <v>10</v>
      </c>
      <c r="L628">
        <v>10</v>
      </c>
      <c r="M628" t="s">
        <v>38</v>
      </c>
      <c r="N628">
        <v>10</v>
      </c>
      <c r="O628">
        <v>8</v>
      </c>
      <c r="P628">
        <v>0</v>
      </c>
      <c r="Q628" s="3" t="s">
        <v>132</v>
      </c>
      <c r="R628" s="3" t="s">
        <v>40</v>
      </c>
      <c r="S628">
        <v>7</v>
      </c>
      <c r="T628" s="1">
        <v>8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5</v>
      </c>
      <c r="AE628" s="1">
        <v>0</v>
      </c>
      <c r="AF628" s="1">
        <v>5</v>
      </c>
      <c r="AG628" s="1">
        <v>3</v>
      </c>
      <c r="AH628" s="1">
        <v>0</v>
      </c>
      <c r="AI628" s="1">
        <v>3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t="s">
        <v>41</v>
      </c>
      <c r="CS628" t="s">
        <v>41</v>
      </c>
      <c r="CT628" t="s">
        <v>42</v>
      </c>
      <c r="CU628" t="s">
        <v>42</v>
      </c>
      <c r="CV628" t="s">
        <v>42</v>
      </c>
      <c r="CW628" t="s">
        <v>42</v>
      </c>
      <c r="CX628" t="s">
        <v>42</v>
      </c>
      <c r="CY628" t="s">
        <v>42</v>
      </c>
      <c r="CZ628" t="s">
        <v>42</v>
      </c>
      <c r="DA628" t="s">
        <v>42</v>
      </c>
      <c r="DB628" t="s">
        <v>42</v>
      </c>
      <c r="DC628" t="s">
        <v>42</v>
      </c>
      <c r="DD628" t="s">
        <v>42</v>
      </c>
      <c r="DE628" t="s">
        <v>42</v>
      </c>
      <c r="DF628" t="s">
        <v>42</v>
      </c>
      <c r="DG628" t="s">
        <v>42</v>
      </c>
      <c r="DH628" t="s">
        <v>42</v>
      </c>
      <c r="DI628" t="s">
        <v>42</v>
      </c>
      <c r="DJ628" t="s">
        <v>59</v>
      </c>
      <c r="DK628" t="s">
        <v>70</v>
      </c>
      <c r="DL628" t="s">
        <v>45</v>
      </c>
      <c r="DM628" t="s">
        <v>104</v>
      </c>
      <c r="DN628" t="s">
        <v>91</v>
      </c>
      <c r="DO628" t="s">
        <v>92</v>
      </c>
      <c r="DP628" t="s">
        <v>49</v>
      </c>
      <c r="DQ628" t="s">
        <v>50</v>
      </c>
      <c r="DR628" t="s">
        <v>63</v>
      </c>
      <c r="DS628" t="s">
        <v>64</v>
      </c>
      <c r="DT628" t="s">
        <v>53</v>
      </c>
      <c r="DU628" t="s">
        <v>54</v>
      </c>
      <c r="DV628" t="s">
        <v>84</v>
      </c>
      <c r="DW628" t="s">
        <v>85</v>
      </c>
      <c r="DX628" t="s">
        <v>56</v>
      </c>
      <c r="DY628" t="s">
        <v>57</v>
      </c>
      <c r="DZ628" t="s">
        <v>37</v>
      </c>
      <c r="EA628" t="s">
        <v>36</v>
      </c>
    </row>
    <row r="629" spans="1:133" x14ac:dyDescent="0.25">
      <c r="A629" t="s">
        <v>992</v>
      </c>
      <c r="B629">
        <v>2016</v>
      </c>
      <c r="C629">
        <v>20</v>
      </c>
      <c r="D629" s="2">
        <v>42506</v>
      </c>
      <c r="E629" s="2">
        <v>42505</v>
      </c>
      <c r="F629" s="2">
        <v>42505</v>
      </c>
      <c r="G629" s="3" t="s">
        <v>1718</v>
      </c>
      <c r="H629" s="3" t="s">
        <v>2084</v>
      </c>
      <c r="I629">
        <v>0</v>
      </c>
      <c r="J629">
        <v>0</v>
      </c>
      <c r="K629">
        <v>5</v>
      </c>
      <c r="L629">
        <v>5</v>
      </c>
      <c r="M629" t="s">
        <v>38</v>
      </c>
      <c r="N629">
        <v>2</v>
      </c>
      <c r="O629">
        <v>2</v>
      </c>
      <c r="P629">
        <v>0</v>
      </c>
      <c r="Q629" s="3" t="s">
        <v>39</v>
      </c>
      <c r="R629" s="3" t="s">
        <v>40</v>
      </c>
      <c r="S629">
        <v>4</v>
      </c>
      <c r="T629" s="1">
        <v>2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1</v>
      </c>
      <c r="AC629" s="1">
        <v>1</v>
      </c>
      <c r="AD629" s="1">
        <v>0</v>
      </c>
      <c r="AE629" s="1">
        <v>1</v>
      </c>
      <c r="AF629" s="1">
        <v>1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t="s">
        <v>41</v>
      </c>
      <c r="CS629" t="s">
        <v>41</v>
      </c>
      <c r="CT629" t="s">
        <v>41</v>
      </c>
      <c r="CU629" t="s">
        <v>41</v>
      </c>
      <c r="CV629" t="s">
        <v>42</v>
      </c>
      <c r="CW629" t="s">
        <v>42</v>
      </c>
      <c r="CX629" t="s">
        <v>42</v>
      </c>
      <c r="CY629" t="s">
        <v>42</v>
      </c>
      <c r="CZ629" t="s">
        <v>41</v>
      </c>
      <c r="DA629" t="s">
        <v>42</v>
      </c>
      <c r="DB629" t="s">
        <v>42</v>
      </c>
      <c r="DC629" t="s">
        <v>42</v>
      </c>
      <c r="DD629" t="s">
        <v>42</v>
      </c>
      <c r="DE629" t="s">
        <v>42</v>
      </c>
      <c r="DF629" t="s">
        <v>42</v>
      </c>
      <c r="DG629" t="s">
        <v>42</v>
      </c>
      <c r="DH629" t="s">
        <v>42</v>
      </c>
      <c r="DI629" t="s">
        <v>42</v>
      </c>
      <c r="DJ629" t="s">
        <v>59</v>
      </c>
      <c r="DK629" t="s">
        <v>177</v>
      </c>
      <c r="DL629" t="s">
        <v>45</v>
      </c>
      <c r="DM629" t="s">
        <v>46</v>
      </c>
      <c r="DN629" t="s">
        <v>61</v>
      </c>
      <c r="DO629" t="s">
        <v>62</v>
      </c>
      <c r="DP629" t="s">
        <v>49</v>
      </c>
      <c r="DQ629" t="s">
        <v>50</v>
      </c>
      <c r="DR629" t="s">
        <v>63</v>
      </c>
      <c r="DS629" t="s">
        <v>64</v>
      </c>
      <c r="DT629" t="s">
        <v>65</v>
      </c>
      <c r="DU629" t="s">
        <v>54</v>
      </c>
      <c r="DV629" t="s">
        <v>66</v>
      </c>
      <c r="DW629" t="s">
        <v>67</v>
      </c>
      <c r="DX629" t="s">
        <v>56</v>
      </c>
      <c r="DY629" t="s">
        <v>57</v>
      </c>
      <c r="DZ629" t="s">
        <v>37</v>
      </c>
      <c r="EA629" t="s">
        <v>36</v>
      </c>
    </row>
    <row r="630" spans="1:133" x14ac:dyDescent="0.25">
      <c r="A630" t="s">
        <v>993</v>
      </c>
      <c r="B630">
        <v>2016</v>
      </c>
      <c r="C630">
        <v>20</v>
      </c>
      <c r="D630" s="2">
        <v>42506</v>
      </c>
      <c r="E630" s="2">
        <v>42505</v>
      </c>
      <c r="F630" s="2">
        <v>42505</v>
      </c>
      <c r="G630" s="3" t="s">
        <v>1866</v>
      </c>
      <c r="H630" s="3" t="s">
        <v>2143</v>
      </c>
      <c r="I630">
        <v>0</v>
      </c>
      <c r="J630">
        <v>0</v>
      </c>
      <c r="K630">
        <v>13</v>
      </c>
      <c r="L630">
        <v>13</v>
      </c>
      <c r="M630" t="s">
        <v>38</v>
      </c>
      <c r="N630">
        <v>3</v>
      </c>
      <c r="O630">
        <v>2</v>
      </c>
      <c r="P630">
        <v>0</v>
      </c>
      <c r="Q630" s="3" t="s">
        <v>99</v>
      </c>
      <c r="R630" s="3" t="s">
        <v>40</v>
      </c>
      <c r="S630">
        <v>3</v>
      </c>
      <c r="T630" s="1">
        <v>2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2</v>
      </c>
      <c r="AH630" s="1">
        <v>0</v>
      </c>
      <c r="AI630" s="1">
        <v>2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t="s">
        <v>42</v>
      </c>
      <c r="CS630" t="s">
        <v>42</v>
      </c>
      <c r="CT630" t="s">
        <v>41</v>
      </c>
      <c r="CU630" t="s">
        <v>41</v>
      </c>
      <c r="CV630" t="s">
        <v>42</v>
      </c>
      <c r="CW630" t="s">
        <v>42</v>
      </c>
      <c r="CX630" t="s">
        <v>42</v>
      </c>
      <c r="CY630" t="s">
        <v>42</v>
      </c>
      <c r="CZ630" t="s">
        <v>42</v>
      </c>
      <c r="DA630" t="s">
        <v>42</v>
      </c>
      <c r="DB630" t="s">
        <v>42</v>
      </c>
      <c r="DC630" t="s">
        <v>42</v>
      </c>
      <c r="DD630" t="s">
        <v>42</v>
      </c>
      <c r="DE630" t="s">
        <v>41</v>
      </c>
      <c r="DF630" t="s">
        <v>42</v>
      </c>
      <c r="DG630" t="s">
        <v>42</v>
      </c>
      <c r="DH630" t="s">
        <v>42</v>
      </c>
      <c r="DI630" t="s">
        <v>42</v>
      </c>
      <c r="DJ630" t="s">
        <v>77</v>
      </c>
      <c r="DK630" t="s">
        <v>115</v>
      </c>
      <c r="DL630" t="s">
        <v>71</v>
      </c>
      <c r="DM630" t="s">
        <v>72</v>
      </c>
      <c r="DN630" t="s">
        <v>119</v>
      </c>
      <c r="DO630" t="s">
        <v>120</v>
      </c>
      <c r="DP630" t="s">
        <v>49</v>
      </c>
      <c r="DQ630" t="s">
        <v>50</v>
      </c>
      <c r="DR630" t="s">
        <v>51</v>
      </c>
      <c r="DS630" t="s">
        <v>52</v>
      </c>
      <c r="DT630" t="s">
        <v>93</v>
      </c>
      <c r="DU630" t="s">
        <v>74</v>
      </c>
      <c r="DV630" t="s">
        <v>122</v>
      </c>
      <c r="DW630" t="s">
        <v>123</v>
      </c>
      <c r="DX630" t="s">
        <v>122</v>
      </c>
      <c r="DY630" t="s">
        <v>97</v>
      </c>
      <c r="DZ630" t="s">
        <v>37</v>
      </c>
      <c r="EA630" t="s">
        <v>86</v>
      </c>
      <c r="EB630" t="s">
        <v>2230</v>
      </c>
      <c r="EC630" t="s">
        <v>87</v>
      </c>
    </row>
    <row r="631" spans="1:133" x14ac:dyDescent="0.25">
      <c r="A631" t="s">
        <v>994</v>
      </c>
      <c r="B631">
        <v>2016</v>
      </c>
      <c r="C631">
        <v>20</v>
      </c>
      <c r="D631" s="2">
        <v>42507</v>
      </c>
      <c r="E631" s="2">
        <v>42505</v>
      </c>
      <c r="F631" s="2">
        <v>42506</v>
      </c>
      <c r="G631" s="3" t="s">
        <v>1753</v>
      </c>
      <c r="H631" s="3" t="s">
        <v>2104</v>
      </c>
      <c r="I631">
        <v>1</v>
      </c>
      <c r="J631">
        <v>0</v>
      </c>
      <c r="K631">
        <v>13</v>
      </c>
      <c r="L631">
        <v>13</v>
      </c>
      <c r="M631" t="s">
        <v>38</v>
      </c>
      <c r="N631">
        <v>3</v>
      </c>
      <c r="O631">
        <v>3</v>
      </c>
      <c r="P631">
        <v>0</v>
      </c>
      <c r="Q631" s="3" t="s">
        <v>39</v>
      </c>
      <c r="R631" s="3" t="s">
        <v>40</v>
      </c>
      <c r="S631">
        <v>3</v>
      </c>
      <c r="T631" s="1">
        <v>3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1</v>
      </c>
      <c r="AE631" s="1">
        <v>1</v>
      </c>
      <c r="AF631" s="1">
        <v>2</v>
      </c>
      <c r="AG631" s="1">
        <v>1</v>
      </c>
      <c r="AH631" s="1">
        <v>0</v>
      </c>
      <c r="AI631" s="1">
        <v>1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</v>
      </c>
      <c r="CH631" s="1">
        <v>0</v>
      </c>
      <c r="CI631" s="1">
        <v>0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t="s">
        <v>41</v>
      </c>
      <c r="CS631" t="s">
        <v>41</v>
      </c>
      <c r="CT631" t="s">
        <v>41</v>
      </c>
      <c r="CU631" t="s">
        <v>41</v>
      </c>
      <c r="CV631" t="s">
        <v>42</v>
      </c>
      <c r="CW631" t="s">
        <v>42</v>
      </c>
      <c r="CX631" t="s">
        <v>42</v>
      </c>
      <c r="CY631" t="s">
        <v>42</v>
      </c>
      <c r="CZ631" t="s">
        <v>42</v>
      </c>
      <c r="DA631" t="s">
        <v>42</v>
      </c>
      <c r="DB631" t="s">
        <v>41</v>
      </c>
      <c r="DC631" t="s">
        <v>41</v>
      </c>
      <c r="DD631" t="s">
        <v>42</v>
      </c>
      <c r="DE631" t="s">
        <v>42</v>
      </c>
      <c r="DF631" t="s">
        <v>42</v>
      </c>
      <c r="DG631" t="s">
        <v>42</v>
      </c>
      <c r="DH631" t="s">
        <v>42</v>
      </c>
      <c r="DI631" t="s">
        <v>42</v>
      </c>
      <c r="DJ631" t="s">
        <v>59</v>
      </c>
      <c r="DK631" t="s">
        <v>70</v>
      </c>
      <c r="DL631" t="s">
        <v>71</v>
      </c>
      <c r="DM631" t="s">
        <v>72</v>
      </c>
      <c r="DN631" t="s">
        <v>81</v>
      </c>
      <c r="DO631" t="s">
        <v>82</v>
      </c>
      <c r="DP631" t="s">
        <v>73</v>
      </c>
      <c r="DQ631" t="s">
        <v>48</v>
      </c>
      <c r="DR631" t="s">
        <v>63</v>
      </c>
      <c r="DS631" t="s">
        <v>64</v>
      </c>
      <c r="DT631" t="s">
        <v>93</v>
      </c>
      <c r="DU631" t="s">
        <v>74</v>
      </c>
      <c r="DV631" t="s">
        <v>66</v>
      </c>
      <c r="DW631" t="s">
        <v>67</v>
      </c>
      <c r="DX631" t="s">
        <v>56</v>
      </c>
      <c r="DY631" t="s">
        <v>57</v>
      </c>
      <c r="DZ631" t="s">
        <v>37</v>
      </c>
      <c r="EA631" t="s">
        <v>86</v>
      </c>
      <c r="EB631" t="s">
        <v>2230</v>
      </c>
      <c r="EC631" t="s">
        <v>87</v>
      </c>
    </row>
    <row r="632" spans="1:133" x14ac:dyDescent="0.25">
      <c r="A632" t="s">
        <v>995</v>
      </c>
      <c r="B632">
        <v>2016</v>
      </c>
      <c r="C632">
        <v>20</v>
      </c>
      <c r="D632" s="2">
        <v>42506</v>
      </c>
      <c r="E632" s="2">
        <v>42505</v>
      </c>
      <c r="F632" s="2">
        <v>42505</v>
      </c>
      <c r="G632" s="3" t="s">
        <v>1728</v>
      </c>
      <c r="H632" s="3" t="s">
        <v>2091</v>
      </c>
      <c r="I632">
        <v>0</v>
      </c>
      <c r="J632">
        <v>0</v>
      </c>
      <c r="K632">
        <v>8</v>
      </c>
      <c r="L632">
        <v>8</v>
      </c>
      <c r="M632" t="s">
        <v>38</v>
      </c>
      <c r="N632">
        <v>5</v>
      </c>
      <c r="O632">
        <v>3</v>
      </c>
      <c r="P632">
        <v>0</v>
      </c>
      <c r="Q632" s="3" t="s">
        <v>229</v>
      </c>
      <c r="R632" s="3" t="s">
        <v>40</v>
      </c>
      <c r="S632">
        <v>3</v>
      </c>
      <c r="T632" s="1">
        <v>3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1</v>
      </c>
      <c r="AB632" s="1">
        <v>1</v>
      </c>
      <c r="AC632" s="1">
        <v>2</v>
      </c>
      <c r="AD632" s="1">
        <v>0</v>
      </c>
      <c r="AE632" s="1">
        <v>0</v>
      </c>
      <c r="AF632" s="1">
        <v>0</v>
      </c>
      <c r="AG632" s="1">
        <v>0</v>
      </c>
      <c r="AH632" s="1">
        <v>1</v>
      </c>
      <c r="AI632" s="1">
        <v>1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t="s">
        <v>41</v>
      </c>
      <c r="CS632" t="s">
        <v>41</v>
      </c>
      <c r="CT632" t="s">
        <v>42</v>
      </c>
      <c r="CU632" t="s">
        <v>41</v>
      </c>
      <c r="CV632" t="s">
        <v>42</v>
      </c>
      <c r="CW632" t="s">
        <v>42</v>
      </c>
      <c r="CX632" t="s">
        <v>42</v>
      </c>
      <c r="CY632" t="s">
        <v>42</v>
      </c>
      <c r="CZ632" t="s">
        <v>42</v>
      </c>
      <c r="DA632" t="s">
        <v>42</v>
      </c>
      <c r="DB632" t="s">
        <v>41</v>
      </c>
      <c r="DC632" t="s">
        <v>42</v>
      </c>
      <c r="DD632" t="s">
        <v>42</v>
      </c>
      <c r="DE632" t="s">
        <v>42</v>
      </c>
      <c r="DF632" t="s">
        <v>42</v>
      </c>
      <c r="DG632" t="s">
        <v>42</v>
      </c>
      <c r="DH632" t="s">
        <v>42</v>
      </c>
      <c r="DI632" t="s">
        <v>42</v>
      </c>
      <c r="DJ632" t="s">
        <v>77</v>
      </c>
      <c r="DK632" t="s">
        <v>78</v>
      </c>
      <c r="DL632" t="s">
        <v>45</v>
      </c>
      <c r="DM632" t="s">
        <v>46</v>
      </c>
      <c r="DN632" t="s">
        <v>47</v>
      </c>
      <c r="DO632" t="s">
        <v>48</v>
      </c>
      <c r="DP632" t="s">
        <v>73</v>
      </c>
      <c r="DQ632" t="s">
        <v>48</v>
      </c>
      <c r="DR632" t="s">
        <v>63</v>
      </c>
      <c r="DS632" t="s">
        <v>64</v>
      </c>
      <c r="DT632" t="s">
        <v>53</v>
      </c>
      <c r="DU632" t="s">
        <v>54</v>
      </c>
      <c r="DV632" t="s">
        <v>277</v>
      </c>
      <c r="DW632" t="s">
        <v>278</v>
      </c>
      <c r="DX632" t="s">
        <v>56</v>
      </c>
      <c r="DY632" t="s">
        <v>57</v>
      </c>
      <c r="DZ632" t="s">
        <v>37</v>
      </c>
      <c r="EA632" t="s">
        <v>36</v>
      </c>
    </row>
    <row r="633" spans="1:133" x14ac:dyDescent="0.25">
      <c r="A633" t="s">
        <v>996</v>
      </c>
      <c r="B633">
        <v>2016</v>
      </c>
      <c r="C633">
        <v>20</v>
      </c>
      <c r="D633" s="2">
        <v>42509</v>
      </c>
      <c r="E633" s="2">
        <v>42507</v>
      </c>
      <c r="F633" s="2">
        <v>42508</v>
      </c>
      <c r="G633" s="3" t="s">
        <v>1673</v>
      </c>
      <c r="H633" s="3" t="s">
        <v>2059</v>
      </c>
      <c r="I633">
        <v>1</v>
      </c>
      <c r="J633">
        <v>0</v>
      </c>
      <c r="K633">
        <v>13</v>
      </c>
      <c r="L633">
        <v>13</v>
      </c>
      <c r="M633" t="s">
        <v>38</v>
      </c>
      <c r="N633">
        <v>3</v>
      </c>
      <c r="O633">
        <v>3</v>
      </c>
      <c r="P633">
        <v>0</v>
      </c>
      <c r="Q633" s="3" t="s">
        <v>39</v>
      </c>
      <c r="R633" s="3" t="s">
        <v>40</v>
      </c>
      <c r="S633">
        <v>3</v>
      </c>
      <c r="T633" s="1">
        <v>3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3</v>
      </c>
      <c r="AE633" s="1">
        <v>0</v>
      </c>
      <c r="AF633" s="1">
        <v>3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t="s">
        <v>41</v>
      </c>
      <c r="CS633" t="s">
        <v>41</v>
      </c>
      <c r="CT633" t="s">
        <v>41</v>
      </c>
      <c r="CU633" t="s">
        <v>42</v>
      </c>
      <c r="CV633" t="s">
        <v>42</v>
      </c>
      <c r="CW633" t="s">
        <v>42</v>
      </c>
      <c r="CX633" t="s">
        <v>42</v>
      </c>
      <c r="CY633" t="s">
        <v>42</v>
      </c>
      <c r="CZ633" t="s">
        <v>42</v>
      </c>
      <c r="DA633" t="s">
        <v>42</v>
      </c>
      <c r="DB633" t="s">
        <v>42</v>
      </c>
      <c r="DC633" t="s">
        <v>42</v>
      </c>
      <c r="DD633" t="s">
        <v>42</v>
      </c>
      <c r="DE633" t="s">
        <v>42</v>
      </c>
      <c r="DF633" t="s">
        <v>42</v>
      </c>
      <c r="DG633" t="s">
        <v>42</v>
      </c>
      <c r="DH633" t="s">
        <v>42</v>
      </c>
      <c r="DI633" t="s">
        <v>41</v>
      </c>
      <c r="DJ633" t="s">
        <v>59</v>
      </c>
      <c r="DK633" t="s">
        <v>70</v>
      </c>
      <c r="DL633" t="s">
        <v>45</v>
      </c>
      <c r="DM633" t="s">
        <v>46</v>
      </c>
      <c r="DN633" t="s">
        <v>81</v>
      </c>
      <c r="DO633" t="s">
        <v>82</v>
      </c>
      <c r="DP633" t="s">
        <v>133</v>
      </c>
      <c r="DQ633" t="s">
        <v>134</v>
      </c>
      <c r="DR633" t="s">
        <v>81</v>
      </c>
      <c r="DS633" t="s">
        <v>82</v>
      </c>
      <c r="DT633" t="s">
        <v>53</v>
      </c>
      <c r="DU633" t="s">
        <v>54</v>
      </c>
      <c r="DV633" t="s">
        <v>997</v>
      </c>
      <c r="DW633" t="s">
        <v>998</v>
      </c>
      <c r="DX633" t="s">
        <v>253</v>
      </c>
      <c r="DY633" t="s">
        <v>97</v>
      </c>
      <c r="DZ633" t="s">
        <v>37</v>
      </c>
      <c r="EA633" t="s">
        <v>36</v>
      </c>
    </row>
    <row r="634" spans="1:133" x14ac:dyDescent="0.25">
      <c r="A634" t="s">
        <v>999</v>
      </c>
      <c r="B634">
        <v>2016</v>
      </c>
      <c r="C634">
        <v>20</v>
      </c>
      <c r="D634" s="2">
        <v>42515</v>
      </c>
      <c r="E634" s="2">
        <v>42511</v>
      </c>
      <c r="F634" s="2">
        <v>42512</v>
      </c>
      <c r="G634" s="3" t="s">
        <v>1927</v>
      </c>
      <c r="H634" s="3" t="s">
        <v>1927</v>
      </c>
      <c r="I634">
        <v>1</v>
      </c>
      <c r="J634">
        <v>1</v>
      </c>
      <c r="K634">
        <v>2</v>
      </c>
      <c r="L634">
        <v>2</v>
      </c>
      <c r="M634" t="s">
        <v>38</v>
      </c>
      <c r="N634">
        <v>3</v>
      </c>
      <c r="O634">
        <v>3</v>
      </c>
      <c r="P634">
        <v>0</v>
      </c>
      <c r="Q634" s="3" t="s">
        <v>39</v>
      </c>
      <c r="R634" s="3" t="s">
        <v>40</v>
      </c>
      <c r="S634">
        <v>4</v>
      </c>
      <c r="T634" s="1">
        <v>3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1</v>
      </c>
      <c r="AB634" s="1">
        <v>0</v>
      </c>
      <c r="AC634" s="1">
        <v>1</v>
      </c>
      <c r="AD634" s="1">
        <v>1</v>
      </c>
      <c r="AE634" s="1">
        <v>1</v>
      </c>
      <c r="AF634" s="1">
        <v>2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t="s">
        <v>42</v>
      </c>
      <c r="CS634" t="s">
        <v>42</v>
      </c>
      <c r="CT634" t="s">
        <v>41</v>
      </c>
      <c r="CU634" t="s">
        <v>41</v>
      </c>
      <c r="CV634" t="s">
        <v>42</v>
      </c>
      <c r="CW634" t="s">
        <v>42</v>
      </c>
      <c r="CX634" t="s">
        <v>42</v>
      </c>
      <c r="CY634" t="s">
        <v>42</v>
      </c>
      <c r="CZ634" t="s">
        <v>42</v>
      </c>
      <c r="DA634" t="s">
        <v>42</v>
      </c>
      <c r="DB634" t="s">
        <v>42</v>
      </c>
      <c r="DC634" t="s">
        <v>42</v>
      </c>
      <c r="DD634" t="s">
        <v>42</v>
      </c>
      <c r="DE634" t="s">
        <v>42</v>
      </c>
      <c r="DF634" t="s">
        <v>42</v>
      </c>
      <c r="DG634" t="s">
        <v>42</v>
      </c>
      <c r="DH634" t="s">
        <v>42</v>
      </c>
      <c r="DI634" t="s">
        <v>42</v>
      </c>
      <c r="DJ634" t="s">
        <v>606</v>
      </c>
      <c r="DK634" t="s">
        <v>607</v>
      </c>
      <c r="DL634" t="s">
        <v>45</v>
      </c>
      <c r="DM634" t="s">
        <v>46</v>
      </c>
      <c r="DN634" t="s">
        <v>61</v>
      </c>
      <c r="DO634" t="s">
        <v>62</v>
      </c>
      <c r="DP634" t="s">
        <v>49</v>
      </c>
      <c r="DQ634" t="s">
        <v>50</v>
      </c>
      <c r="DR634" t="s">
        <v>63</v>
      </c>
      <c r="DS634" t="s">
        <v>64</v>
      </c>
      <c r="DT634" t="s">
        <v>53</v>
      </c>
      <c r="DU634" t="s">
        <v>54</v>
      </c>
      <c r="DV634" t="s">
        <v>66</v>
      </c>
      <c r="DW634" t="s">
        <v>67</v>
      </c>
      <c r="DX634" t="s">
        <v>56</v>
      </c>
      <c r="DY634" t="s">
        <v>57</v>
      </c>
      <c r="DZ634" t="s">
        <v>37</v>
      </c>
      <c r="EA634" t="s">
        <v>36</v>
      </c>
    </row>
    <row r="635" spans="1:133" x14ac:dyDescent="0.25">
      <c r="A635" t="s">
        <v>1000</v>
      </c>
      <c r="B635">
        <v>2016</v>
      </c>
      <c r="C635">
        <v>20</v>
      </c>
      <c r="D635" s="2">
        <v>42510</v>
      </c>
      <c r="E635" s="2">
        <v>42509</v>
      </c>
      <c r="F635" s="2">
        <v>42509</v>
      </c>
      <c r="I635">
        <v>0</v>
      </c>
      <c r="J635">
        <v>0</v>
      </c>
      <c r="K635">
        <v>10</v>
      </c>
      <c r="L635">
        <v>10</v>
      </c>
      <c r="M635" t="s">
        <v>38</v>
      </c>
      <c r="N635">
        <v>30</v>
      </c>
      <c r="O635">
        <v>2</v>
      </c>
      <c r="P635">
        <v>0</v>
      </c>
      <c r="Q635" s="3" t="s">
        <v>510</v>
      </c>
      <c r="R635" s="3" t="s">
        <v>40</v>
      </c>
      <c r="S635">
        <v>7</v>
      </c>
      <c r="T635" s="1">
        <v>2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2</v>
      </c>
      <c r="AE635" s="1">
        <v>0</v>
      </c>
      <c r="AF635" s="1">
        <v>2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t="s">
        <v>42</v>
      </c>
      <c r="CS635" t="s">
        <v>42</v>
      </c>
      <c r="CT635" t="s">
        <v>41</v>
      </c>
      <c r="CU635" t="s">
        <v>41</v>
      </c>
      <c r="CV635" t="s">
        <v>42</v>
      </c>
      <c r="CW635" t="s">
        <v>42</v>
      </c>
      <c r="CX635" t="s">
        <v>42</v>
      </c>
      <c r="CY635" t="s">
        <v>42</v>
      </c>
      <c r="CZ635" t="s">
        <v>42</v>
      </c>
      <c r="DA635" t="s">
        <v>42</v>
      </c>
      <c r="DB635" t="s">
        <v>42</v>
      </c>
      <c r="DC635" t="s">
        <v>42</v>
      </c>
      <c r="DD635" t="s">
        <v>42</v>
      </c>
      <c r="DE635" t="s">
        <v>42</v>
      </c>
      <c r="DF635" t="s">
        <v>42</v>
      </c>
      <c r="DG635" t="s">
        <v>42</v>
      </c>
      <c r="DH635" t="s">
        <v>42</v>
      </c>
      <c r="DI635" t="s">
        <v>42</v>
      </c>
      <c r="DJ635" t="s">
        <v>59</v>
      </c>
      <c r="DK635" t="s">
        <v>60</v>
      </c>
      <c r="DL635" t="s">
        <v>71</v>
      </c>
      <c r="DM635" t="s">
        <v>107</v>
      </c>
      <c r="DN635" t="s">
        <v>91</v>
      </c>
      <c r="DO635" t="s">
        <v>92</v>
      </c>
      <c r="DP635" t="s">
        <v>49</v>
      </c>
      <c r="DQ635" t="s">
        <v>50</v>
      </c>
      <c r="DR635" t="s">
        <v>51</v>
      </c>
      <c r="DS635" t="s">
        <v>52</v>
      </c>
      <c r="DT635" t="s">
        <v>93</v>
      </c>
      <c r="DU635" t="s">
        <v>74</v>
      </c>
      <c r="DV635" t="s">
        <v>66</v>
      </c>
      <c r="DW635" t="s">
        <v>67</v>
      </c>
      <c r="DX635" t="s">
        <v>56</v>
      </c>
      <c r="DY635" t="s">
        <v>57</v>
      </c>
      <c r="DZ635" t="s">
        <v>37</v>
      </c>
      <c r="EA635" t="s">
        <v>86</v>
      </c>
      <c r="EB635" t="s">
        <v>2230</v>
      </c>
      <c r="EC635" t="s">
        <v>87</v>
      </c>
    </row>
    <row r="636" spans="1:133" x14ac:dyDescent="0.25">
      <c r="A636" t="s">
        <v>1001</v>
      </c>
      <c r="B636">
        <v>2016</v>
      </c>
      <c r="C636">
        <v>21</v>
      </c>
      <c r="D636" s="2">
        <v>42520</v>
      </c>
      <c r="E636" s="2">
        <v>42515</v>
      </c>
      <c r="F636" s="2">
        <v>42516</v>
      </c>
      <c r="G636" s="3" t="s">
        <v>1928</v>
      </c>
      <c r="H636" s="3" t="s">
        <v>2169</v>
      </c>
      <c r="I636">
        <v>1</v>
      </c>
      <c r="J636">
        <v>0</v>
      </c>
      <c r="K636">
        <v>8</v>
      </c>
      <c r="L636">
        <v>8</v>
      </c>
      <c r="M636" t="s">
        <v>38</v>
      </c>
      <c r="N636">
        <v>4</v>
      </c>
      <c r="O636">
        <v>4</v>
      </c>
      <c r="P636">
        <v>0</v>
      </c>
      <c r="Q636" s="3" t="s">
        <v>39</v>
      </c>
      <c r="R636" s="3" t="s">
        <v>40</v>
      </c>
      <c r="S636">
        <v>3</v>
      </c>
      <c r="T636" s="1">
        <v>4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1</v>
      </c>
      <c r="AB636" s="1">
        <v>0</v>
      </c>
      <c r="AC636" s="1">
        <v>1</v>
      </c>
      <c r="AD636" s="1">
        <v>1</v>
      </c>
      <c r="AE636" s="1">
        <v>0</v>
      </c>
      <c r="AF636" s="1">
        <v>1</v>
      </c>
      <c r="AG636" s="1">
        <v>1</v>
      </c>
      <c r="AH636" s="1">
        <v>1</v>
      </c>
      <c r="AI636" s="1">
        <v>2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t="s">
        <v>41</v>
      </c>
      <c r="CS636" t="s">
        <v>41</v>
      </c>
      <c r="CT636" t="s">
        <v>41</v>
      </c>
      <c r="CU636" t="s">
        <v>41</v>
      </c>
      <c r="CV636" t="s">
        <v>42</v>
      </c>
      <c r="CW636" t="s">
        <v>42</v>
      </c>
      <c r="CX636" t="s">
        <v>42</v>
      </c>
      <c r="CY636" t="s">
        <v>42</v>
      </c>
      <c r="CZ636" t="s">
        <v>42</v>
      </c>
      <c r="DA636" t="s">
        <v>42</v>
      </c>
      <c r="DB636" t="s">
        <v>42</v>
      </c>
      <c r="DC636" t="s">
        <v>42</v>
      </c>
      <c r="DD636" t="s">
        <v>42</v>
      </c>
      <c r="DE636" t="s">
        <v>42</v>
      </c>
      <c r="DF636" t="s">
        <v>42</v>
      </c>
      <c r="DG636" t="s">
        <v>42</v>
      </c>
      <c r="DH636" t="s">
        <v>42</v>
      </c>
      <c r="DI636" t="s">
        <v>42</v>
      </c>
      <c r="DJ636" t="s">
        <v>193</v>
      </c>
      <c r="DK636" t="s">
        <v>1002</v>
      </c>
      <c r="DL636" t="s">
        <v>45</v>
      </c>
      <c r="DM636" t="s">
        <v>46</v>
      </c>
      <c r="DN636" t="s">
        <v>119</v>
      </c>
      <c r="DO636" t="s">
        <v>120</v>
      </c>
      <c r="DP636" t="s">
        <v>81</v>
      </c>
      <c r="DQ636" t="s">
        <v>82</v>
      </c>
      <c r="DR636" t="s">
        <v>81</v>
      </c>
      <c r="DS636" t="s">
        <v>82</v>
      </c>
      <c r="DT636" t="s">
        <v>53</v>
      </c>
      <c r="DU636" t="s">
        <v>54</v>
      </c>
      <c r="DV636" t="s">
        <v>1003</v>
      </c>
      <c r="DW636" t="s">
        <v>1004</v>
      </c>
      <c r="DX636" t="s">
        <v>864</v>
      </c>
      <c r="DY636" t="s">
        <v>57</v>
      </c>
      <c r="DZ636" t="s">
        <v>37</v>
      </c>
      <c r="EA636" t="s">
        <v>86</v>
      </c>
      <c r="EB636" t="s">
        <v>144</v>
      </c>
      <c r="EC636" t="s">
        <v>145</v>
      </c>
    </row>
    <row r="637" spans="1:133" x14ac:dyDescent="0.25">
      <c r="A637" t="s">
        <v>1005</v>
      </c>
      <c r="B637">
        <v>2016</v>
      </c>
      <c r="C637">
        <v>21</v>
      </c>
      <c r="D637" s="2">
        <v>42520</v>
      </c>
      <c r="E637" s="2">
        <v>42516</v>
      </c>
      <c r="F637" s="2">
        <v>42517</v>
      </c>
      <c r="G637" s="3" t="s">
        <v>1858</v>
      </c>
      <c r="H637" s="3" t="s">
        <v>2108</v>
      </c>
      <c r="I637">
        <v>1</v>
      </c>
      <c r="J637">
        <v>0</v>
      </c>
      <c r="K637">
        <v>13</v>
      </c>
      <c r="L637">
        <v>13</v>
      </c>
      <c r="M637" t="s">
        <v>38</v>
      </c>
      <c r="N637">
        <v>2</v>
      </c>
      <c r="O637">
        <v>2</v>
      </c>
      <c r="P637">
        <v>0</v>
      </c>
      <c r="Q637" s="3" t="s">
        <v>39</v>
      </c>
      <c r="R637" s="3" t="s">
        <v>40</v>
      </c>
      <c r="S637">
        <v>3</v>
      </c>
      <c r="T637" s="1">
        <v>2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2</v>
      </c>
      <c r="AE637" s="1">
        <v>0</v>
      </c>
      <c r="AF637" s="1">
        <v>2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t="s">
        <v>41</v>
      </c>
      <c r="CS637" t="s">
        <v>41</v>
      </c>
      <c r="CT637" t="s">
        <v>41</v>
      </c>
      <c r="CU637" t="s">
        <v>41</v>
      </c>
      <c r="CV637" t="s">
        <v>42</v>
      </c>
      <c r="CW637" t="s">
        <v>42</v>
      </c>
      <c r="CX637" t="s">
        <v>42</v>
      </c>
      <c r="CY637" t="s">
        <v>42</v>
      </c>
      <c r="CZ637" t="s">
        <v>42</v>
      </c>
      <c r="DA637" t="s">
        <v>42</v>
      </c>
      <c r="DB637" t="s">
        <v>42</v>
      </c>
      <c r="DC637" t="s">
        <v>42</v>
      </c>
      <c r="DD637" t="s">
        <v>42</v>
      </c>
      <c r="DE637" t="s">
        <v>42</v>
      </c>
      <c r="DF637" t="s">
        <v>42</v>
      </c>
      <c r="DG637" t="s">
        <v>42</v>
      </c>
      <c r="DH637" t="s">
        <v>42</v>
      </c>
      <c r="DI637" t="s">
        <v>42</v>
      </c>
      <c r="DJ637" t="s">
        <v>77</v>
      </c>
      <c r="DK637" t="s">
        <v>115</v>
      </c>
      <c r="DL637" t="s">
        <v>71</v>
      </c>
      <c r="DM637" t="s">
        <v>72</v>
      </c>
      <c r="DN637" t="s">
        <v>79</v>
      </c>
      <c r="DO637" t="s">
        <v>80</v>
      </c>
      <c r="DP637" t="s">
        <v>81</v>
      </c>
      <c r="DQ637" t="s">
        <v>82</v>
      </c>
      <c r="DR637" t="s">
        <v>81</v>
      </c>
      <c r="DS637" t="s">
        <v>82</v>
      </c>
      <c r="DT637" t="s">
        <v>93</v>
      </c>
      <c r="DU637" t="s">
        <v>74</v>
      </c>
      <c r="DV637" t="s">
        <v>84</v>
      </c>
      <c r="DW637" t="s">
        <v>85</v>
      </c>
      <c r="DX637" t="s">
        <v>56</v>
      </c>
      <c r="DY637" t="s">
        <v>57</v>
      </c>
      <c r="DZ637" t="s">
        <v>37</v>
      </c>
      <c r="EA637" t="s">
        <v>86</v>
      </c>
      <c r="EB637" t="s">
        <v>2230</v>
      </c>
      <c r="EC637" t="s">
        <v>87</v>
      </c>
    </row>
    <row r="638" spans="1:133" x14ac:dyDescent="0.25">
      <c r="A638" t="s">
        <v>1006</v>
      </c>
      <c r="B638">
        <v>2016</v>
      </c>
      <c r="C638">
        <v>21</v>
      </c>
      <c r="D638" s="2">
        <v>42514</v>
      </c>
      <c r="E638" s="2">
        <v>42513</v>
      </c>
      <c r="F638" s="2">
        <v>42513</v>
      </c>
      <c r="G638" s="3" t="s">
        <v>1769</v>
      </c>
      <c r="H638" s="3" t="s">
        <v>1769</v>
      </c>
      <c r="I638">
        <v>0</v>
      </c>
      <c r="J638">
        <v>1</v>
      </c>
      <c r="K638">
        <v>1</v>
      </c>
      <c r="L638">
        <v>1</v>
      </c>
      <c r="M638" t="s">
        <v>38</v>
      </c>
      <c r="N638">
        <v>2</v>
      </c>
      <c r="O638">
        <v>2</v>
      </c>
      <c r="P638">
        <v>0</v>
      </c>
      <c r="Q638" s="3" t="s">
        <v>39</v>
      </c>
      <c r="R638" s="3" t="s">
        <v>40</v>
      </c>
      <c r="S638">
        <v>4</v>
      </c>
      <c r="T638" s="1">
        <v>2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1</v>
      </c>
      <c r="AE638" s="1">
        <v>1</v>
      </c>
      <c r="AF638" s="1">
        <v>2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t="s">
        <v>42</v>
      </c>
      <c r="CS638" t="s">
        <v>41</v>
      </c>
      <c r="CT638" t="s">
        <v>41</v>
      </c>
      <c r="CU638" t="s">
        <v>42</v>
      </c>
      <c r="CV638" t="s">
        <v>42</v>
      </c>
      <c r="CW638" t="s">
        <v>42</v>
      </c>
      <c r="CX638" t="s">
        <v>42</v>
      </c>
      <c r="CY638" t="s">
        <v>42</v>
      </c>
      <c r="CZ638" t="s">
        <v>42</v>
      </c>
      <c r="DA638" t="s">
        <v>42</v>
      </c>
      <c r="DB638" t="s">
        <v>41</v>
      </c>
      <c r="DC638" t="s">
        <v>42</v>
      </c>
      <c r="DD638" t="s">
        <v>42</v>
      </c>
      <c r="DE638" t="s">
        <v>42</v>
      </c>
      <c r="DF638" t="s">
        <v>42</v>
      </c>
      <c r="DG638" t="s">
        <v>42</v>
      </c>
      <c r="DH638" t="s">
        <v>42</v>
      </c>
      <c r="DI638" t="s">
        <v>42</v>
      </c>
      <c r="DJ638" t="s">
        <v>59</v>
      </c>
      <c r="DK638" t="s">
        <v>70</v>
      </c>
      <c r="DL638" t="s">
        <v>71</v>
      </c>
      <c r="DM638" t="s">
        <v>72</v>
      </c>
      <c r="DN638" t="s">
        <v>47</v>
      </c>
      <c r="DO638" t="s">
        <v>48</v>
      </c>
      <c r="DP638" t="s">
        <v>73</v>
      </c>
      <c r="DQ638" t="s">
        <v>48</v>
      </c>
      <c r="DR638" t="s">
        <v>63</v>
      </c>
      <c r="DS638" t="s">
        <v>64</v>
      </c>
      <c r="DT638" t="s">
        <v>65</v>
      </c>
      <c r="DU638" t="s">
        <v>74</v>
      </c>
      <c r="DV638" t="s">
        <v>84</v>
      </c>
      <c r="DW638" t="s">
        <v>85</v>
      </c>
      <c r="DX638" t="s">
        <v>56</v>
      </c>
      <c r="DY638" t="s">
        <v>57</v>
      </c>
      <c r="DZ638" t="s">
        <v>37</v>
      </c>
      <c r="EA638" t="s">
        <v>86</v>
      </c>
      <c r="EB638" t="s">
        <v>182</v>
      </c>
      <c r="EC638" t="s">
        <v>87</v>
      </c>
    </row>
    <row r="639" spans="1:133" x14ac:dyDescent="0.25">
      <c r="A639" t="s">
        <v>1007</v>
      </c>
      <c r="B639">
        <v>2016</v>
      </c>
      <c r="C639">
        <v>21</v>
      </c>
      <c r="D639" s="2">
        <v>42517</v>
      </c>
      <c r="E639" s="2">
        <v>42512</v>
      </c>
      <c r="F639" s="2">
        <v>42513</v>
      </c>
      <c r="G639" s="3" t="s">
        <v>1886</v>
      </c>
      <c r="H639" s="3" t="s">
        <v>1886</v>
      </c>
      <c r="I639">
        <v>1</v>
      </c>
      <c r="J639">
        <v>0</v>
      </c>
      <c r="K639">
        <v>4</v>
      </c>
      <c r="L639">
        <v>4</v>
      </c>
      <c r="M639" t="s">
        <v>38</v>
      </c>
      <c r="N639">
        <v>7</v>
      </c>
      <c r="O639">
        <v>7</v>
      </c>
      <c r="P639">
        <v>0</v>
      </c>
      <c r="Q639" s="3" t="s">
        <v>39</v>
      </c>
      <c r="R639" s="3" t="s">
        <v>40</v>
      </c>
      <c r="S639">
        <v>3</v>
      </c>
      <c r="T639" s="1">
        <v>7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1</v>
      </c>
      <c r="AC639" s="1">
        <v>1</v>
      </c>
      <c r="AD639" s="1">
        <v>1</v>
      </c>
      <c r="AE639" s="1">
        <v>2</v>
      </c>
      <c r="AF639" s="1">
        <v>3</v>
      </c>
      <c r="AG639" s="1">
        <v>1</v>
      </c>
      <c r="AH639" s="1">
        <v>2</v>
      </c>
      <c r="AI639" s="1">
        <v>3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t="s">
        <v>41</v>
      </c>
      <c r="CS639" t="s">
        <v>41</v>
      </c>
      <c r="CT639" t="s">
        <v>41</v>
      </c>
      <c r="CU639" t="s">
        <v>41</v>
      </c>
      <c r="CV639" t="s">
        <v>42</v>
      </c>
      <c r="CW639" t="s">
        <v>42</v>
      </c>
      <c r="CX639" t="s">
        <v>42</v>
      </c>
      <c r="CY639" t="s">
        <v>42</v>
      </c>
      <c r="CZ639" t="s">
        <v>42</v>
      </c>
      <c r="DA639" t="s">
        <v>42</v>
      </c>
      <c r="DB639" t="s">
        <v>41</v>
      </c>
      <c r="DC639" t="s">
        <v>41</v>
      </c>
      <c r="DD639" t="s">
        <v>42</v>
      </c>
      <c r="DE639" t="s">
        <v>42</v>
      </c>
      <c r="DF639" t="s">
        <v>42</v>
      </c>
      <c r="DG639" t="s">
        <v>42</v>
      </c>
      <c r="DH639" t="s">
        <v>42</v>
      </c>
      <c r="DI639" t="s">
        <v>42</v>
      </c>
      <c r="DJ639" t="s">
        <v>142</v>
      </c>
      <c r="DK639" t="s">
        <v>225</v>
      </c>
      <c r="DL639" t="s">
        <v>45</v>
      </c>
      <c r="DM639" t="s">
        <v>46</v>
      </c>
      <c r="DN639" t="s">
        <v>79</v>
      </c>
      <c r="DO639" t="s">
        <v>80</v>
      </c>
      <c r="DP639" t="s">
        <v>49</v>
      </c>
      <c r="DQ639" t="s">
        <v>50</v>
      </c>
      <c r="DR639" t="s">
        <v>63</v>
      </c>
      <c r="DS639" t="s">
        <v>64</v>
      </c>
      <c r="DT639" t="s">
        <v>53</v>
      </c>
      <c r="DU639" t="s">
        <v>54</v>
      </c>
      <c r="DV639" t="s">
        <v>135</v>
      </c>
      <c r="DW639" t="s">
        <v>136</v>
      </c>
      <c r="DX639" t="s">
        <v>90</v>
      </c>
      <c r="DY639" t="s">
        <v>97</v>
      </c>
      <c r="DZ639" t="s">
        <v>37</v>
      </c>
      <c r="EA639" t="s">
        <v>36</v>
      </c>
    </row>
    <row r="640" spans="1:133" x14ac:dyDescent="0.25">
      <c r="A640" t="s">
        <v>1008</v>
      </c>
      <c r="B640">
        <v>2016</v>
      </c>
      <c r="C640">
        <v>21</v>
      </c>
      <c r="D640" s="2">
        <v>42521</v>
      </c>
      <c r="E640" s="2">
        <v>42517</v>
      </c>
      <c r="F640" s="2">
        <v>42517</v>
      </c>
      <c r="G640" s="3" t="s">
        <v>1904</v>
      </c>
      <c r="H640" s="3" t="s">
        <v>2159</v>
      </c>
      <c r="I640">
        <v>0</v>
      </c>
      <c r="J640">
        <v>0</v>
      </c>
      <c r="K640">
        <v>13</v>
      </c>
      <c r="L640">
        <v>13</v>
      </c>
      <c r="M640" t="s">
        <v>38</v>
      </c>
      <c r="N640">
        <v>25</v>
      </c>
      <c r="O640">
        <v>9</v>
      </c>
      <c r="P640">
        <v>0</v>
      </c>
      <c r="Q640" s="3" t="s">
        <v>432</v>
      </c>
      <c r="R640" s="3" t="s">
        <v>40</v>
      </c>
      <c r="S640">
        <v>3</v>
      </c>
      <c r="T640" s="1">
        <v>9</v>
      </c>
      <c r="U640" s="1">
        <v>0</v>
      </c>
      <c r="V640" s="1">
        <v>0</v>
      </c>
      <c r="W640" s="1">
        <v>0</v>
      </c>
      <c r="X640" s="1">
        <v>1</v>
      </c>
      <c r="Y640" s="1">
        <v>0</v>
      </c>
      <c r="Z640" s="1">
        <v>1</v>
      </c>
      <c r="AA640" s="1">
        <v>2</v>
      </c>
      <c r="AB640" s="1">
        <v>2</v>
      </c>
      <c r="AC640" s="1">
        <v>4</v>
      </c>
      <c r="AD640" s="1">
        <v>0</v>
      </c>
      <c r="AE640" s="1">
        <v>4</v>
      </c>
      <c r="AF640" s="1">
        <v>4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t="s">
        <v>41</v>
      </c>
      <c r="CS640" t="s">
        <v>41</v>
      </c>
      <c r="CT640" t="s">
        <v>41</v>
      </c>
      <c r="CU640" t="s">
        <v>41</v>
      </c>
      <c r="CV640" t="s">
        <v>42</v>
      </c>
      <c r="CW640" t="s">
        <v>42</v>
      </c>
      <c r="CX640" t="s">
        <v>42</v>
      </c>
      <c r="CY640" t="s">
        <v>42</v>
      </c>
      <c r="CZ640" t="s">
        <v>42</v>
      </c>
      <c r="DA640" t="s">
        <v>42</v>
      </c>
      <c r="DB640" t="s">
        <v>41</v>
      </c>
      <c r="DC640" t="s">
        <v>42</v>
      </c>
      <c r="DD640" t="s">
        <v>42</v>
      </c>
      <c r="DE640" t="s">
        <v>42</v>
      </c>
      <c r="DF640" t="s">
        <v>42</v>
      </c>
      <c r="DG640" t="s">
        <v>42</v>
      </c>
      <c r="DH640" t="s">
        <v>42</v>
      </c>
      <c r="DI640" t="s">
        <v>42</v>
      </c>
      <c r="DJ640" t="s">
        <v>142</v>
      </c>
      <c r="DK640" t="s">
        <v>225</v>
      </c>
      <c r="DL640" t="s">
        <v>107</v>
      </c>
      <c r="DM640" t="s">
        <v>107</v>
      </c>
      <c r="DN640" t="s">
        <v>79</v>
      </c>
      <c r="DO640" t="s">
        <v>80</v>
      </c>
      <c r="DP640" t="s">
        <v>81</v>
      </c>
      <c r="DQ640" t="s">
        <v>82</v>
      </c>
      <c r="DR640" t="s">
        <v>81</v>
      </c>
      <c r="DS640" t="s">
        <v>82</v>
      </c>
      <c r="DT640" t="s">
        <v>53</v>
      </c>
      <c r="DU640" t="s">
        <v>54</v>
      </c>
      <c r="DV640" t="s">
        <v>84</v>
      </c>
      <c r="DW640" t="s">
        <v>85</v>
      </c>
      <c r="DX640" t="s">
        <v>56</v>
      </c>
      <c r="DY640" t="s">
        <v>57</v>
      </c>
      <c r="DZ640" t="s">
        <v>37</v>
      </c>
      <c r="EA640" t="s">
        <v>36</v>
      </c>
    </row>
    <row r="641" spans="1:133" x14ac:dyDescent="0.25">
      <c r="A641" t="s">
        <v>1009</v>
      </c>
      <c r="B641">
        <v>2016</v>
      </c>
      <c r="C641">
        <v>21</v>
      </c>
      <c r="D641" s="2">
        <v>42520</v>
      </c>
      <c r="E641" s="2">
        <v>42512</v>
      </c>
      <c r="F641" s="2">
        <v>42513</v>
      </c>
      <c r="G641" s="3" t="s">
        <v>1929</v>
      </c>
      <c r="H641" s="3" t="s">
        <v>2170</v>
      </c>
      <c r="I641">
        <v>1</v>
      </c>
      <c r="J641">
        <v>1</v>
      </c>
      <c r="K641">
        <v>5</v>
      </c>
      <c r="L641">
        <v>5</v>
      </c>
      <c r="M641" t="s">
        <v>38</v>
      </c>
      <c r="N641">
        <v>6</v>
      </c>
      <c r="O641">
        <v>5</v>
      </c>
      <c r="P641">
        <v>0</v>
      </c>
      <c r="Q641" s="3" t="s">
        <v>250</v>
      </c>
      <c r="R641" s="3" t="s">
        <v>40</v>
      </c>
      <c r="S641">
        <v>4</v>
      </c>
      <c r="T641" s="1">
        <v>4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1</v>
      </c>
      <c r="AE641" s="1">
        <v>1</v>
      </c>
      <c r="AF641" s="1">
        <v>2</v>
      </c>
      <c r="AG641" s="1">
        <v>0</v>
      </c>
      <c r="AH641" s="1">
        <v>1</v>
      </c>
      <c r="AI641" s="1">
        <v>1</v>
      </c>
      <c r="AJ641" s="1">
        <v>0</v>
      </c>
      <c r="AK641" s="1">
        <v>1</v>
      </c>
      <c r="AL641" s="1">
        <v>1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0</v>
      </c>
      <c r="BI641" s="1">
        <v>0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1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</v>
      </c>
      <c r="CH641" s="1">
        <v>0</v>
      </c>
      <c r="CI641" s="1">
        <v>0</v>
      </c>
      <c r="CJ641" s="1">
        <v>1</v>
      </c>
      <c r="CK641" s="1">
        <v>1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t="s">
        <v>42</v>
      </c>
      <c r="CS641" t="s">
        <v>41</v>
      </c>
      <c r="CT641" t="s">
        <v>41</v>
      </c>
      <c r="CU641" t="s">
        <v>41</v>
      </c>
      <c r="CV641" t="s">
        <v>42</v>
      </c>
      <c r="CW641" t="s">
        <v>42</v>
      </c>
      <c r="CX641" t="s">
        <v>42</v>
      </c>
      <c r="CY641" t="s">
        <v>42</v>
      </c>
      <c r="CZ641" t="s">
        <v>42</v>
      </c>
      <c r="DA641" t="s">
        <v>41</v>
      </c>
      <c r="DB641" t="s">
        <v>41</v>
      </c>
      <c r="DC641" t="s">
        <v>42</v>
      </c>
      <c r="DD641" t="s">
        <v>42</v>
      </c>
      <c r="DE641" t="s">
        <v>42</v>
      </c>
      <c r="DF641" t="s">
        <v>42</v>
      </c>
      <c r="DG641" t="s">
        <v>42</v>
      </c>
      <c r="DH641" t="s">
        <v>42</v>
      </c>
      <c r="DI641" t="s">
        <v>42</v>
      </c>
      <c r="DJ641" t="s">
        <v>59</v>
      </c>
      <c r="DK641" t="s">
        <v>309</v>
      </c>
      <c r="DL641" t="s">
        <v>45</v>
      </c>
      <c r="DM641" t="s">
        <v>46</v>
      </c>
      <c r="DN641" t="s">
        <v>79</v>
      </c>
      <c r="DO641" t="s">
        <v>80</v>
      </c>
      <c r="DP641" t="s">
        <v>133</v>
      </c>
      <c r="DQ641" t="s">
        <v>134</v>
      </c>
      <c r="DR641" t="s">
        <v>63</v>
      </c>
      <c r="DS641" t="s">
        <v>64</v>
      </c>
      <c r="DT641" t="s">
        <v>270</v>
      </c>
      <c r="DU641" t="s">
        <v>74</v>
      </c>
      <c r="DV641" t="s">
        <v>135</v>
      </c>
      <c r="DW641" t="s">
        <v>136</v>
      </c>
      <c r="DX641" t="s">
        <v>90</v>
      </c>
      <c r="DY641" t="s">
        <v>97</v>
      </c>
      <c r="DZ641" t="s">
        <v>37</v>
      </c>
      <c r="EA641" t="s">
        <v>36</v>
      </c>
    </row>
    <row r="642" spans="1:133" x14ac:dyDescent="0.25">
      <c r="A642" t="s">
        <v>1010</v>
      </c>
      <c r="B642">
        <v>2016</v>
      </c>
      <c r="C642">
        <v>21</v>
      </c>
      <c r="D642" s="2">
        <v>42520</v>
      </c>
      <c r="E642" s="2">
        <v>42517</v>
      </c>
      <c r="F642" s="2">
        <v>42518</v>
      </c>
      <c r="G642" s="3" t="s">
        <v>1930</v>
      </c>
      <c r="H642" s="3" t="s">
        <v>2171</v>
      </c>
      <c r="I642">
        <v>1</v>
      </c>
      <c r="J642">
        <v>1</v>
      </c>
      <c r="K642">
        <v>9</v>
      </c>
      <c r="L642">
        <v>9</v>
      </c>
      <c r="M642" t="s">
        <v>38</v>
      </c>
      <c r="N642">
        <v>12</v>
      </c>
      <c r="O642">
        <v>6</v>
      </c>
      <c r="P642">
        <v>0</v>
      </c>
      <c r="Q642" s="3" t="s">
        <v>76</v>
      </c>
      <c r="R642" s="3" t="s">
        <v>40</v>
      </c>
      <c r="S642">
        <v>4</v>
      </c>
      <c r="T642" s="1">
        <v>4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1</v>
      </c>
      <c r="AC642" s="1">
        <v>1</v>
      </c>
      <c r="AD642" s="1">
        <v>0</v>
      </c>
      <c r="AE642" s="1">
        <v>1</v>
      </c>
      <c r="AF642" s="1">
        <v>1</v>
      </c>
      <c r="AG642" s="1">
        <v>1</v>
      </c>
      <c r="AH642" s="1">
        <v>1</v>
      </c>
      <c r="AI642" s="1">
        <v>2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2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1</v>
      </c>
      <c r="CJ642" s="1">
        <v>0</v>
      </c>
      <c r="CK642" s="1">
        <v>1</v>
      </c>
      <c r="CL642" s="1">
        <v>0</v>
      </c>
      <c r="CM642" s="1">
        <v>1</v>
      </c>
      <c r="CN642" s="1">
        <v>1</v>
      </c>
      <c r="CO642" s="1">
        <v>0</v>
      </c>
      <c r="CP642" s="1">
        <v>0</v>
      </c>
      <c r="CQ642" s="1">
        <v>0</v>
      </c>
      <c r="CR642" t="s">
        <v>41</v>
      </c>
      <c r="CS642" t="s">
        <v>41</v>
      </c>
      <c r="CT642" t="s">
        <v>41</v>
      </c>
      <c r="CU642" t="s">
        <v>41</v>
      </c>
      <c r="CV642" t="s">
        <v>42</v>
      </c>
      <c r="CW642" t="s">
        <v>42</v>
      </c>
      <c r="CX642" t="s">
        <v>42</v>
      </c>
      <c r="CY642" t="s">
        <v>42</v>
      </c>
      <c r="CZ642" t="s">
        <v>42</v>
      </c>
      <c r="DA642" t="s">
        <v>42</v>
      </c>
      <c r="DB642" t="s">
        <v>42</v>
      </c>
      <c r="DC642" t="s">
        <v>42</v>
      </c>
      <c r="DD642" t="s">
        <v>42</v>
      </c>
      <c r="DE642" t="s">
        <v>42</v>
      </c>
      <c r="DF642" t="s">
        <v>42</v>
      </c>
      <c r="DG642" t="s">
        <v>42</v>
      </c>
      <c r="DH642" t="s">
        <v>42</v>
      </c>
      <c r="DI642" t="s">
        <v>42</v>
      </c>
      <c r="DJ642" t="s">
        <v>515</v>
      </c>
      <c r="DK642" t="s">
        <v>516</v>
      </c>
      <c r="DL642" t="s">
        <v>45</v>
      </c>
      <c r="DM642" t="s">
        <v>46</v>
      </c>
      <c r="DN642" t="s">
        <v>81</v>
      </c>
      <c r="DO642" t="s">
        <v>82</v>
      </c>
      <c r="DP642" t="s">
        <v>81</v>
      </c>
      <c r="DQ642" t="s">
        <v>82</v>
      </c>
      <c r="DR642" t="s">
        <v>51</v>
      </c>
      <c r="DS642" t="s">
        <v>52</v>
      </c>
      <c r="DT642" t="s">
        <v>121</v>
      </c>
      <c r="DU642" t="s">
        <v>54</v>
      </c>
      <c r="DV642" t="s">
        <v>742</v>
      </c>
      <c r="DW642" t="s">
        <v>743</v>
      </c>
      <c r="DX642" t="s">
        <v>744</v>
      </c>
      <c r="DY642" t="s">
        <v>97</v>
      </c>
      <c r="DZ642" t="s">
        <v>37</v>
      </c>
      <c r="EA642" t="s">
        <v>36</v>
      </c>
    </row>
    <row r="643" spans="1:133" x14ac:dyDescent="0.25">
      <c r="A643" t="s">
        <v>1011</v>
      </c>
      <c r="B643">
        <v>2016</v>
      </c>
      <c r="C643">
        <v>21</v>
      </c>
      <c r="D643" s="2">
        <v>42514</v>
      </c>
      <c r="E643" s="2">
        <v>42512</v>
      </c>
      <c r="F643" s="2">
        <v>42513</v>
      </c>
      <c r="G643" s="3" t="s">
        <v>1931</v>
      </c>
      <c r="H643" s="3" t="s">
        <v>1931</v>
      </c>
      <c r="I643">
        <v>1</v>
      </c>
      <c r="J643">
        <v>0</v>
      </c>
      <c r="K643">
        <v>9</v>
      </c>
      <c r="L643">
        <v>9</v>
      </c>
      <c r="M643" t="s">
        <v>38</v>
      </c>
      <c r="N643">
        <v>5</v>
      </c>
      <c r="O643">
        <v>2</v>
      </c>
      <c r="P643">
        <v>0</v>
      </c>
      <c r="Q643" s="3" t="s">
        <v>139</v>
      </c>
      <c r="R643" s="3" t="s">
        <v>40</v>
      </c>
      <c r="S643">
        <v>4</v>
      </c>
      <c r="T643" s="1">
        <v>2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1</v>
      </c>
      <c r="AE643" s="1">
        <v>0</v>
      </c>
      <c r="AF643" s="1">
        <v>1</v>
      </c>
      <c r="AG643" s="1">
        <v>0</v>
      </c>
      <c r="AH643" s="1">
        <v>1</v>
      </c>
      <c r="AI643" s="1">
        <v>1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t="s">
        <v>41</v>
      </c>
      <c r="CS643" t="s">
        <v>41</v>
      </c>
      <c r="CT643" t="s">
        <v>42</v>
      </c>
      <c r="CU643" t="s">
        <v>41</v>
      </c>
      <c r="CV643" t="s">
        <v>42</v>
      </c>
      <c r="CW643" t="s">
        <v>42</v>
      </c>
      <c r="CX643" t="s">
        <v>42</v>
      </c>
      <c r="CY643" t="s">
        <v>42</v>
      </c>
      <c r="CZ643" t="s">
        <v>42</v>
      </c>
      <c r="DA643" t="s">
        <v>42</v>
      </c>
      <c r="DB643" t="s">
        <v>41</v>
      </c>
      <c r="DC643" t="s">
        <v>42</v>
      </c>
      <c r="DD643" t="s">
        <v>42</v>
      </c>
      <c r="DE643" t="s">
        <v>42</v>
      </c>
      <c r="DF643" t="s">
        <v>41</v>
      </c>
      <c r="DG643" t="s">
        <v>42</v>
      </c>
      <c r="DH643" t="s">
        <v>42</v>
      </c>
      <c r="DI643" t="s">
        <v>42</v>
      </c>
      <c r="DJ643" t="s">
        <v>43</v>
      </c>
      <c r="DK643" t="s">
        <v>151</v>
      </c>
      <c r="DL643" t="s">
        <v>45</v>
      </c>
      <c r="DM643" t="s">
        <v>46</v>
      </c>
      <c r="DN643" t="s">
        <v>47</v>
      </c>
      <c r="DO643" t="s">
        <v>48</v>
      </c>
      <c r="DP643" t="s">
        <v>81</v>
      </c>
      <c r="DQ643" t="s">
        <v>82</v>
      </c>
      <c r="DR643" t="s">
        <v>81</v>
      </c>
      <c r="DS643" t="s">
        <v>82</v>
      </c>
      <c r="DT643" t="s">
        <v>53</v>
      </c>
      <c r="DU643" t="s">
        <v>54</v>
      </c>
      <c r="DV643" t="s">
        <v>66</v>
      </c>
      <c r="DW643" t="s">
        <v>67</v>
      </c>
      <c r="DX643" t="s">
        <v>56</v>
      </c>
      <c r="DY643" t="s">
        <v>57</v>
      </c>
      <c r="DZ643" t="s">
        <v>37</v>
      </c>
      <c r="EA643" t="s">
        <v>36</v>
      </c>
    </row>
    <row r="644" spans="1:133" x14ac:dyDescent="0.25">
      <c r="A644" t="s">
        <v>1012</v>
      </c>
      <c r="B644">
        <v>2016</v>
      </c>
      <c r="C644">
        <v>21</v>
      </c>
      <c r="D644" s="2">
        <v>42514</v>
      </c>
      <c r="E644" s="2">
        <v>42514</v>
      </c>
      <c r="F644" s="2">
        <v>42514</v>
      </c>
      <c r="G644" s="3" t="s">
        <v>1900</v>
      </c>
      <c r="H644" s="3" t="s">
        <v>2155</v>
      </c>
      <c r="I644">
        <v>0</v>
      </c>
      <c r="J644">
        <v>0</v>
      </c>
      <c r="K644">
        <v>13</v>
      </c>
      <c r="L644">
        <v>2</v>
      </c>
      <c r="M644" t="s">
        <v>198</v>
      </c>
      <c r="N644">
        <v>350</v>
      </c>
      <c r="O644">
        <v>43</v>
      </c>
      <c r="P644">
        <v>0</v>
      </c>
      <c r="Q644" s="3" t="s">
        <v>1013</v>
      </c>
      <c r="R644" s="3" t="s">
        <v>40</v>
      </c>
      <c r="S644">
        <v>4</v>
      </c>
      <c r="T644" s="1">
        <v>43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24</v>
      </c>
      <c r="AE644" s="1">
        <v>2</v>
      </c>
      <c r="AF644" s="1">
        <v>26</v>
      </c>
      <c r="AG644" s="1">
        <v>16</v>
      </c>
      <c r="AH644" s="1">
        <v>1</v>
      </c>
      <c r="AI644" s="1">
        <v>17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t="s">
        <v>41</v>
      </c>
      <c r="CS644" t="s">
        <v>41</v>
      </c>
      <c r="CT644" t="s">
        <v>41</v>
      </c>
      <c r="CU644" t="s">
        <v>41</v>
      </c>
      <c r="CV644" t="s">
        <v>42</v>
      </c>
      <c r="CW644" t="s">
        <v>42</v>
      </c>
      <c r="CX644" t="s">
        <v>42</v>
      </c>
      <c r="CY644" t="s">
        <v>42</v>
      </c>
      <c r="CZ644" t="s">
        <v>42</v>
      </c>
      <c r="DA644" t="s">
        <v>42</v>
      </c>
      <c r="DB644" t="s">
        <v>42</v>
      </c>
      <c r="DC644" t="s">
        <v>42</v>
      </c>
      <c r="DD644" t="s">
        <v>42</v>
      </c>
      <c r="DE644" t="s">
        <v>42</v>
      </c>
      <c r="DF644" t="s">
        <v>42</v>
      </c>
      <c r="DG644" t="s">
        <v>42</v>
      </c>
      <c r="DH644" t="s">
        <v>42</v>
      </c>
      <c r="DI644" t="s">
        <v>42</v>
      </c>
      <c r="DJ644" t="s">
        <v>59</v>
      </c>
      <c r="DK644" t="s">
        <v>60</v>
      </c>
      <c r="DL644" t="s">
        <v>71</v>
      </c>
      <c r="DM644" t="s">
        <v>72</v>
      </c>
      <c r="DN644" t="s">
        <v>91</v>
      </c>
      <c r="DO644" t="s">
        <v>92</v>
      </c>
      <c r="DP644" t="s">
        <v>81</v>
      </c>
      <c r="DQ644" t="s">
        <v>82</v>
      </c>
      <c r="DR644" t="s">
        <v>51</v>
      </c>
      <c r="DS644" t="s">
        <v>52</v>
      </c>
      <c r="DT644" t="s">
        <v>93</v>
      </c>
      <c r="DU644" t="s">
        <v>74</v>
      </c>
      <c r="DV644" t="s">
        <v>84</v>
      </c>
      <c r="DW644" t="s">
        <v>85</v>
      </c>
      <c r="DX644" t="s">
        <v>56</v>
      </c>
      <c r="DY644" t="s">
        <v>57</v>
      </c>
      <c r="DZ644" t="s">
        <v>37</v>
      </c>
      <c r="EA644" t="s">
        <v>36</v>
      </c>
    </row>
    <row r="645" spans="1:133" x14ac:dyDescent="0.25">
      <c r="A645" t="s">
        <v>1014</v>
      </c>
      <c r="B645">
        <v>2016</v>
      </c>
      <c r="C645">
        <v>21</v>
      </c>
      <c r="D645" s="2">
        <v>42516</v>
      </c>
      <c r="E645" s="2">
        <v>42515</v>
      </c>
      <c r="F645" s="2">
        <v>42515</v>
      </c>
      <c r="G645" s="3" t="s">
        <v>1932</v>
      </c>
      <c r="H645" s="3" t="s">
        <v>1932</v>
      </c>
      <c r="I645">
        <v>0</v>
      </c>
      <c r="J645">
        <v>2</v>
      </c>
      <c r="K645">
        <v>15</v>
      </c>
      <c r="L645">
        <v>15</v>
      </c>
      <c r="M645" t="s">
        <v>38</v>
      </c>
      <c r="N645">
        <v>9</v>
      </c>
      <c r="O645">
        <v>9</v>
      </c>
      <c r="P645">
        <v>0</v>
      </c>
      <c r="Q645" s="3" t="s">
        <v>39</v>
      </c>
      <c r="R645" s="3" t="s">
        <v>40</v>
      </c>
      <c r="S645">
        <v>4</v>
      </c>
      <c r="T645" s="1">
        <v>7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7</v>
      </c>
      <c r="AE645" s="1">
        <v>0</v>
      </c>
      <c r="AF645" s="1">
        <v>7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2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2</v>
      </c>
      <c r="CJ645" s="1">
        <v>0</v>
      </c>
      <c r="CK645" s="1">
        <v>2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t="s">
        <v>41</v>
      </c>
      <c r="CS645" t="s">
        <v>41</v>
      </c>
      <c r="CT645" t="s">
        <v>41</v>
      </c>
      <c r="CU645" t="s">
        <v>41</v>
      </c>
      <c r="CV645" t="s">
        <v>42</v>
      </c>
      <c r="CW645" t="s">
        <v>42</v>
      </c>
      <c r="CX645" t="s">
        <v>42</v>
      </c>
      <c r="CY645" t="s">
        <v>42</v>
      </c>
      <c r="CZ645" t="s">
        <v>42</v>
      </c>
      <c r="DA645" t="s">
        <v>42</v>
      </c>
      <c r="DB645" t="s">
        <v>41</v>
      </c>
      <c r="DC645" t="s">
        <v>42</v>
      </c>
      <c r="DD645" t="s">
        <v>42</v>
      </c>
      <c r="DE645" t="s">
        <v>42</v>
      </c>
      <c r="DF645" t="s">
        <v>41</v>
      </c>
      <c r="DG645" t="s">
        <v>42</v>
      </c>
      <c r="DH645" t="s">
        <v>42</v>
      </c>
      <c r="DI645" t="s">
        <v>41</v>
      </c>
      <c r="DJ645" t="s">
        <v>142</v>
      </c>
      <c r="DK645" t="s">
        <v>188</v>
      </c>
      <c r="DL645" t="s">
        <v>45</v>
      </c>
      <c r="DM645" t="s">
        <v>107</v>
      </c>
      <c r="DN645" t="s">
        <v>79</v>
      </c>
      <c r="DO645" t="s">
        <v>80</v>
      </c>
      <c r="DP645" t="s">
        <v>133</v>
      </c>
      <c r="DQ645" t="s">
        <v>134</v>
      </c>
      <c r="DR645" t="s">
        <v>63</v>
      </c>
      <c r="DS645" t="s">
        <v>64</v>
      </c>
      <c r="DT645" t="s">
        <v>53</v>
      </c>
      <c r="DU645" t="s">
        <v>54</v>
      </c>
      <c r="DV645" t="s">
        <v>178</v>
      </c>
      <c r="DW645" t="s">
        <v>136</v>
      </c>
      <c r="DX645" t="s">
        <v>90</v>
      </c>
      <c r="DY645" t="s">
        <v>97</v>
      </c>
      <c r="DZ645" t="s">
        <v>37</v>
      </c>
      <c r="EA645" t="s">
        <v>36</v>
      </c>
    </row>
    <row r="646" spans="1:133" x14ac:dyDescent="0.25">
      <c r="A646" t="s">
        <v>1015</v>
      </c>
      <c r="B646">
        <v>2016</v>
      </c>
      <c r="C646">
        <v>21</v>
      </c>
      <c r="D646" s="2">
        <v>42521</v>
      </c>
      <c r="E646" s="2">
        <v>42517</v>
      </c>
      <c r="F646" s="2">
        <v>42518</v>
      </c>
      <c r="G646" s="3" t="s">
        <v>1933</v>
      </c>
      <c r="H646" s="3" t="s">
        <v>2172</v>
      </c>
      <c r="I646">
        <v>1</v>
      </c>
      <c r="J646">
        <v>4</v>
      </c>
      <c r="K646">
        <v>5</v>
      </c>
      <c r="L646">
        <v>5</v>
      </c>
      <c r="M646" t="s">
        <v>38</v>
      </c>
      <c r="N646">
        <v>13</v>
      </c>
      <c r="O646">
        <v>10</v>
      </c>
      <c r="P646">
        <v>0</v>
      </c>
      <c r="Q646" s="3" t="s">
        <v>1016</v>
      </c>
      <c r="R646" s="3" t="s">
        <v>40</v>
      </c>
      <c r="S646">
        <v>4</v>
      </c>
      <c r="T646" s="1">
        <v>5</v>
      </c>
      <c r="U646" s="1">
        <v>0</v>
      </c>
      <c r="V646" s="1">
        <v>0</v>
      </c>
      <c r="W646" s="1">
        <v>0</v>
      </c>
      <c r="X646" s="1">
        <v>1</v>
      </c>
      <c r="Y646" s="1">
        <v>0</v>
      </c>
      <c r="Z646" s="1">
        <v>1</v>
      </c>
      <c r="AA646" s="1">
        <v>0</v>
      </c>
      <c r="AB646" s="1">
        <v>2</v>
      </c>
      <c r="AC646" s="1">
        <v>2</v>
      </c>
      <c r="AD646" s="1">
        <v>2</v>
      </c>
      <c r="AE646" s="1">
        <v>0</v>
      </c>
      <c r="AF646" s="1">
        <v>2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5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2</v>
      </c>
      <c r="CJ646" s="1">
        <v>1</v>
      </c>
      <c r="CK646" s="1">
        <v>3</v>
      </c>
      <c r="CL646" s="1">
        <v>1</v>
      </c>
      <c r="CM646" s="1">
        <v>1</v>
      </c>
      <c r="CN646" s="1">
        <v>2</v>
      </c>
      <c r="CO646" s="1">
        <v>0</v>
      </c>
      <c r="CP646" s="1">
        <v>0</v>
      </c>
      <c r="CQ646" s="1">
        <v>0</v>
      </c>
      <c r="CR646" t="s">
        <v>41</v>
      </c>
      <c r="CS646" t="s">
        <v>41</v>
      </c>
      <c r="CT646" t="s">
        <v>41</v>
      </c>
      <c r="CU646" t="s">
        <v>41</v>
      </c>
      <c r="CV646" t="s">
        <v>42</v>
      </c>
      <c r="CW646" t="s">
        <v>42</v>
      </c>
      <c r="CX646" t="s">
        <v>42</v>
      </c>
      <c r="CY646" t="s">
        <v>42</v>
      </c>
      <c r="CZ646" t="s">
        <v>42</v>
      </c>
      <c r="DA646" t="s">
        <v>42</v>
      </c>
      <c r="DB646" t="s">
        <v>41</v>
      </c>
      <c r="DC646" t="s">
        <v>41</v>
      </c>
      <c r="DD646" t="s">
        <v>42</v>
      </c>
      <c r="DE646" t="s">
        <v>42</v>
      </c>
      <c r="DF646" t="s">
        <v>42</v>
      </c>
      <c r="DG646" t="s">
        <v>42</v>
      </c>
      <c r="DH646" t="s">
        <v>42</v>
      </c>
      <c r="DI646" t="s">
        <v>42</v>
      </c>
      <c r="DJ646" t="s">
        <v>59</v>
      </c>
      <c r="DK646" t="s">
        <v>60</v>
      </c>
      <c r="DL646" t="s">
        <v>45</v>
      </c>
      <c r="DM646" t="s">
        <v>46</v>
      </c>
      <c r="DN646" t="s">
        <v>79</v>
      </c>
      <c r="DO646" t="s">
        <v>80</v>
      </c>
      <c r="DP646" t="s">
        <v>133</v>
      </c>
      <c r="DQ646" t="s">
        <v>134</v>
      </c>
      <c r="DR646" t="s">
        <v>63</v>
      </c>
      <c r="DS646" t="s">
        <v>64</v>
      </c>
      <c r="DT646" t="s">
        <v>270</v>
      </c>
      <c r="DU646" t="s">
        <v>74</v>
      </c>
      <c r="DV646" t="s">
        <v>135</v>
      </c>
      <c r="DW646" t="s">
        <v>136</v>
      </c>
      <c r="DX646" t="s">
        <v>90</v>
      </c>
      <c r="DY646" t="s">
        <v>97</v>
      </c>
      <c r="DZ646" t="s">
        <v>37</v>
      </c>
      <c r="EA646" t="s">
        <v>36</v>
      </c>
    </row>
    <row r="647" spans="1:133" x14ac:dyDescent="0.25">
      <c r="A647" t="s">
        <v>1017</v>
      </c>
      <c r="B647">
        <v>2016</v>
      </c>
      <c r="C647">
        <v>21</v>
      </c>
      <c r="D647" s="2">
        <v>42513</v>
      </c>
      <c r="E647" s="2">
        <v>42512</v>
      </c>
      <c r="F647" s="2">
        <v>42512</v>
      </c>
      <c r="G647" s="3" t="s">
        <v>1887</v>
      </c>
      <c r="H647" s="3" t="s">
        <v>1887</v>
      </c>
      <c r="I647">
        <v>0</v>
      </c>
      <c r="J647">
        <v>0</v>
      </c>
      <c r="K647">
        <v>4</v>
      </c>
      <c r="L647">
        <v>4</v>
      </c>
      <c r="M647" t="s">
        <v>38</v>
      </c>
      <c r="N647">
        <v>2</v>
      </c>
      <c r="O647">
        <v>2</v>
      </c>
      <c r="P647">
        <v>0</v>
      </c>
      <c r="Q647" s="3" t="s">
        <v>39</v>
      </c>
      <c r="R647" s="3" t="s">
        <v>40</v>
      </c>
      <c r="S647">
        <v>3</v>
      </c>
      <c r="T647" s="1">
        <v>2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1</v>
      </c>
      <c r="AE647" s="1">
        <v>0</v>
      </c>
      <c r="AF647" s="1">
        <v>1</v>
      </c>
      <c r="AG647" s="1">
        <v>0</v>
      </c>
      <c r="AH647" s="1">
        <v>1</v>
      </c>
      <c r="AI647" s="1">
        <v>1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t="s">
        <v>41</v>
      </c>
      <c r="CS647" t="s">
        <v>41</v>
      </c>
      <c r="CT647" t="s">
        <v>41</v>
      </c>
      <c r="CU647" t="s">
        <v>42</v>
      </c>
      <c r="CV647" t="s">
        <v>42</v>
      </c>
      <c r="CW647" t="s">
        <v>42</v>
      </c>
      <c r="CX647" t="s">
        <v>42</v>
      </c>
      <c r="CY647" t="s">
        <v>42</v>
      </c>
      <c r="CZ647" t="s">
        <v>42</v>
      </c>
      <c r="DA647" t="s">
        <v>42</v>
      </c>
      <c r="DB647" t="s">
        <v>42</v>
      </c>
      <c r="DC647" t="s">
        <v>42</v>
      </c>
      <c r="DD647" t="s">
        <v>42</v>
      </c>
      <c r="DE647" t="s">
        <v>41</v>
      </c>
      <c r="DF647" t="s">
        <v>41</v>
      </c>
      <c r="DG647" t="s">
        <v>42</v>
      </c>
      <c r="DH647" t="s">
        <v>42</v>
      </c>
      <c r="DI647" t="s">
        <v>42</v>
      </c>
      <c r="DJ647" t="s">
        <v>77</v>
      </c>
      <c r="DK647" t="s">
        <v>219</v>
      </c>
      <c r="DL647" t="s">
        <v>45</v>
      </c>
      <c r="DM647" t="s">
        <v>46</v>
      </c>
      <c r="DN647" t="s">
        <v>119</v>
      </c>
      <c r="DO647" t="s">
        <v>120</v>
      </c>
      <c r="DP647" t="s">
        <v>49</v>
      </c>
      <c r="DQ647" t="s">
        <v>50</v>
      </c>
      <c r="DR647" t="s">
        <v>51</v>
      </c>
      <c r="DS647" t="s">
        <v>52</v>
      </c>
      <c r="DT647" t="s">
        <v>53</v>
      </c>
      <c r="DU647" t="s">
        <v>54</v>
      </c>
      <c r="DV647" t="s">
        <v>122</v>
      </c>
      <c r="DW647" t="s">
        <v>123</v>
      </c>
      <c r="DX647" t="s">
        <v>122</v>
      </c>
      <c r="DY647" t="s">
        <v>97</v>
      </c>
      <c r="DZ647" t="s">
        <v>37</v>
      </c>
      <c r="EA647" t="s">
        <v>36</v>
      </c>
    </row>
    <row r="648" spans="1:133" x14ac:dyDescent="0.25">
      <c r="A648" t="s">
        <v>1018</v>
      </c>
      <c r="B648">
        <v>2016</v>
      </c>
      <c r="C648">
        <v>21</v>
      </c>
      <c r="D648" s="2">
        <v>42513</v>
      </c>
      <c r="E648" s="2">
        <v>42511</v>
      </c>
      <c r="F648" s="2">
        <v>42512</v>
      </c>
      <c r="G648" s="3" t="s">
        <v>1718</v>
      </c>
      <c r="H648" s="3" t="s">
        <v>2084</v>
      </c>
      <c r="I648">
        <v>1</v>
      </c>
      <c r="J648">
        <v>0</v>
      </c>
      <c r="K648">
        <v>5</v>
      </c>
      <c r="L648">
        <v>5</v>
      </c>
      <c r="M648" t="s">
        <v>38</v>
      </c>
      <c r="N648">
        <v>2</v>
      </c>
      <c r="O648">
        <v>2</v>
      </c>
      <c r="P648">
        <v>0</v>
      </c>
      <c r="Q648" s="3" t="s">
        <v>39</v>
      </c>
      <c r="R648" s="3" t="s">
        <v>40</v>
      </c>
      <c r="S648">
        <v>4</v>
      </c>
      <c r="T648" s="1">
        <v>2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2</v>
      </c>
      <c r="AF648" s="1">
        <v>2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t="s">
        <v>41</v>
      </c>
      <c r="CS648" t="s">
        <v>41</v>
      </c>
      <c r="CT648" t="s">
        <v>41</v>
      </c>
      <c r="CU648" t="s">
        <v>41</v>
      </c>
      <c r="CV648" t="s">
        <v>42</v>
      </c>
      <c r="CW648" t="s">
        <v>42</v>
      </c>
      <c r="CX648" t="s">
        <v>42</v>
      </c>
      <c r="CY648" t="s">
        <v>42</v>
      </c>
      <c r="CZ648" t="s">
        <v>42</v>
      </c>
      <c r="DA648" t="s">
        <v>42</v>
      </c>
      <c r="DB648" t="s">
        <v>41</v>
      </c>
      <c r="DC648" t="s">
        <v>42</v>
      </c>
      <c r="DD648" t="s">
        <v>42</v>
      </c>
      <c r="DE648" t="s">
        <v>42</v>
      </c>
      <c r="DF648" t="s">
        <v>42</v>
      </c>
      <c r="DG648" t="s">
        <v>42</v>
      </c>
      <c r="DH648" t="s">
        <v>42</v>
      </c>
      <c r="DI648" t="s">
        <v>42</v>
      </c>
      <c r="DJ648" s="4" t="s">
        <v>142</v>
      </c>
      <c r="DK648" t="s">
        <v>143</v>
      </c>
      <c r="DL648" t="s">
        <v>45</v>
      </c>
      <c r="DM648" t="s">
        <v>46</v>
      </c>
      <c r="DN648" t="s">
        <v>79</v>
      </c>
      <c r="DO648" t="s">
        <v>80</v>
      </c>
      <c r="DP648" t="s">
        <v>133</v>
      </c>
      <c r="DQ648" t="s">
        <v>134</v>
      </c>
      <c r="DR648" t="s">
        <v>63</v>
      </c>
      <c r="DS648" t="s">
        <v>64</v>
      </c>
      <c r="DT648" t="s">
        <v>83</v>
      </c>
      <c r="DU648" t="s">
        <v>74</v>
      </c>
      <c r="DV648" t="s">
        <v>66</v>
      </c>
      <c r="DW648" t="s">
        <v>67</v>
      </c>
      <c r="DX648" t="s">
        <v>56</v>
      </c>
      <c r="DY648" t="s">
        <v>57</v>
      </c>
      <c r="DZ648" t="s">
        <v>37</v>
      </c>
      <c r="EA648" t="s">
        <v>36</v>
      </c>
    </row>
    <row r="649" spans="1:133" x14ac:dyDescent="0.25">
      <c r="A649" t="s">
        <v>1019</v>
      </c>
      <c r="B649">
        <v>2016</v>
      </c>
      <c r="C649">
        <v>21</v>
      </c>
      <c r="D649" s="2">
        <v>42514</v>
      </c>
      <c r="E649" s="2">
        <v>42513</v>
      </c>
      <c r="F649" s="2">
        <v>42513</v>
      </c>
      <c r="G649" s="3" t="s">
        <v>1712</v>
      </c>
      <c r="H649" s="3" t="s">
        <v>2081</v>
      </c>
      <c r="I649">
        <v>0</v>
      </c>
      <c r="J649">
        <v>1</v>
      </c>
      <c r="K649">
        <v>2</v>
      </c>
      <c r="L649">
        <v>2</v>
      </c>
      <c r="M649" t="s">
        <v>38</v>
      </c>
      <c r="N649">
        <v>3</v>
      </c>
      <c r="O649">
        <v>2</v>
      </c>
      <c r="P649">
        <v>0</v>
      </c>
      <c r="Q649" s="3" t="s">
        <v>99</v>
      </c>
      <c r="R649" s="3" t="s">
        <v>40</v>
      </c>
      <c r="S649">
        <v>4</v>
      </c>
      <c r="T649" s="1">
        <v>2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1</v>
      </c>
      <c r="AE649" s="1">
        <v>0</v>
      </c>
      <c r="AF649" s="1">
        <v>1</v>
      </c>
      <c r="AG649" s="1">
        <v>1</v>
      </c>
      <c r="AH649" s="1">
        <v>0</v>
      </c>
      <c r="AI649" s="1">
        <v>1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t="s">
        <v>42</v>
      </c>
      <c r="CS649" t="s">
        <v>42</v>
      </c>
      <c r="CT649" t="s">
        <v>41</v>
      </c>
      <c r="CU649" t="s">
        <v>41</v>
      </c>
      <c r="CV649" t="s">
        <v>42</v>
      </c>
      <c r="CW649" t="s">
        <v>42</v>
      </c>
      <c r="CX649" t="s">
        <v>42</v>
      </c>
      <c r="CY649" t="s">
        <v>42</v>
      </c>
      <c r="CZ649" t="s">
        <v>42</v>
      </c>
      <c r="DA649" t="s">
        <v>42</v>
      </c>
      <c r="DB649" t="s">
        <v>42</v>
      </c>
      <c r="DC649" t="s">
        <v>42</v>
      </c>
      <c r="DD649" t="s">
        <v>42</v>
      </c>
      <c r="DE649" t="s">
        <v>42</v>
      </c>
      <c r="DF649" t="s">
        <v>42</v>
      </c>
      <c r="DG649" t="s">
        <v>42</v>
      </c>
      <c r="DH649" t="s">
        <v>42</v>
      </c>
      <c r="DI649" t="s">
        <v>42</v>
      </c>
      <c r="DJ649" t="s">
        <v>59</v>
      </c>
      <c r="DK649" t="s">
        <v>70</v>
      </c>
      <c r="DL649" t="s">
        <v>45</v>
      </c>
      <c r="DM649" t="s">
        <v>46</v>
      </c>
      <c r="DN649" t="s">
        <v>61</v>
      </c>
      <c r="DO649" t="s">
        <v>62</v>
      </c>
      <c r="DP649" t="s">
        <v>500</v>
      </c>
      <c r="DQ649" t="s">
        <v>501</v>
      </c>
      <c r="DR649" t="s">
        <v>51</v>
      </c>
      <c r="DS649" t="s">
        <v>52</v>
      </c>
      <c r="DT649" t="s">
        <v>53</v>
      </c>
      <c r="DU649" t="s">
        <v>54</v>
      </c>
      <c r="DV649" t="s">
        <v>66</v>
      </c>
      <c r="DW649" t="s">
        <v>67</v>
      </c>
      <c r="DX649" t="s">
        <v>56</v>
      </c>
      <c r="DY649" t="s">
        <v>57</v>
      </c>
      <c r="DZ649" t="s">
        <v>37</v>
      </c>
      <c r="EA649" t="s">
        <v>36</v>
      </c>
    </row>
    <row r="650" spans="1:133" x14ac:dyDescent="0.25">
      <c r="A650" t="s">
        <v>1020</v>
      </c>
      <c r="B650">
        <v>2016</v>
      </c>
      <c r="C650">
        <v>21</v>
      </c>
      <c r="D650" s="2">
        <v>42521</v>
      </c>
      <c r="E650" s="2">
        <v>42515</v>
      </c>
      <c r="F650" s="2">
        <v>42516</v>
      </c>
      <c r="G650" s="3" t="s">
        <v>1934</v>
      </c>
      <c r="H650" s="3" t="s">
        <v>2173</v>
      </c>
      <c r="I650">
        <v>1</v>
      </c>
      <c r="J650">
        <v>0</v>
      </c>
      <c r="K650">
        <v>5</v>
      </c>
      <c r="L650">
        <v>5</v>
      </c>
      <c r="M650" t="s">
        <v>38</v>
      </c>
      <c r="N650">
        <v>2</v>
      </c>
      <c r="O650">
        <v>2</v>
      </c>
      <c r="P650">
        <v>0</v>
      </c>
      <c r="Q650" s="3" t="s">
        <v>39</v>
      </c>
      <c r="R650" s="3" t="s">
        <v>40</v>
      </c>
      <c r="S650">
        <v>4</v>
      </c>
      <c r="T650" s="1">
        <v>1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1</v>
      </c>
      <c r="AE650" s="1">
        <v>0</v>
      </c>
      <c r="AF650" s="1">
        <v>1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1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1</v>
      </c>
      <c r="CK650" s="1">
        <v>1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t="s">
        <v>42</v>
      </c>
      <c r="CS650" t="s">
        <v>41</v>
      </c>
      <c r="CT650" t="s">
        <v>41</v>
      </c>
      <c r="CU650" t="s">
        <v>41</v>
      </c>
      <c r="CV650" t="s">
        <v>42</v>
      </c>
      <c r="CW650" t="s">
        <v>42</v>
      </c>
      <c r="CX650" t="s">
        <v>42</v>
      </c>
      <c r="CY650" t="s">
        <v>42</v>
      </c>
      <c r="CZ650" t="s">
        <v>42</v>
      </c>
      <c r="DA650" t="s">
        <v>42</v>
      </c>
      <c r="DB650" t="s">
        <v>41</v>
      </c>
      <c r="DC650" t="s">
        <v>42</v>
      </c>
      <c r="DD650" t="s">
        <v>42</v>
      </c>
      <c r="DE650" t="s">
        <v>42</v>
      </c>
      <c r="DF650" t="s">
        <v>42</v>
      </c>
      <c r="DG650" t="s">
        <v>42</v>
      </c>
      <c r="DH650" t="s">
        <v>42</v>
      </c>
      <c r="DI650" t="s">
        <v>41</v>
      </c>
      <c r="DJ650" t="s">
        <v>142</v>
      </c>
      <c r="DK650" t="s">
        <v>225</v>
      </c>
      <c r="DL650" t="s">
        <v>45</v>
      </c>
      <c r="DM650" t="s">
        <v>46</v>
      </c>
      <c r="DN650" t="s">
        <v>79</v>
      </c>
      <c r="DO650" t="s">
        <v>80</v>
      </c>
      <c r="DP650" t="s">
        <v>133</v>
      </c>
      <c r="DQ650" t="s">
        <v>134</v>
      </c>
      <c r="DR650" t="s">
        <v>63</v>
      </c>
      <c r="DS650" t="s">
        <v>64</v>
      </c>
      <c r="DT650" t="s">
        <v>83</v>
      </c>
      <c r="DU650" t="s">
        <v>74</v>
      </c>
      <c r="DV650" t="s">
        <v>135</v>
      </c>
      <c r="DW650" t="s">
        <v>136</v>
      </c>
      <c r="DX650" t="s">
        <v>90</v>
      </c>
      <c r="DY650" t="s">
        <v>97</v>
      </c>
      <c r="DZ650" t="s">
        <v>37</v>
      </c>
      <c r="EA650" t="s">
        <v>36</v>
      </c>
    </row>
    <row r="651" spans="1:133" x14ac:dyDescent="0.25">
      <c r="A651" t="s">
        <v>1021</v>
      </c>
      <c r="B651">
        <v>2016</v>
      </c>
      <c r="C651">
        <v>22</v>
      </c>
      <c r="D651" s="2">
        <v>42520</v>
      </c>
      <c r="E651" s="2">
        <v>42519</v>
      </c>
      <c r="F651" s="2">
        <v>42519</v>
      </c>
      <c r="G651" s="3" t="s">
        <v>1684</v>
      </c>
      <c r="H651" s="3" t="s">
        <v>2065</v>
      </c>
      <c r="I651">
        <v>0</v>
      </c>
      <c r="J651">
        <v>0</v>
      </c>
      <c r="K651">
        <v>5</v>
      </c>
      <c r="L651">
        <v>5</v>
      </c>
      <c r="M651" t="s">
        <v>38</v>
      </c>
      <c r="N651">
        <v>4</v>
      </c>
      <c r="O651">
        <v>4</v>
      </c>
      <c r="P651">
        <v>0</v>
      </c>
      <c r="Q651" s="3" t="s">
        <v>39</v>
      </c>
      <c r="R651" s="3" t="s">
        <v>40</v>
      </c>
      <c r="S651">
        <v>4</v>
      </c>
      <c r="T651" s="1">
        <v>4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1</v>
      </c>
      <c r="AE651" s="1">
        <v>1</v>
      </c>
      <c r="AF651" s="1">
        <v>2</v>
      </c>
      <c r="AG651" s="1">
        <v>1</v>
      </c>
      <c r="AH651" s="1">
        <v>1</v>
      </c>
      <c r="AI651" s="1">
        <v>2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t="s">
        <v>41</v>
      </c>
      <c r="CS651" t="s">
        <v>42</v>
      </c>
      <c r="CT651" t="s">
        <v>41</v>
      </c>
      <c r="CU651" t="s">
        <v>41</v>
      </c>
      <c r="CV651" t="s">
        <v>42</v>
      </c>
      <c r="CW651" t="s">
        <v>42</v>
      </c>
      <c r="CX651" t="s">
        <v>42</v>
      </c>
      <c r="CY651" t="s">
        <v>42</v>
      </c>
      <c r="CZ651" t="s">
        <v>42</v>
      </c>
      <c r="DA651" t="s">
        <v>41</v>
      </c>
      <c r="DB651" t="s">
        <v>42</v>
      </c>
      <c r="DC651" t="s">
        <v>41</v>
      </c>
      <c r="DD651" t="s">
        <v>42</v>
      </c>
      <c r="DE651" t="s">
        <v>42</v>
      </c>
      <c r="DF651" t="s">
        <v>42</v>
      </c>
      <c r="DG651" t="s">
        <v>42</v>
      </c>
      <c r="DH651" t="s">
        <v>42</v>
      </c>
      <c r="DI651" t="s">
        <v>41</v>
      </c>
      <c r="DJ651" t="s">
        <v>77</v>
      </c>
      <c r="DK651" t="s">
        <v>126</v>
      </c>
      <c r="DL651" t="s">
        <v>45</v>
      </c>
      <c r="DM651" t="s">
        <v>46</v>
      </c>
      <c r="DN651" t="s">
        <v>119</v>
      </c>
      <c r="DO651" t="s">
        <v>120</v>
      </c>
      <c r="DP651" t="s">
        <v>49</v>
      </c>
      <c r="DQ651" t="s">
        <v>50</v>
      </c>
      <c r="DR651" t="s">
        <v>100</v>
      </c>
      <c r="DS651" t="s">
        <v>101</v>
      </c>
      <c r="DT651" t="s">
        <v>53</v>
      </c>
      <c r="DU651" t="s">
        <v>54</v>
      </c>
      <c r="DV651" t="s">
        <v>84</v>
      </c>
      <c r="DW651" t="s">
        <v>85</v>
      </c>
      <c r="DX651" t="s">
        <v>56</v>
      </c>
      <c r="DY651" t="s">
        <v>57</v>
      </c>
      <c r="DZ651" t="s">
        <v>37</v>
      </c>
      <c r="EA651" t="s">
        <v>36</v>
      </c>
    </row>
    <row r="652" spans="1:133" x14ac:dyDescent="0.25">
      <c r="A652" t="s">
        <v>1022</v>
      </c>
      <c r="B652">
        <v>2016</v>
      </c>
      <c r="C652">
        <v>22</v>
      </c>
      <c r="D652" s="2">
        <v>42521</v>
      </c>
      <c r="E652" s="2">
        <v>42520</v>
      </c>
      <c r="F652" s="2">
        <v>42521</v>
      </c>
      <c r="G652" s="3" t="s">
        <v>1935</v>
      </c>
      <c r="H652" s="3" t="s">
        <v>1935</v>
      </c>
      <c r="I652">
        <v>1</v>
      </c>
      <c r="J652">
        <v>0</v>
      </c>
      <c r="K652">
        <v>13</v>
      </c>
      <c r="L652">
        <v>13</v>
      </c>
      <c r="M652" t="s">
        <v>38</v>
      </c>
      <c r="N652">
        <v>4</v>
      </c>
      <c r="O652">
        <v>4</v>
      </c>
      <c r="P652">
        <v>0</v>
      </c>
      <c r="Q652" s="3" t="s">
        <v>39</v>
      </c>
      <c r="R652" s="3" t="s">
        <v>40</v>
      </c>
      <c r="S652">
        <v>3</v>
      </c>
      <c r="T652" s="1">
        <v>4</v>
      </c>
      <c r="U652" s="1">
        <v>0</v>
      </c>
      <c r="V652" s="1">
        <v>0</v>
      </c>
      <c r="W652" s="1">
        <v>0</v>
      </c>
      <c r="X652" s="1">
        <v>2</v>
      </c>
      <c r="Y652" s="1">
        <v>0</v>
      </c>
      <c r="Z652" s="1">
        <v>2</v>
      </c>
      <c r="AA652" s="1">
        <v>1</v>
      </c>
      <c r="AB652" s="1">
        <v>0</v>
      </c>
      <c r="AC652" s="1">
        <v>1</v>
      </c>
      <c r="AD652" s="1">
        <v>1</v>
      </c>
      <c r="AE652" s="1">
        <v>0</v>
      </c>
      <c r="AF652" s="1">
        <v>1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t="s">
        <v>41</v>
      </c>
      <c r="CS652" t="s">
        <v>41</v>
      </c>
      <c r="CT652" t="s">
        <v>41</v>
      </c>
      <c r="CU652" t="s">
        <v>41</v>
      </c>
      <c r="CV652" t="s">
        <v>42</v>
      </c>
      <c r="CW652" t="s">
        <v>42</v>
      </c>
      <c r="CX652" t="s">
        <v>42</v>
      </c>
      <c r="CY652" t="s">
        <v>42</v>
      </c>
      <c r="CZ652" t="s">
        <v>42</v>
      </c>
      <c r="DA652" t="s">
        <v>42</v>
      </c>
      <c r="DB652" t="s">
        <v>41</v>
      </c>
      <c r="DC652" t="s">
        <v>42</v>
      </c>
      <c r="DD652" t="s">
        <v>42</v>
      </c>
      <c r="DE652" t="s">
        <v>42</v>
      </c>
      <c r="DF652" t="s">
        <v>42</v>
      </c>
      <c r="DG652" t="s">
        <v>42</v>
      </c>
      <c r="DH652" t="s">
        <v>42</v>
      </c>
      <c r="DI652" t="s">
        <v>42</v>
      </c>
      <c r="DJ652" t="s">
        <v>1023</v>
      </c>
      <c r="DK652" t="s">
        <v>1024</v>
      </c>
      <c r="DL652" t="s">
        <v>45</v>
      </c>
      <c r="DM652" t="s">
        <v>46</v>
      </c>
      <c r="DN652" t="s">
        <v>81</v>
      </c>
      <c r="DO652" t="s">
        <v>82</v>
      </c>
      <c r="DP652" t="s">
        <v>81</v>
      </c>
      <c r="DQ652" t="s">
        <v>82</v>
      </c>
      <c r="DR652" t="s">
        <v>63</v>
      </c>
      <c r="DS652" t="s">
        <v>64</v>
      </c>
      <c r="DT652" t="s">
        <v>270</v>
      </c>
      <c r="DU652" t="s">
        <v>74</v>
      </c>
      <c r="DV652" t="s">
        <v>84</v>
      </c>
      <c r="DW652" t="s">
        <v>85</v>
      </c>
      <c r="DX652" t="s">
        <v>56</v>
      </c>
      <c r="DY652" t="s">
        <v>57</v>
      </c>
      <c r="DZ652" t="s">
        <v>37</v>
      </c>
      <c r="EA652" t="s">
        <v>36</v>
      </c>
    </row>
    <row r="653" spans="1:133" x14ac:dyDescent="0.25">
      <c r="A653" t="s">
        <v>1025</v>
      </c>
      <c r="B653">
        <v>2016</v>
      </c>
      <c r="C653">
        <v>22</v>
      </c>
      <c r="D653" s="2">
        <v>42522</v>
      </c>
      <c r="E653" s="2">
        <v>42521</v>
      </c>
      <c r="F653" s="2">
        <v>42521</v>
      </c>
      <c r="G653" s="3" t="s">
        <v>1673</v>
      </c>
      <c r="H653" s="3" t="s">
        <v>2059</v>
      </c>
      <c r="I653">
        <v>0</v>
      </c>
      <c r="J653">
        <v>0</v>
      </c>
      <c r="K653">
        <v>13</v>
      </c>
      <c r="L653">
        <v>13</v>
      </c>
      <c r="M653" t="s">
        <v>38</v>
      </c>
      <c r="N653">
        <v>3</v>
      </c>
      <c r="O653">
        <v>3</v>
      </c>
      <c r="P653">
        <v>0</v>
      </c>
      <c r="Q653" s="3" t="s">
        <v>39</v>
      </c>
      <c r="R653" s="3" t="s">
        <v>40</v>
      </c>
      <c r="S653">
        <v>3</v>
      </c>
      <c r="T653" s="1">
        <v>3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0</v>
      </c>
      <c r="AF653" s="1">
        <v>1</v>
      </c>
      <c r="AG653" s="1">
        <v>0</v>
      </c>
      <c r="AH653" s="1">
        <v>1</v>
      </c>
      <c r="AI653" s="1">
        <v>1</v>
      </c>
      <c r="AJ653" s="1">
        <v>1</v>
      </c>
      <c r="AK653" s="1">
        <v>0</v>
      </c>
      <c r="AL653" s="1">
        <v>1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t="s">
        <v>41</v>
      </c>
      <c r="CS653" t="s">
        <v>41</v>
      </c>
      <c r="CT653" t="s">
        <v>41</v>
      </c>
      <c r="CU653" t="s">
        <v>41</v>
      </c>
      <c r="CV653" t="s">
        <v>42</v>
      </c>
      <c r="CW653" t="s">
        <v>42</v>
      </c>
      <c r="CX653" t="s">
        <v>42</v>
      </c>
      <c r="CY653" t="s">
        <v>42</v>
      </c>
      <c r="CZ653" t="s">
        <v>42</v>
      </c>
      <c r="DA653" t="s">
        <v>42</v>
      </c>
      <c r="DB653" t="s">
        <v>42</v>
      </c>
      <c r="DC653" t="s">
        <v>41</v>
      </c>
      <c r="DD653" t="s">
        <v>42</v>
      </c>
      <c r="DE653" t="s">
        <v>42</v>
      </c>
      <c r="DF653" t="s">
        <v>42</v>
      </c>
      <c r="DG653" t="s">
        <v>42</v>
      </c>
      <c r="DH653" t="s">
        <v>42</v>
      </c>
      <c r="DI653" t="s">
        <v>41</v>
      </c>
      <c r="DJ653" t="s">
        <v>59</v>
      </c>
      <c r="DK653" t="s">
        <v>60</v>
      </c>
      <c r="DL653" t="s">
        <v>45</v>
      </c>
      <c r="DM653" t="s">
        <v>46</v>
      </c>
      <c r="DN653" t="s">
        <v>91</v>
      </c>
      <c r="DO653" t="s">
        <v>92</v>
      </c>
      <c r="DP653" t="s">
        <v>133</v>
      </c>
      <c r="DQ653" t="s">
        <v>134</v>
      </c>
      <c r="DR653" t="s">
        <v>81</v>
      </c>
      <c r="DS653" t="s">
        <v>82</v>
      </c>
      <c r="DT653" t="s">
        <v>53</v>
      </c>
      <c r="DU653" t="s">
        <v>54</v>
      </c>
      <c r="DV653" t="s">
        <v>84</v>
      </c>
      <c r="DW653" t="s">
        <v>85</v>
      </c>
      <c r="DX653" t="s">
        <v>56</v>
      </c>
      <c r="DY653" t="s">
        <v>57</v>
      </c>
      <c r="DZ653" t="s">
        <v>37</v>
      </c>
      <c r="EA653" t="s">
        <v>36</v>
      </c>
    </row>
    <row r="654" spans="1:133" x14ac:dyDescent="0.25">
      <c r="A654" t="s">
        <v>1026</v>
      </c>
      <c r="B654">
        <v>2016</v>
      </c>
      <c r="C654">
        <v>22</v>
      </c>
      <c r="D654" s="2">
        <v>42529</v>
      </c>
      <c r="E654" s="2">
        <v>42520</v>
      </c>
      <c r="F654" s="2">
        <v>42521</v>
      </c>
      <c r="G654" s="3" t="s">
        <v>1936</v>
      </c>
      <c r="H654" s="3" t="s">
        <v>1936</v>
      </c>
      <c r="I654">
        <v>1</v>
      </c>
      <c r="J654">
        <v>4</v>
      </c>
      <c r="K654">
        <v>3</v>
      </c>
      <c r="L654">
        <v>5</v>
      </c>
      <c r="M654" t="s">
        <v>198</v>
      </c>
      <c r="N654">
        <v>3</v>
      </c>
      <c r="O654">
        <v>3</v>
      </c>
      <c r="P654">
        <v>0</v>
      </c>
      <c r="Q654" s="3" t="s">
        <v>39</v>
      </c>
      <c r="R654" s="3" t="s">
        <v>40</v>
      </c>
      <c r="S654">
        <v>4</v>
      </c>
      <c r="T654" s="1">
        <v>3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1</v>
      </c>
      <c r="AI654" s="1">
        <v>1</v>
      </c>
      <c r="AJ654" s="1">
        <v>1</v>
      </c>
      <c r="AK654" s="1">
        <v>1</v>
      </c>
      <c r="AL654" s="1">
        <v>2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t="s">
        <v>42</v>
      </c>
      <c r="CS654" t="s">
        <v>42</v>
      </c>
      <c r="CT654" t="s">
        <v>41</v>
      </c>
      <c r="CU654" t="s">
        <v>41</v>
      </c>
      <c r="CV654" t="s">
        <v>42</v>
      </c>
      <c r="CW654" t="s">
        <v>42</v>
      </c>
      <c r="CX654" t="s">
        <v>42</v>
      </c>
      <c r="CY654" t="s">
        <v>42</v>
      </c>
      <c r="CZ654" t="s">
        <v>42</v>
      </c>
      <c r="DA654" t="s">
        <v>42</v>
      </c>
      <c r="DB654" t="s">
        <v>42</v>
      </c>
      <c r="DC654" t="s">
        <v>42</v>
      </c>
      <c r="DD654" t="s">
        <v>42</v>
      </c>
      <c r="DE654" t="s">
        <v>42</v>
      </c>
      <c r="DF654" t="s">
        <v>42</v>
      </c>
      <c r="DG654" t="s">
        <v>42</v>
      </c>
      <c r="DH654" t="s">
        <v>42</v>
      </c>
      <c r="DI654" t="s">
        <v>42</v>
      </c>
      <c r="DJ654" t="s">
        <v>59</v>
      </c>
      <c r="DK654" t="s">
        <v>60</v>
      </c>
      <c r="DL654" t="s">
        <v>71</v>
      </c>
      <c r="DM654" t="s">
        <v>72</v>
      </c>
      <c r="DN654" t="s">
        <v>81</v>
      </c>
      <c r="DO654" t="s">
        <v>82</v>
      </c>
      <c r="DP654" t="s">
        <v>81</v>
      </c>
      <c r="DQ654" t="s">
        <v>82</v>
      </c>
      <c r="DR654" t="s">
        <v>63</v>
      </c>
      <c r="DS654" t="s">
        <v>64</v>
      </c>
      <c r="DT654" t="s">
        <v>65</v>
      </c>
      <c r="DU654" t="s">
        <v>74</v>
      </c>
      <c r="DV654" t="s">
        <v>178</v>
      </c>
      <c r="DW654" t="s">
        <v>136</v>
      </c>
      <c r="DX654" t="s">
        <v>90</v>
      </c>
      <c r="DY654" t="s">
        <v>97</v>
      </c>
      <c r="DZ654" t="s">
        <v>37</v>
      </c>
      <c r="EA654" t="s">
        <v>36</v>
      </c>
    </row>
    <row r="655" spans="1:133" x14ac:dyDescent="0.25">
      <c r="A655" t="s">
        <v>1027</v>
      </c>
      <c r="B655">
        <v>2016</v>
      </c>
      <c r="C655">
        <v>23</v>
      </c>
      <c r="D655" s="2">
        <v>42532</v>
      </c>
      <c r="E655" s="2">
        <v>42532</v>
      </c>
      <c r="F655" s="2">
        <v>42532</v>
      </c>
      <c r="G655" s="3" t="s">
        <v>1937</v>
      </c>
      <c r="H655" s="3" t="s">
        <v>1937</v>
      </c>
      <c r="I655">
        <v>0</v>
      </c>
      <c r="J655">
        <v>0</v>
      </c>
      <c r="K655">
        <v>6</v>
      </c>
      <c r="L655">
        <v>6</v>
      </c>
      <c r="M655" t="s">
        <v>38</v>
      </c>
      <c r="N655">
        <v>3</v>
      </c>
      <c r="O655">
        <v>3</v>
      </c>
      <c r="P655">
        <v>0</v>
      </c>
      <c r="Q655" s="3" t="s">
        <v>39</v>
      </c>
      <c r="R655" s="3" t="s">
        <v>40</v>
      </c>
      <c r="S655">
        <v>5</v>
      </c>
      <c r="T655" s="1">
        <v>3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1</v>
      </c>
      <c r="AB655" s="1">
        <v>0</v>
      </c>
      <c r="AC655" s="1">
        <v>1</v>
      </c>
      <c r="AD655" s="1">
        <v>1</v>
      </c>
      <c r="AE655" s="1">
        <v>1</v>
      </c>
      <c r="AF655" s="1">
        <v>2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t="s">
        <v>41</v>
      </c>
      <c r="CS655" t="s">
        <v>41</v>
      </c>
      <c r="CT655" t="s">
        <v>41</v>
      </c>
      <c r="CU655" t="s">
        <v>41</v>
      </c>
      <c r="CV655" t="s">
        <v>41</v>
      </c>
      <c r="CW655" t="s">
        <v>41</v>
      </c>
      <c r="CX655" t="s">
        <v>42</v>
      </c>
      <c r="CY655" t="s">
        <v>42</v>
      </c>
      <c r="CZ655" t="s">
        <v>41</v>
      </c>
      <c r="DA655" t="s">
        <v>42</v>
      </c>
      <c r="DB655" t="s">
        <v>41</v>
      </c>
      <c r="DC655" t="s">
        <v>41</v>
      </c>
      <c r="DD655" t="s">
        <v>41</v>
      </c>
      <c r="DE655" t="s">
        <v>42</v>
      </c>
      <c r="DF655" t="s">
        <v>41</v>
      </c>
      <c r="DG655" t="s">
        <v>42</v>
      </c>
      <c r="DH655" t="s">
        <v>41</v>
      </c>
      <c r="DI655" t="s">
        <v>42</v>
      </c>
      <c r="DJ655" t="s">
        <v>234</v>
      </c>
      <c r="DK655" t="s">
        <v>234</v>
      </c>
      <c r="DL655" t="s">
        <v>234</v>
      </c>
      <c r="DM655" t="s">
        <v>234</v>
      </c>
      <c r="DN655" t="s">
        <v>81</v>
      </c>
      <c r="DO655" t="s">
        <v>82</v>
      </c>
      <c r="DP655" t="s">
        <v>81</v>
      </c>
      <c r="DQ655" t="s">
        <v>82</v>
      </c>
      <c r="DR655" t="s">
        <v>81</v>
      </c>
      <c r="DS655" t="s">
        <v>82</v>
      </c>
      <c r="DU655" t="s">
        <v>235</v>
      </c>
      <c r="DY655" t="s">
        <v>113</v>
      </c>
      <c r="DZ655" t="s">
        <v>109</v>
      </c>
      <c r="EA655" t="s">
        <v>86</v>
      </c>
      <c r="EB655" t="s">
        <v>2230</v>
      </c>
      <c r="EC655" t="s">
        <v>87</v>
      </c>
    </row>
    <row r="656" spans="1:133" x14ac:dyDescent="0.25">
      <c r="A656" t="s">
        <v>1028</v>
      </c>
      <c r="B656">
        <v>2016</v>
      </c>
      <c r="C656">
        <v>23</v>
      </c>
      <c r="D656" s="2">
        <v>42530</v>
      </c>
      <c r="E656" s="2">
        <v>42527</v>
      </c>
      <c r="F656" s="2">
        <v>42527</v>
      </c>
      <c r="G656" s="3" t="s">
        <v>1919</v>
      </c>
      <c r="H656" s="3" t="s">
        <v>1919</v>
      </c>
      <c r="I656">
        <v>0</v>
      </c>
      <c r="J656">
        <v>1</v>
      </c>
      <c r="K656">
        <v>1</v>
      </c>
      <c r="L656">
        <v>1</v>
      </c>
      <c r="M656" t="s">
        <v>38</v>
      </c>
      <c r="N656">
        <v>4</v>
      </c>
      <c r="O656">
        <v>4</v>
      </c>
      <c r="P656">
        <v>0</v>
      </c>
      <c r="Q656" s="3" t="s">
        <v>39</v>
      </c>
      <c r="R656" s="3" t="s">
        <v>40</v>
      </c>
      <c r="S656">
        <v>4</v>
      </c>
      <c r="T656" s="1">
        <v>4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1</v>
      </c>
      <c r="AB656" s="1">
        <v>0</v>
      </c>
      <c r="AC656" s="1">
        <v>1</v>
      </c>
      <c r="AD656" s="1">
        <v>0</v>
      </c>
      <c r="AE656" s="1">
        <v>3</v>
      </c>
      <c r="AF656" s="1">
        <v>3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t="s">
        <v>42</v>
      </c>
      <c r="CS656" t="s">
        <v>42</v>
      </c>
      <c r="CT656" t="s">
        <v>41</v>
      </c>
      <c r="CU656" t="s">
        <v>41</v>
      </c>
      <c r="CV656" t="s">
        <v>42</v>
      </c>
      <c r="CW656" t="s">
        <v>42</v>
      </c>
      <c r="CX656" t="s">
        <v>42</v>
      </c>
      <c r="CY656" t="s">
        <v>42</v>
      </c>
      <c r="CZ656" t="s">
        <v>42</v>
      </c>
      <c r="DA656" t="s">
        <v>42</v>
      </c>
      <c r="DB656" t="s">
        <v>42</v>
      </c>
      <c r="DC656" t="s">
        <v>42</v>
      </c>
      <c r="DD656" t="s">
        <v>42</v>
      </c>
      <c r="DE656" t="s">
        <v>42</v>
      </c>
      <c r="DF656" t="s">
        <v>42</v>
      </c>
      <c r="DG656" t="s">
        <v>42</v>
      </c>
      <c r="DH656" t="s">
        <v>42</v>
      </c>
      <c r="DI656" t="s">
        <v>42</v>
      </c>
      <c r="DJ656" t="s">
        <v>222</v>
      </c>
      <c r="DK656" t="s">
        <v>1029</v>
      </c>
      <c r="DL656" t="s">
        <v>45</v>
      </c>
      <c r="DM656" t="s">
        <v>46</v>
      </c>
      <c r="DN656" t="s">
        <v>79</v>
      </c>
      <c r="DO656" t="s">
        <v>80</v>
      </c>
      <c r="DP656" t="s">
        <v>49</v>
      </c>
      <c r="DQ656" t="s">
        <v>50</v>
      </c>
      <c r="DR656" t="s">
        <v>63</v>
      </c>
      <c r="DS656" t="s">
        <v>64</v>
      </c>
      <c r="DT656" t="s">
        <v>53</v>
      </c>
      <c r="DU656" t="s">
        <v>54</v>
      </c>
      <c r="DV656" t="s">
        <v>84</v>
      </c>
      <c r="DW656" t="s">
        <v>85</v>
      </c>
      <c r="DX656" t="s">
        <v>56</v>
      </c>
      <c r="DY656" t="s">
        <v>57</v>
      </c>
      <c r="DZ656" t="s">
        <v>37</v>
      </c>
      <c r="EA656" t="s">
        <v>36</v>
      </c>
    </row>
    <row r="657" spans="1:133" x14ac:dyDescent="0.25">
      <c r="A657" t="s">
        <v>1030</v>
      </c>
      <c r="B657">
        <v>2016</v>
      </c>
      <c r="C657">
        <v>23</v>
      </c>
      <c r="D657" s="2">
        <v>42530</v>
      </c>
      <c r="E657" s="2">
        <v>42530</v>
      </c>
      <c r="F657" s="2">
        <v>42530</v>
      </c>
      <c r="G657" s="3" t="s">
        <v>1681</v>
      </c>
      <c r="H657" s="3" t="s">
        <v>2103</v>
      </c>
      <c r="I657">
        <v>0</v>
      </c>
      <c r="J657">
        <v>0</v>
      </c>
      <c r="K657">
        <v>2</v>
      </c>
      <c r="L657">
        <v>2</v>
      </c>
      <c r="M657" t="s">
        <v>38</v>
      </c>
      <c r="N657">
        <v>8</v>
      </c>
      <c r="O657">
        <v>2</v>
      </c>
      <c r="P657">
        <v>0</v>
      </c>
      <c r="Q657" s="3" t="s">
        <v>596</v>
      </c>
      <c r="R657" s="3" t="s">
        <v>40</v>
      </c>
      <c r="S657">
        <v>4</v>
      </c>
      <c r="T657" s="1">
        <v>2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2</v>
      </c>
      <c r="AE657" s="1">
        <v>0</v>
      </c>
      <c r="AF657" s="1">
        <v>2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t="s">
        <v>41</v>
      </c>
      <c r="CS657" t="s">
        <v>41</v>
      </c>
      <c r="CT657" t="s">
        <v>41</v>
      </c>
      <c r="CU657" t="s">
        <v>41</v>
      </c>
      <c r="CV657" t="s">
        <v>42</v>
      </c>
      <c r="CW657" t="s">
        <v>42</v>
      </c>
      <c r="CX657" t="s">
        <v>42</v>
      </c>
      <c r="CY657" t="s">
        <v>42</v>
      </c>
      <c r="CZ657" t="s">
        <v>42</v>
      </c>
      <c r="DA657" t="s">
        <v>42</v>
      </c>
      <c r="DB657" t="s">
        <v>42</v>
      </c>
      <c r="DC657" t="s">
        <v>42</v>
      </c>
      <c r="DD657" t="s">
        <v>42</v>
      </c>
      <c r="DE657" t="s">
        <v>42</v>
      </c>
      <c r="DF657" t="s">
        <v>42</v>
      </c>
      <c r="DG657" t="s">
        <v>42</v>
      </c>
      <c r="DH657" t="s">
        <v>42</v>
      </c>
      <c r="DI657" t="s">
        <v>42</v>
      </c>
      <c r="DJ657" t="s">
        <v>59</v>
      </c>
      <c r="DK657" t="s">
        <v>70</v>
      </c>
      <c r="DL657" t="s">
        <v>71</v>
      </c>
      <c r="DM657" t="s">
        <v>107</v>
      </c>
      <c r="DN657" t="s">
        <v>61</v>
      </c>
      <c r="DO657" t="s">
        <v>62</v>
      </c>
      <c r="DP657" t="s">
        <v>73</v>
      </c>
      <c r="DQ657" t="s">
        <v>48</v>
      </c>
      <c r="DR657" t="s">
        <v>63</v>
      </c>
      <c r="DS657" t="s">
        <v>64</v>
      </c>
      <c r="DT657" t="s">
        <v>93</v>
      </c>
      <c r="DU657" t="s">
        <v>74</v>
      </c>
      <c r="DV657" t="s">
        <v>66</v>
      </c>
      <c r="DW657" t="s">
        <v>67</v>
      </c>
      <c r="DX657" t="s">
        <v>56</v>
      </c>
      <c r="DY657" t="s">
        <v>57</v>
      </c>
      <c r="DZ657" t="s">
        <v>37</v>
      </c>
      <c r="EA657" t="s">
        <v>86</v>
      </c>
      <c r="EB657" t="s">
        <v>137</v>
      </c>
      <c r="EC657" t="s">
        <v>87</v>
      </c>
    </row>
    <row r="658" spans="1:133" x14ac:dyDescent="0.25">
      <c r="A658" t="s">
        <v>1031</v>
      </c>
      <c r="B658">
        <v>2016</v>
      </c>
      <c r="C658">
        <v>23</v>
      </c>
      <c r="D658" s="2">
        <v>42531</v>
      </c>
      <c r="E658" s="2">
        <v>42531</v>
      </c>
      <c r="F658" s="2">
        <v>42531</v>
      </c>
      <c r="I658">
        <v>0</v>
      </c>
      <c r="J658">
        <v>0</v>
      </c>
      <c r="K658">
        <v>14</v>
      </c>
      <c r="L658">
        <v>14</v>
      </c>
      <c r="M658" t="s">
        <v>38</v>
      </c>
      <c r="N658">
        <v>2</v>
      </c>
      <c r="O658">
        <v>2</v>
      </c>
      <c r="P658">
        <v>0</v>
      </c>
      <c r="Q658" s="3" t="s">
        <v>39</v>
      </c>
      <c r="R658" s="3" t="s">
        <v>40</v>
      </c>
      <c r="S658">
        <v>2</v>
      </c>
      <c r="T658" s="1">
        <v>2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1</v>
      </c>
      <c r="AE658" s="1">
        <v>0</v>
      </c>
      <c r="AF658" s="1">
        <v>1</v>
      </c>
      <c r="AG658" s="1">
        <v>0</v>
      </c>
      <c r="AH658" s="1">
        <v>0</v>
      </c>
      <c r="AI658" s="1">
        <v>0</v>
      </c>
      <c r="AJ658" s="1">
        <v>1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t="s">
        <v>41</v>
      </c>
      <c r="CS658" t="s">
        <v>41</v>
      </c>
      <c r="CT658" t="s">
        <v>42</v>
      </c>
      <c r="CU658" t="s">
        <v>41</v>
      </c>
      <c r="CV658" t="s">
        <v>42</v>
      </c>
      <c r="CW658" t="s">
        <v>42</v>
      </c>
      <c r="CX658" t="s">
        <v>42</v>
      </c>
      <c r="CY658" t="s">
        <v>42</v>
      </c>
      <c r="CZ658" t="s">
        <v>42</v>
      </c>
      <c r="DA658" t="s">
        <v>42</v>
      </c>
      <c r="DB658" t="s">
        <v>42</v>
      </c>
      <c r="DC658" t="s">
        <v>42</v>
      </c>
      <c r="DD658" t="s">
        <v>42</v>
      </c>
      <c r="DE658" t="s">
        <v>42</v>
      </c>
      <c r="DF658" t="s">
        <v>42</v>
      </c>
      <c r="DG658" t="s">
        <v>42</v>
      </c>
      <c r="DH658" t="s">
        <v>42</v>
      </c>
      <c r="DI658" t="s">
        <v>42</v>
      </c>
      <c r="DJ658" t="s">
        <v>77</v>
      </c>
      <c r="DK658" t="s">
        <v>126</v>
      </c>
      <c r="DL658" t="s">
        <v>71</v>
      </c>
      <c r="DM658" t="s">
        <v>72</v>
      </c>
      <c r="DN658" t="s">
        <v>119</v>
      </c>
      <c r="DO658" t="s">
        <v>120</v>
      </c>
      <c r="DP658" t="s">
        <v>133</v>
      </c>
      <c r="DQ658" t="s">
        <v>134</v>
      </c>
      <c r="DR658" t="s">
        <v>63</v>
      </c>
      <c r="DS658" t="s">
        <v>64</v>
      </c>
      <c r="DT658" t="s">
        <v>93</v>
      </c>
      <c r="DU658" t="s">
        <v>74</v>
      </c>
      <c r="DV658" t="s">
        <v>277</v>
      </c>
      <c r="DW658" t="s">
        <v>278</v>
      </c>
      <c r="DX658" t="s">
        <v>56</v>
      </c>
      <c r="DY658" t="s">
        <v>57</v>
      </c>
      <c r="DZ658" t="s">
        <v>37</v>
      </c>
      <c r="EA658" t="s">
        <v>86</v>
      </c>
      <c r="EB658" t="s">
        <v>2230</v>
      </c>
      <c r="EC658" t="s">
        <v>87</v>
      </c>
    </row>
    <row r="659" spans="1:133" x14ac:dyDescent="0.25">
      <c r="A659" t="s">
        <v>1032</v>
      </c>
      <c r="B659">
        <v>2016</v>
      </c>
      <c r="C659">
        <v>23</v>
      </c>
      <c r="D659" s="2">
        <v>42532</v>
      </c>
      <c r="E659" s="2">
        <v>42532</v>
      </c>
      <c r="F659" s="2">
        <v>42532</v>
      </c>
      <c r="G659" s="3" t="s">
        <v>1938</v>
      </c>
      <c r="H659" s="3" t="s">
        <v>1902</v>
      </c>
      <c r="I659">
        <v>0</v>
      </c>
      <c r="J659">
        <v>1</v>
      </c>
      <c r="K659">
        <v>13</v>
      </c>
      <c r="L659">
        <v>13</v>
      </c>
      <c r="M659" t="s">
        <v>38</v>
      </c>
      <c r="N659">
        <v>11</v>
      </c>
      <c r="O659">
        <v>4</v>
      </c>
      <c r="P659">
        <v>0</v>
      </c>
      <c r="Q659" s="3" t="s">
        <v>1033</v>
      </c>
      <c r="R659" s="3" t="s">
        <v>40</v>
      </c>
      <c r="S659">
        <v>3</v>
      </c>
      <c r="T659" s="1">
        <v>4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2</v>
      </c>
      <c r="AE659" s="1">
        <v>0</v>
      </c>
      <c r="AF659" s="1">
        <v>2</v>
      </c>
      <c r="AG659" s="1">
        <v>2</v>
      </c>
      <c r="AH659" s="1">
        <v>0</v>
      </c>
      <c r="AI659" s="1">
        <v>2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t="s">
        <v>41</v>
      </c>
      <c r="CS659" t="s">
        <v>41</v>
      </c>
      <c r="CT659" t="s">
        <v>41</v>
      </c>
      <c r="CU659" t="s">
        <v>41</v>
      </c>
      <c r="CV659" t="s">
        <v>42</v>
      </c>
      <c r="CW659" t="s">
        <v>42</v>
      </c>
      <c r="CX659" t="s">
        <v>42</v>
      </c>
      <c r="CY659" t="s">
        <v>42</v>
      </c>
      <c r="CZ659" t="s">
        <v>42</v>
      </c>
      <c r="DA659" t="s">
        <v>42</v>
      </c>
      <c r="DB659" t="s">
        <v>42</v>
      </c>
      <c r="DC659" t="s">
        <v>42</v>
      </c>
      <c r="DD659" t="s">
        <v>42</v>
      </c>
      <c r="DE659" t="s">
        <v>42</v>
      </c>
      <c r="DF659" t="s">
        <v>42</v>
      </c>
      <c r="DG659" t="s">
        <v>42</v>
      </c>
      <c r="DH659" t="s">
        <v>42</v>
      </c>
      <c r="DI659" t="s">
        <v>42</v>
      </c>
      <c r="DJ659" t="s">
        <v>59</v>
      </c>
      <c r="DK659" t="s">
        <v>70</v>
      </c>
      <c r="DL659" t="s">
        <v>71</v>
      </c>
      <c r="DM659" t="s">
        <v>72</v>
      </c>
      <c r="DN659" t="s">
        <v>91</v>
      </c>
      <c r="DO659" t="s">
        <v>92</v>
      </c>
      <c r="DP659" t="s">
        <v>49</v>
      </c>
      <c r="DQ659" t="s">
        <v>50</v>
      </c>
      <c r="DR659" t="s">
        <v>51</v>
      </c>
      <c r="DS659" t="s">
        <v>52</v>
      </c>
      <c r="DT659" t="s">
        <v>93</v>
      </c>
      <c r="DU659" t="s">
        <v>74</v>
      </c>
      <c r="DV659" t="s">
        <v>277</v>
      </c>
      <c r="DW659" t="s">
        <v>278</v>
      </c>
      <c r="DX659" t="s">
        <v>56</v>
      </c>
      <c r="DY659" t="s">
        <v>57</v>
      </c>
      <c r="DZ659" t="s">
        <v>37</v>
      </c>
      <c r="EA659" t="s">
        <v>86</v>
      </c>
      <c r="EB659" t="s">
        <v>2230</v>
      </c>
      <c r="EC659" t="s">
        <v>87</v>
      </c>
    </row>
    <row r="660" spans="1:133" x14ac:dyDescent="0.25">
      <c r="A660" t="s">
        <v>1034</v>
      </c>
      <c r="B660">
        <v>2016</v>
      </c>
      <c r="C660">
        <v>23</v>
      </c>
      <c r="D660" s="2">
        <v>42534</v>
      </c>
      <c r="E660" s="2">
        <v>42531</v>
      </c>
      <c r="F660" s="2">
        <v>42531</v>
      </c>
      <c r="G660" s="3" t="s">
        <v>1818</v>
      </c>
      <c r="H660" s="3" t="s">
        <v>2129</v>
      </c>
      <c r="I660">
        <v>0</v>
      </c>
      <c r="J660">
        <v>0</v>
      </c>
      <c r="K660">
        <v>5</v>
      </c>
      <c r="L660">
        <v>5</v>
      </c>
      <c r="M660" t="s">
        <v>38</v>
      </c>
      <c r="N660">
        <v>50</v>
      </c>
      <c r="O660">
        <v>5</v>
      </c>
      <c r="P660">
        <v>0</v>
      </c>
      <c r="Q660" s="3" t="s">
        <v>89</v>
      </c>
      <c r="R660" s="3" t="s">
        <v>40</v>
      </c>
      <c r="S660">
        <v>4</v>
      </c>
      <c r="T660" s="1">
        <v>5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1</v>
      </c>
      <c r="AC660" s="1">
        <v>1</v>
      </c>
      <c r="AD660" s="1">
        <v>0</v>
      </c>
      <c r="AE660" s="1">
        <v>3</v>
      </c>
      <c r="AF660" s="1">
        <v>3</v>
      </c>
      <c r="AG660" s="1">
        <v>0</v>
      </c>
      <c r="AH660" s="1">
        <v>1</v>
      </c>
      <c r="AI660" s="1">
        <v>1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t="s">
        <v>41</v>
      </c>
      <c r="CS660" t="s">
        <v>41</v>
      </c>
      <c r="CT660" t="s">
        <v>41</v>
      </c>
      <c r="CU660" t="s">
        <v>41</v>
      </c>
      <c r="CV660" t="s">
        <v>42</v>
      </c>
      <c r="CW660" t="s">
        <v>42</v>
      </c>
      <c r="CX660" t="s">
        <v>42</v>
      </c>
      <c r="CY660" t="s">
        <v>42</v>
      </c>
      <c r="CZ660" t="s">
        <v>42</v>
      </c>
      <c r="DA660" t="s">
        <v>42</v>
      </c>
      <c r="DB660" t="s">
        <v>42</v>
      </c>
      <c r="DC660" t="s">
        <v>42</v>
      </c>
      <c r="DD660" t="s">
        <v>42</v>
      </c>
      <c r="DE660" t="s">
        <v>41</v>
      </c>
      <c r="DF660" t="s">
        <v>42</v>
      </c>
      <c r="DG660" t="s">
        <v>42</v>
      </c>
      <c r="DH660" t="s">
        <v>42</v>
      </c>
      <c r="DI660" t="s">
        <v>41</v>
      </c>
      <c r="DJ660" t="s">
        <v>59</v>
      </c>
      <c r="DK660" t="s">
        <v>70</v>
      </c>
      <c r="DL660" t="s">
        <v>71</v>
      </c>
      <c r="DM660" t="s">
        <v>72</v>
      </c>
      <c r="DN660" t="s">
        <v>47</v>
      </c>
      <c r="DO660" t="s">
        <v>48</v>
      </c>
      <c r="DP660" t="s">
        <v>73</v>
      </c>
      <c r="DQ660" t="s">
        <v>48</v>
      </c>
      <c r="DR660" t="s">
        <v>63</v>
      </c>
      <c r="DS660" t="s">
        <v>64</v>
      </c>
      <c r="DT660" t="s">
        <v>93</v>
      </c>
      <c r="DU660" t="s">
        <v>74</v>
      </c>
      <c r="DV660" t="s">
        <v>84</v>
      </c>
      <c r="DW660" t="s">
        <v>85</v>
      </c>
      <c r="DX660" t="s">
        <v>56</v>
      </c>
      <c r="DY660" t="s">
        <v>57</v>
      </c>
      <c r="DZ660" t="s">
        <v>37</v>
      </c>
      <c r="EA660" t="s">
        <v>86</v>
      </c>
      <c r="EB660" t="s">
        <v>182</v>
      </c>
      <c r="EC660" t="s">
        <v>87</v>
      </c>
    </row>
    <row r="661" spans="1:133" x14ac:dyDescent="0.25">
      <c r="A661" t="s">
        <v>1035</v>
      </c>
      <c r="B661">
        <v>2016</v>
      </c>
      <c r="C661">
        <v>23</v>
      </c>
      <c r="D661" s="2">
        <v>42529</v>
      </c>
      <c r="E661" s="2">
        <v>42525</v>
      </c>
      <c r="F661" s="2">
        <v>42526</v>
      </c>
      <c r="G661" s="3" t="s">
        <v>1939</v>
      </c>
      <c r="H661" s="3" t="s">
        <v>1939</v>
      </c>
      <c r="I661">
        <v>1</v>
      </c>
      <c r="J661">
        <v>1</v>
      </c>
      <c r="K661">
        <v>8</v>
      </c>
      <c r="L661">
        <v>8</v>
      </c>
      <c r="M661" t="s">
        <v>38</v>
      </c>
      <c r="N661">
        <v>3</v>
      </c>
      <c r="O661">
        <v>3</v>
      </c>
      <c r="P661">
        <v>0</v>
      </c>
      <c r="Q661" s="3" t="s">
        <v>39</v>
      </c>
      <c r="R661" s="3" t="s">
        <v>40</v>
      </c>
      <c r="S661">
        <v>3</v>
      </c>
      <c r="T661" s="1">
        <v>3</v>
      </c>
      <c r="U661" s="1">
        <v>0</v>
      </c>
      <c r="V661" s="1">
        <v>1</v>
      </c>
      <c r="W661" s="1">
        <v>1</v>
      </c>
      <c r="X661" s="1">
        <v>0</v>
      </c>
      <c r="Y661" s="1">
        <v>0</v>
      </c>
      <c r="Z661" s="1">
        <v>0</v>
      </c>
      <c r="AA661" s="1">
        <v>0</v>
      </c>
      <c r="AB661" s="1">
        <v>1</v>
      </c>
      <c r="AC661" s="1">
        <v>1</v>
      </c>
      <c r="AD661" s="1">
        <v>0</v>
      </c>
      <c r="AE661" s="1">
        <v>1</v>
      </c>
      <c r="AF661" s="1">
        <v>1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t="s">
        <v>42</v>
      </c>
      <c r="CS661" t="s">
        <v>42</v>
      </c>
      <c r="CT661" t="s">
        <v>41</v>
      </c>
      <c r="CU661" t="s">
        <v>41</v>
      </c>
      <c r="CV661" t="s">
        <v>42</v>
      </c>
      <c r="CW661" t="s">
        <v>42</v>
      </c>
      <c r="CX661" t="s">
        <v>42</v>
      </c>
      <c r="CY661" t="s">
        <v>42</v>
      </c>
      <c r="CZ661" t="s">
        <v>42</v>
      </c>
      <c r="DA661" t="s">
        <v>42</v>
      </c>
      <c r="DB661" t="s">
        <v>42</v>
      </c>
      <c r="DC661" t="s">
        <v>42</v>
      </c>
      <c r="DD661" t="s">
        <v>42</v>
      </c>
      <c r="DE661" t="s">
        <v>42</v>
      </c>
      <c r="DF661" t="s">
        <v>42</v>
      </c>
      <c r="DG661" t="s">
        <v>42</v>
      </c>
      <c r="DH661" t="s">
        <v>42</v>
      </c>
      <c r="DI661" t="s">
        <v>42</v>
      </c>
      <c r="DJ661" t="s">
        <v>59</v>
      </c>
      <c r="DK661" t="s">
        <v>60</v>
      </c>
      <c r="DL661" t="s">
        <v>71</v>
      </c>
      <c r="DM661" t="s">
        <v>46</v>
      </c>
      <c r="DN661" t="s">
        <v>47</v>
      </c>
      <c r="DO661" t="s">
        <v>48</v>
      </c>
      <c r="DP661" t="s">
        <v>73</v>
      </c>
      <c r="DQ661" t="s">
        <v>48</v>
      </c>
      <c r="DR661" t="s">
        <v>63</v>
      </c>
      <c r="DS661" t="s">
        <v>64</v>
      </c>
      <c r="DT661" t="s">
        <v>93</v>
      </c>
      <c r="DU661" t="s">
        <v>74</v>
      </c>
      <c r="DV661" t="s">
        <v>277</v>
      </c>
      <c r="DW661" t="s">
        <v>278</v>
      </c>
      <c r="DX661" t="s">
        <v>56</v>
      </c>
      <c r="DY661" t="s">
        <v>57</v>
      </c>
      <c r="DZ661" t="s">
        <v>37</v>
      </c>
      <c r="EA661" t="s">
        <v>86</v>
      </c>
      <c r="EB661" t="s">
        <v>2230</v>
      </c>
      <c r="EC661" t="s">
        <v>87</v>
      </c>
    </row>
    <row r="662" spans="1:133" x14ac:dyDescent="0.25">
      <c r="A662" t="s">
        <v>1036</v>
      </c>
      <c r="B662">
        <v>2016</v>
      </c>
      <c r="C662">
        <v>23</v>
      </c>
      <c r="D662" s="2">
        <v>42535</v>
      </c>
      <c r="E662" s="2">
        <v>42528</v>
      </c>
      <c r="F662" s="2">
        <v>42529</v>
      </c>
      <c r="G662" s="3" t="s">
        <v>1658</v>
      </c>
      <c r="H662" s="3" t="s">
        <v>2052</v>
      </c>
      <c r="I662">
        <v>1</v>
      </c>
      <c r="J662">
        <v>0</v>
      </c>
      <c r="K662">
        <v>5</v>
      </c>
      <c r="L662">
        <v>5</v>
      </c>
      <c r="M662" t="s">
        <v>38</v>
      </c>
      <c r="N662">
        <v>2</v>
      </c>
      <c r="O662">
        <v>2</v>
      </c>
      <c r="P662">
        <v>0</v>
      </c>
      <c r="Q662" s="3" t="s">
        <v>39</v>
      </c>
      <c r="R662" s="3" t="s">
        <v>40</v>
      </c>
      <c r="S662">
        <v>4</v>
      </c>
      <c r="T662" s="1">
        <v>1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1</v>
      </c>
      <c r="AE662" s="1">
        <v>0</v>
      </c>
      <c r="AF662" s="1">
        <v>1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1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1</v>
      </c>
      <c r="CK662" s="1">
        <v>1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t="s">
        <v>41</v>
      </c>
      <c r="CS662" t="s">
        <v>41</v>
      </c>
      <c r="CT662" t="s">
        <v>41</v>
      </c>
      <c r="CU662" t="s">
        <v>41</v>
      </c>
      <c r="CV662" t="s">
        <v>42</v>
      </c>
      <c r="CW662" t="s">
        <v>42</v>
      </c>
      <c r="CX662" t="s">
        <v>42</v>
      </c>
      <c r="CY662" t="s">
        <v>42</v>
      </c>
      <c r="CZ662" t="s">
        <v>42</v>
      </c>
      <c r="DA662" t="s">
        <v>42</v>
      </c>
      <c r="DB662" t="s">
        <v>41</v>
      </c>
      <c r="DC662" t="s">
        <v>42</v>
      </c>
      <c r="DD662" t="s">
        <v>42</v>
      </c>
      <c r="DE662" t="s">
        <v>42</v>
      </c>
      <c r="DF662" t="s">
        <v>42</v>
      </c>
      <c r="DG662" t="s">
        <v>42</v>
      </c>
      <c r="DH662" t="s">
        <v>42</v>
      </c>
      <c r="DI662" t="s">
        <v>41</v>
      </c>
      <c r="DJ662" t="s">
        <v>59</v>
      </c>
      <c r="DK662" t="s">
        <v>60</v>
      </c>
      <c r="DL662" t="s">
        <v>71</v>
      </c>
      <c r="DM662" t="s">
        <v>107</v>
      </c>
      <c r="DN662" t="s">
        <v>47</v>
      </c>
      <c r="DO662" t="s">
        <v>48</v>
      </c>
      <c r="DP662" t="s">
        <v>73</v>
      </c>
      <c r="DQ662" t="s">
        <v>48</v>
      </c>
      <c r="DR662" t="s">
        <v>63</v>
      </c>
      <c r="DS662" t="s">
        <v>64</v>
      </c>
      <c r="DT662" t="s">
        <v>121</v>
      </c>
      <c r="DU662" t="s">
        <v>74</v>
      </c>
      <c r="DV662" t="s">
        <v>66</v>
      </c>
      <c r="DW662" t="s">
        <v>67</v>
      </c>
      <c r="DX662" t="s">
        <v>56</v>
      </c>
      <c r="DY662" t="s">
        <v>57</v>
      </c>
      <c r="DZ662" t="s">
        <v>37</v>
      </c>
      <c r="EA662" t="s">
        <v>86</v>
      </c>
      <c r="EB662" t="s">
        <v>2230</v>
      </c>
      <c r="EC662" t="s">
        <v>87</v>
      </c>
    </row>
    <row r="663" spans="1:133" x14ac:dyDescent="0.25">
      <c r="A663" t="s">
        <v>1037</v>
      </c>
      <c r="B663">
        <v>2016</v>
      </c>
      <c r="C663">
        <v>24</v>
      </c>
      <c r="D663" s="2">
        <v>42541</v>
      </c>
      <c r="E663" s="2">
        <v>42539</v>
      </c>
      <c r="F663" s="2">
        <v>42539</v>
      </c>
      <c r="G663" s="3" t="s">
        <v>1870</v>
      </c>
      <c r="H663" s="3" t="s">
        <v>2146</v>
      </c>
      <c r="I663">
        <v>0</v>
      </c>
      <c r="J663">
        <v>0</v>
      </c>
      <c r="K663">
        <v>11</v>
      </c>
      <c r="L663">
        <v>11</v>
      </c>
      <c r="M663" t="s">
        <v>38</v>
      </c>
      <c r="N663">
        <v>5</v>
      </c>
      <c r="O663">
        <v>3</v>
      </c>
      <c r="P663">
        <v>0</v>
      </c>
      <c r="Q663" s="3" t="s">
        <v>229</v>
      </c>
      <c r="R663" s="3" t="s">
        <v>40</v>
      </c>
      <c r="S663">
        <v>5</v>
      </c>
      <c r="T663" s="1">
        <v>3</v>
      </c>
      <c r="U663" s="1">
        <v>0</v>
      </c>
      <c r="V663" s="1">
        <v>0</v>
      </c>
      <c r="W663" s="1">
        <v>0</v>
      </c>
      <c r="X663" s="1">
        <v>0</v>
      </c>
      <c r="Y663" s="1">
        <v>1</v>
      </c>
      <c r="Z663" s="1">
        <v>1</v>
      </c>
      <c r="AA663" s="1">
        <v>1</v>
      </c>
      <c r="AB663" s="1">
        <v>0</v>
      </c>
      <c r="AC663" s="1">
        <v>1</v>
      </c>
      <c r="AD663" s="1">
        <v>1</v>
      </c>
      <c r="AE663" s="1">
        <v>0</v>
      </c>
      <c r="AF663" s="1">
        <v>1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t="s">
        <v>41</v>
      </c>
      <c r="CS663" t="s">
        <v>42</v>
      </c>
      <c r="CT663" t="s">
        <v>41</v>
      </c>
      <c r="CU663" t="s">
        <v>41</v>
      </c>
      <c r="CV663" t="s">
        <v>42</v>
      </c>
      <c r="CW663" t="s">
        <v>42</v>
      </c>
      <c r="CX663" t="s">
        <v>42</v>
      </c>
      <c r="CY663" t="s">
        <v>42</v>
      </c>
      <c r="CZ663" t="s">
        <v>42</v>
      </c>
      <c r="DA663" t="s">
        <v>42</v>
      </c>
      <c r="DB663" t="s">
        <v>42</v>
      </c>
      <c r="DC663" t="s">
        <v>41</v>
      </c>
      <c r="DD663" t="s">
        <v>42</v>
      </c>
      <c r="DE663" t="s">
        <v>42</v>
      </c>
      <c r="DF663" t="s">
        <v>41</v>
      </c>
      <c r="DG663" t="s">
        <v>42</v>
      </c>
      <c r="DH663" t="s">
        <v>42</v>
      </c>
      <c r="DI663" t="s">
        <v>41</v>
      </c>
      <c r="DJ663" t="s">
        <v>153</v>
      </c>
      <c r="DK663" t="s">
        <v>537</v>
      </c>
      <c r="DL663" t="s">
        <v>45</v>
      </c>
      <c r="DM663" t="s">
        <v>46</v>
      </c>
      <c r="DN663" t="s">
        <v>79</v>
      </c>
      <c r="DO663" t="s">
        <v>80</v>
      </c>
      <c r="DP663" t="s">
        <v>49</v>
      </c>
      <c r="DQ663" t="s">
        <v>50</v>
      </c>
      <c r="DR663" t="s">
        <v>51</v>
      </c>
      <c r="DS663" t="s">
        <v>52</v>
      </c>
      <c r="DT663" t="s">
        <v>83</v>
      </c>
      <c r="DU663" t="s">
        <v>54</v>
      </c>
      <c r="DV663" t="s">
        <v>66</v>
      </c>
      <c r="DW663" t="s">
        <v>67</v>
      </c>
      <c r="DX663" t="s">
        <v>56</v>
      </c>
      <c r="DY663" t="s">
        <v>57</v>
      </c>
      <c r="DZ663" t="s">
        <v>37</v>
      </c>
      <c r="EA663" t="s">
        <v>36</v>
      </c>
    </row>
    <row r="664" spans="1:133" x14ac:dyDescent="0.25">
      <c r="A664" t="s">
        <v>1038</v>
      </c>
      <c r="B664">
        <v>2016</v>
      </c>
      <c r="C664">
        <v>24</v>
      </c>
      <c r="D664" s="2">
        <v>42535</v>
      </c>
      <c r="E664" s="2">
        <v>42534</v>
      </c>
      <c r="F664" s="2">
        <v>42535</v>
      </c>
      <c r="G664" s="3" t="s">
        <v>1811</v>
      </c>
      <c r="H664" s="3" t="s">
        <v>2126</v>
      </c>
      <c r="I664">
        <v>1</v>
      </c>
      <c r="J664">
        <v>0</v>
      </c>
      <c r="K664">
        <v>9</v>
      </c>
      <c r="L664">
        <v>9</v>
      </c>
      <c r="M664" t="s">
        <v>38</v>
      </c>
      <c r="N664">
        <v>9</v>
      </c>
      <c r="O664">
        <v>4</v>
      </c>
      <c r="P664">
        <v>0</v>
      </c>
      <c r="Q664" s="3" t="s">
        <v>149</v>
      </c>
      <c r="R664" s="3" t="s">
        <v>40</v>
      </c>
      <c r="S664">
        <v>4</v>
      </c>
      <c r="T664" s="1">
        <v>4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1</v>
      </c>
      <c r="AF664" s="1">
        <v>1</v>
      </c>
      <c r="AG664" s="1">
        <v>0</v>
      </c>
      <c r="AH664" s="1">
        <v>1</v>
      </c>
      <c r="AI664" s="1">
        <v>1</v>
      </c>
      <c r="AJ664" s="1">
        <v>1</v>
      </c>
      <c r="AK664" s="1">
        <v>1</v>
      </c>
      <c r="AL664" s="1">
        <v>2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t="s">
        <v>41</v>
      </c>
      <c r="CS664" t="s">
        <v>41</v>
      </c>
      <c r="CT664" t="s">
        <v>41</v>
      </c>
      <c r="CU664" t="s">
        <v>41</v>
      </c>
      <c r="CV664" t="s">
        <v>42</v>
      </c>
      <c r="CW664" t="s">
        <v>42</v>
      </c>
      <c r="CX664" t="s">
        <v>42</v>
      </c>
      <c r="CY664" t="s">
        <v>42</v>
      </c>
      <c r="CZ664" t="s">
        <v>42</v>
      </c>
      <c r="DA664" t="s">
        <v>42</v>
      </c>
      <c r="DB664" t="s">
        <v>41</v>
      </c>
      <c r="DC664" t="s">
        <v>42</v>
      </c>
      <c r="DD664" t="s">
        <v>42</v>
      </c>
      <c r="DE664" t="s">
        <v>42</v>
      </c>
      <c r="DF664" t="s">
        <v>42</v>
      </c>
      <c r="DG664" t="s">
        <v>42</v>
      </c>
      <c r="DH664" t="s">
        <v>42</v>
      </c>
      <c r="DI664" t="s">
        <v>42</v>
      </c>
      <c r="DJ664" t="s">
        <v>43</v>
      </c>
      <c r="DK664" t="s">
        <v>44</v>
      </c>
      <c r="DL664" t="s">
        <v>45</v>
      </c>
      <c r="DM664" t="s">
        <v>46</v>
      </c>
      <c r="DN664" t="s">
        <v>81</v>
      </c>
      <c r="DO664" t="s">
        <v>82</v>
      </c>
      <c r="DP664" t="s">
        <v>133</v>
      </c>
      <c r="DQ664" t="s">
        <v>134</v>
      </c>
      <c r="DR664" t="s">
        <v>81</v>
      </c>
      <c r="DS664" t="s">
        <v>82</v>
      </c>
      <c r="DT664" t="s">
        <v>53</v>
      </c>
      <c r="DU664" t="s">
        <v>54</v>
      </c>
      <c r="DV664" t="s">
        <v>400</v>
      </c>
      <c r="DW664" t="s">
        <v>67</v>
      </c>
      <c r="DX664" t="s">
        <v>56</v>
      </c>
      <c r="DY664" t="s">
        <v>57</v>
      </c>
      <c r="DZ664" t="s">
        <v>37</v>
      </c>
      <c r="EA664" t="s">
        <v>36</v>
      </c>
    </row>
    <row r="665" spans="1:133" x14ac:dyDescent="0.25">
      <c r="A665" t="s">
        <v>1039</v>
      </c>
      <c r="B665">
        <v>2016</v>
      </c>
      <c r="C665">
        <v>24</v>
      </c>
      <c r="D665" s="2">
        <v>42534</v>
      </c>
      <c r="E665" s="2">
        <v>42531</v>
      </c>
      <c r="F665" s="2">
        <v>42533</v>
      </c>
      <c r="G665" s="3" t="s">
        <v>1940</v>
      </c>
      <c r="H665" s="3" t="s">
        <v>1940</v>
      </c>
      <c r="I665">
        <v>2</v>
      </c>
      <c r="J665">
        <v>1</v>
      </c>
      <c r="K665">
        <v>8</v>
      </c>
      <c r="L665">
        <v>8</v>
      </c>
      <c r="M665" t="s">
        <v>38</v>
      </c>
      <c r="N665">
        <v>10</v>
      </c>
      <c r="O665">
        <v>4</v>
      </c>
      <c r="P665">
        <v>0</v>
      </c>
      <c r="Q665" s="3" t="s">
        <v>139</v>
      </c>
      <c r="R665" s="3" t="s">
        <v>40</v>
      </c>
      <c r="S665">
        <v>3</v>
      </c>
      <c r="T665" s="1">
        <v>4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2</v>
      </c>
      <c r="AK665" s="1">
        <v>2</v>
      </c>
      <c r="AL665" s="1">
        <v>4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t="s">
        <v>41</v>
      </c>
      <c r="CS665" t="s">
        <v>41</v>
      </c>
      <c r="CT665" t="s">
        <v>41</v>
      </c>
      <c r="CU665" t="s">
        <v>41</v>
      </c>
      <c r="CV665" t="s">
        <v>42</v>
      </c>
      <c r="CW665" t="s">
        <v>42</v>
      </c>
      <c r="CX665" t="s">
        <v>42</v>
      </c>
      <c r="CY665" t="s">
        <v>42</v>
      </c>
      <c r="CZ665" t="s">
        <v>42</v>
      </c>
      <c r="DA665" t="s">
        <v>42</v>
      </c>
      <c r="DB665" t="s">
        <v>42</v>
      </c>
      <c r="DC665" t="s">
        <v>42</v>
      </c>
      <c r="DD665" t="s">
        <v>42</v>
      </c>
      <c r="DE665" t="s">
        <v>42</v>
      </c>
      <c r="DF665" t="s">
        <v>42</v>
      </c>
      <c r="DG665" t="s">
        <v>42</v>
      </c>
      <c r="DH665" t="s">
        <v>42</v>
      </c>
      <c r="DI665" t="s">
        <v>42</v>
      </c>
      <c r="DJ665" t="s">
        <v>77</v>
      </c>
      <c r="DK665" t="s">
        <v>78</v>
      </c>
      <c r="DL665" t="s">
        <v>45</v>
      </c>
      <c r="DM665" t="s">
        <v>46</v>
      </c>
      <c r="DN665" t="s">
        <v>79</v>
      </c>
      <c r="DO665" t="s">
        <v>80</v>
      </c>
      <c r="DP665" t="s">
        <v>133</v>
      </c>
      <c r="DQ665" t="s">
        <v>134</v>
      </c>
      <c r="DR665" t="s">
        <v>51</v>
      </c>
      <c r="DS665" t="s">
        <v>52</v>
      </c>
      <c r="DT665" t="s">
        <v>53</v>
      </c>
      <c r="DU665" t="s">
        <v>54</v>
      </c>
      <c r="DV665" t="s">
        <v>231</v>
      </c>
      <c r="DW665" t="s">
        <v>232</v>
      </c>
      <c r="DX665" t="s">
        <v>128</v>
      </c>
      <c r="DY665" t="s">
        <v>97</v>
      </c>
      <c r="DZ665" t="s">
        <v>37</v>
      </c>
      <c r="EA665" t="s">
        <v>36</v>
      </c>
    </row>
    <row r="666" spans="1:133" x14ac:dyDescent="0.25">
      <c r="A666" t="s">
        <v>1040</v>
      </c>
      <c r="B666">
        <v>2016</v>
      </c>
      <c r="C666">
        <v>24</v>
      </c>
      <c r="D666" s="2">
        <v>42535</v>
      </c>
      <c r="E666" s="2">
        <v>42532</v>
      </c>
      <c r="F666" s="2">
        <v>42533</v>
      </c>
      <c r="G666" s="3" t="s">
        <v>1921</v>
      </c>
      <c r="I666">
        <v>1</v>
      </c>
      <c r="J666">
        <v>2</v>
      </c>
      <c r="K666">
        <v>3</v>
      </c>
      <c r="L666">
        <v>3</v>
      </c>
      <c r="M666" t="s">
        <v>38</v>
      </c>
      <c r="N666">
        <v>6</v>
      </c>
      <c r="O666">
        <v>6</v>
      </c>
      <c r="P666">
        <v>0</v>
      </c>
      <c r="Q666" s="3" t="s">
        <v>39</v>
      </c>
      <c r="R666" s="3" t="s">
        <v>40</v>
      </c>
      <c r="S666">
        <v>3</v>
      </c>
      <c r="T666" s="1">
        <v>6</v>
      </c>
      <c r="U666" s="1">
        <v>0</v>
      </c>
      <c r="V666" s="1">
        <v>0</v>
      </c>
      <c r="W666" s="1">
        <v>0</v>
      </c>
      <c r="X666" s="1">
        <v>1</v>
      </c>
      <c r="Y666" s="1">
        <v>0</v>
      </c>
      <c r="Z666" s="1">
        <v>1</v>
      </c>
      <c r="AA666" s="1">
        <v>2</v>
      </c>
      <c r="AB666" s="1">
        <v>0</v>
      </c>
      <c r="AC666" s="1">
        <v>2</v>
      </c>
      <c r="AD666" s="1">
        <v>1</v>
      </c>
      <c r="AE666" s="1">
        <v>1</v>
      </c>
      <c r="AF666" s="1">
        <v>2</v>
      </c>
      <c r="AG666" s="1">
        <v>1</v>
      </c>
      <c r="AH666" s="1">
        <v>0</v>
      </c>
      <c r="AI666" s="1">
        <v>1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t="s">
        <v>42</v>
      </c>
      <c r="CS666" t="s">
        <v>41</v>
      </c>
      <c r="CT666" t="s">
        <v>41</v>
      </c>
      <c r="CU666" t="s">
        <v>41</v>
      </c>
      <c r="CV666" t="s">
        <v>42</v>
      </c>
      <c r="CW666" t="s">
        <v>42</v>
      </c>
      <c r="CX666" t="s">
        <v>42</v>
      </c>
      <c r="CY666" t="s">
        <v>42</v>
      </c>
      <c r="CZ666" t="s">
        <v>42</v>
      </c>
      <c r="DA666" t="s">
        <v>42</v>
      </c>
      <c r="DB666" t="s">
        <v>42</v>
      </c>
      <c r="DC666" t="s">
        <v>42</v>
      </c>
      <c r="DD666" t="s">
        <v>42</v>
      </c>
      <c r="DE666" t="s">
        <v>42</v>
      </c>
      <c r="DF666" t="s">
        <v>42</v>
      </c>
      <c r="DG666" t="s">
        <v>42</v>
      </c>
      <c r="DH666" t="s">
        <v>42</v>
      </c>
      <c r="DI666" t="s">
        <v>42</v>
      </c>
      <c r="DJ666" t="s">
        <v>77</v>
      </c>
      <c r="DK666" t="s">
        <v>78</v>
      </c>
      <c r="DL666" t="s">
        <v>45</v>
      </c>
      <c r="DM666" t="s">
        <v>46</v>
      </c>
      <c r="DN666" t="s">
        <v>81</v>
      </c>
      <c r="DO666" t="s">
        <v>82</v>
      </c>
      <c r="DP666" t="s">
        <v>81</v>
      </c>
      <c r="DQ666" t="s">
        <v>82</v>
      </c>
      <c r="DR666" t="s">
        <v>51</v>
      </c>
      <c r="DS666" t="s">
        <v>52</v>
      </c>
      <c r="DT666" t="s">
        <v>53</v>
      </c>
      <c r="DU666" t="s">
        <v>54</v>
      </c>
      <c r="DV666" t="s">
        <v>66</v>
      </c>
      <c r="DW666" t="s">
        <v>67</v>
      </c>
      <c r="DX666" t="s">
        <v>56</v>
      </c>
      <c r="DY666" t="s">
        <v>57</v>
      </c>
      <c r="DZ666" t="s">
        <v>37</v>
      </c>
      <c r="EA666" t="s">
        <v>36</v>
      </c>
    </row>
    <row r="667" spans="1:133" x14ac:dyDescent="0.25">
      <c r="A667" t="s">
        <v>1041</v>
      </c>
      <c r="B667">
        <v>2016</v>
      </c>
      <c r="C667">
        <v>24</v>
      </c>
      <c r="D667" s="2">
        <v>42541</v>
      </c>
      <c r="E667" s="2">
        <v>42538</v>
      </c>
      <c r="F667" s="2">
        <v>42538</v>
      </c>
      <c r="G667" s="3" t="s">
        <v>1780</v>
      </c>
      <c r="H667" s="3" t="s">
        <v>2042</v>
      </c>
      <c r="I667">
        <v>0</v>
      </c>
      <c r="J667">
        <v>0</v>
      </c>
      <c r="K667">
        <v>5</v>
      </c>
      <c r="L667">
        <v>5</v>
      </c>
      <c r="M667" t="s">
        <v>38</v>
      </c>
      <c r="N667">
        <v>7</v>
      </c>
      <c r="O667">
        <v>4</v>
      </c>
      <c r="P667">
        <v>0</v>
      </c>
      <c r="Q667" s="3" t="s">
        <v>167</v>
      </c>
      <c r="R667" s="3" t="s">
        <v>40</v>
      </c>
      <c r="S667">
        <v>4</v>
      </c>
      <c r="T667" s="1">
        <v>4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1</v>
      </c>
      <c r="AE667" s="1">
        <v>2</v>
      </c>
      <c r="AF667" s="1">
        <v>3</v>
      </c>
      <c r="AG667" s="1">
        <v>1</v>
      </c>
      <c r="AH667" s="1">
        <v>0</v>
      </c>
      <c r="AI667" s="1">
        <v>1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t="s">
        <v>42</v>
      </c>
      <c r="CS667" t="s">
        <v>42</v>
      </c>
      <c r="CT667" t="s">
        <v>41</v>
      </c>
      <c r="CU667" t="s">
        <v>41</v>
      </c>
      <c r="CV667" t="s">
        <v>42</v>
      </c>
      <c r="CW667" t="s">
        <v>42</v>
      </c>
      <c r="CX667" t="s">
        <v>42</v>
      </c>
      <c r="CY667" t="s">
        <v>42</v>
      </c>
      <c r="CZ667" t="s">
        <v>42</v>
      </c>
      <c r="DA667" t="s">
        <v>42</v>
      </c>
      <c r="DB667" t="s">
        <v>41</v>
      </c>
      <c r="DC667" t="s">
        <v>42</v>
      </c>
      <c r="DD667" t="s">
        <v>42</v>
      </c>
      <c r="DE667" t="s">
        <v>42</v>
      </c>
      <c r="DF667" t="s">
        <v>42</v>
      </c>
      <c r="DG667" t="s">
        <v>42</v>
      </c>
      <c r="DH667" t="s">
        <v>42</v>
      </c>
      <c r="DI667" t="s">
        <v>41</v>
      </c>
      <c r="DJ667" t="s">
        <v>77</v>
      </c>
      <c r="DK667" t="s">
        <v>126</v>
      </c>
      <c r="DL667" t="s">
        <v>71</v>
      </c>
      <c r="DM667" t="s">
        <v>107</v>
      </c>
      <c r="DN667" t="s">
        <v>47</v>
      </c>
      <c r="DO667" t="s">
        <v>48</v>
      </c>
      <c r="DP667" t="s">
        <v>133</v>
      </c>
      <c r="DQ667" t="s">
        <v>134</v>
      </c>
      <c r="DR667" t="s">
        <v>349</v>
      </c>
      <c r="DS667" t="s">
        <v>350</v>
      </c>
      <c r="DT667" t="s">
        <v>53</v>
      </c>
      <c r="DU667" t="s">
        <v>74</v>
      </c>
      <c r="DV667" t="s">
        <v>66</v>
      </c>
      <c r="DW667" t="s">
        <v>67</v>
      </c>
      <c r="DX667" t="s">
        <v>56</v>
      </c>
      <c r="DY667" t="s">
        <v>57</v>
      </c>
      <c r="DZ667" t="s">
        <v>37</v>
      </c>
      <c r="EA667" t="s">
        <v>86</v>
      </c>
      <c r="EB667" t="s">
        <v>182</v>
      </c>
      <c r="EC667" t="s">
        <v>87</v>
      </c>
    </row>
    <row r="668" spans="1:133" x14ac:dyDescent="0.25">
      <c r="A668" t="s">
        <v>1042</v>
      </c>
      <c r="B668">
        <v>2016</v>
      </c>
      <c r="C668">
        <v>24</v>
      </c>
      <c r="D668" s="2">
        <v>42541</v>
      </c>
      <c r="E668" s="2">
        <v>42538</v>
      </c>
      <c r="F668" s="2">
        <v>42538</v>
      </c>
      <c r="G668" s="3" t="s">
        <v>1941</v>
      </c>
      <c r="I668">
        <v>0</v>
      </c>
      <c r="J668">
        <v>0</v>
      </c>
      <c r="K668">
        <v>3</v>
      </c>
      <c r="L668">
        <v>3</v>
      </c>
      <c r="M668" t="s">
        <v>38</v>
      </c>
      <c r="N668">
        <v>15</v>
      </c>
      <c r="O668">
        <v>3</v>
      </c>
      <c r="P668">
        <v>0</v>
      </c>
      <c r="Q668" s="3" t="s">
        <v>477</v>
      </c>
      <c r="R668" s="3" t="s">
        <v>40</v>
      </c>
      <c r="S668">
        <v>3</v>
      </c>
      <c r="T668" s="1">
        <v>3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1</v>
      </c>
      <c r="AB668" s="1">
        <v>0</v>
      </c>
      <c r="AC668" s="1">
        <v>1</v>
      </c>
      <c r="AD668" s="1">
        <v>1</v>
      </c>
      <c r="AE668" s="1">
        <v>1</v>
      </c>
      <c r="AF668" s="1">
        <v>2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t="s">
        <v>41</v>
      </c>
      <c r="CS668" t="s">
        <v>42</v>
      </c>
      <c r="CT668" t="s">
        <v>42</v>
      </c>
      <c r="CU668" t="s">
        <v>42</v>
      </c>
      <c r="CV668" t="s">
        <v>42</v>
      </c>
      <c r="CW668" t="s">
        <v>42</v>
      </c>
      <c r="CX668" t="s">
        <v>42</v>
      </c>
      <c r="CY668" t="s">
        <v>42</v>
      </c>
      <c r="CZ668" t="s">
        <v>42</v>
      </c>
      <c r="DA668" t="s">
        <v>42</v>
      </c>
      <c r="DB668" t="s">
        <v>42</v>
      </c>
      <c r="DC668" t="s">
        <v>42</v>
      </c>
      <c r="DD668" t="s">
        <v>42</v>
      </c>
      <c r="DE668" t="s">
        <v>41</v>
      </c>
      <c r="DF668" t="s">
        <v>42</v>
      </c>
      <c r="DG668" t="s">
        <v>42</v>
      </c>
      <c r="DH668" t="s">
        <v>42</v>
      </c>
      <c r="DI668" t="s">
        <v>42</v>
      </c>
      <c r="DJ668" t="s">
        <v>77</v>
      </c>
      <c r="DK668" t="s">
        <v>115</v>
      </c>
      <c r="DL668" t="s">
        <v>45</v>
      </c>
      <c r="DM668" t="s">
        <v>46</v>
      </c>
      <c r="DN668" t="s">
        <v>81</v>
      </c>
      <c r="DO668" t="s">
        <v>82</v>
      </c>
      <c r="DP668" t="s">
        <v>81</v>
      </c>
      <c r="DQ668" t="s">
        <v>82</v>
      </c>
      <c r="DR668" t="s">
        <v>51</v>
      </c>
      <c r="DS668" t="s">
        <v>52</v>
      </c>
      <c r="DT668" t="s">
        <v>65</v>
      </c>
      <c r="DU668" t="s">
        <v>54</v>
      </c>
      <c r="DV668" t="s">
        <v>1043</v>
      </c>
      <c r="DW668" t="s">
        <v>1044</v>
      </c>
      <c r="DX668" t="s">
        <v>259</v>
      </c>
      <c r="DY668" t="s">
        <v>97</v>
      </c>
      <c r="DZ668" t="s">
        <v>37</v>
      </c>
      <c r="EA668" t="s">
        <v>86</v>
      </c>
      <c r="EB668" t="s">
        <v>174</v>
      </c>
      <c r="EC668" t="s">
        <v>175</v>
      </c>
    </row>
    <row r="669" spans="1:133" x14ac:dyDescent="0.25">
      <c r="A669" t="s">
        <v>1045</v>
      </c>
      <c r="B669">
        <v>2016</v>
      </c>
      <c r="C669">
        <v>24</v>
      </c>
      <c r="D669" s="2">
        <v>42536</v>
      </c>
      <c r="E669" s="2">
        <v>42535</v>
      </c>
      <c r="F669" s="2">
        <v>42535</v>
      </c>
      <c r="G669" s="3" t="s">
        <v>1811</v>
      </c>
      <c r="H669" s="3" t="s">
        <v>2126</v>
      </c>
      <c r="I669">
        <v>0</v>
      </c>
      <c r="J669">
        <v>1</v>
      </c>
      <c r="K669">
        <v>9</v>
      </c>
      <c r="L669">
        <v>9</v>
      </c>
      <c r="M669" t="s">
        <v>38</v>
      </c>
      <c r="N669">
        <v>89</v>
      </c>
      <c r="O669">
        <v>33</v>
      </c>
      <c r="P669">
        <v>0</v>
      </c>
      <c r="Q669" s="3" t="s">
        <v>1046</v>
      </c>
      <c r="R669" s="3" t="s">
        <v>40</v>
      </c>
      <c r="S669">
        <v>4</v>
      </c>
      <c r="T669" s="1">
        <v>33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2</v>
      </c>
      <c r="AC669" s="1">
        <v>2</v>
      </c>
      <c r="AD669" s="1">
        <v>0</v>
      </c>
      <c r="AE669" s="1">
        <v>31</v>
      </c>
      <c r="AF669" s="1">
        <v>31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t="s">
        <v>41</v>
      </c>
      <c r="CS669" t="s">
        <v>41</v>
      </c>
      <c r="CT669" t="s">
        <v>41</v>
      </c>
      <c r="CU669" t="s">
        <v>41</v>
      </c>
      <c r="CV669" t="s">
        <v>42</v>
      </c>
      <c r="CW669" t="s">
        <v>42</v>
      </c>
      <c r="CX669" t="s">
        <v>42</v>
      </c>
      <c r="CY669" t="s">
        <v>42</v>
      </c>
      <c r="CZ669" t="s">
        <v>42</v>
      </c>
      <c r="DA669" t="s">
        <v>42</v>
      </c>
      <c r="DB669" t="s">
        <v>42</v>
      </c>
      <c r="DC669" t="s">
        <v>41</v>
      </c>
      <c r="DD669" t="s">
        <v>42</v>
      </c>
      <c r="DE669" t="s">
        <v>42</v>
      </c>
      <c r="DF669" t="s">
        <v>41</v>
      </c>
      <c r="DG669" t="s">
        <v>42</v>
      </c>
      <c r="DH669" t="s">
        <v>42</v>
      </c>
      <c r="DI669" t="s">
        <v>42</v>
      </c>
      <c r="DJ669" t="s">
        <v>43</v>
      </c>
      <c r="DK669" t="s">
        <v>283</v>
      </c>
      <c r="DL669" t="s">
        <v>71</v>
      </c>
      <c r="DM669" t="s">
        <v>72</v>
      </c>
      <c r="DN669" t="s">
        <v>81</v>
      </c>
      <c r="DO669" t="s">
        <v>82</v>
      </c>
      <c r="DP669" t="s">
        <v>81</v>
      </c>
      <c r="DQ669" t="s">
        <v>82</v>
      </c>
      <c r="DR669" t="s">
        <v>51</v>
      </c>
      <c r="DS669" t="s">
        <v>52</v>
      </c>
      <c r="DT669" t="s">
        <v>121</v>
      </c>
      <c r="DU669" t="s">
        <v>74</v>
      </c>
      <c r="DV669" t="s">
        <v>1047</v>
      </c>
      <c r="DW669" t="s">
        <v>278</v>
      </c>
      <c r="DX669" t="s">
        <v>56</v>
      </c>
      <c r="DY669" t="s">
        <v>57</v>
      </c>
      <c r="DZ669" t="s">
        <v>37</v>
      </c>
      <c r="EA669" t="s">
        <v>86</v>
      </c>
      <c r="EB669" t="s">
        <v>2230</v>
      </c>
      <c r="EC669" t="s">
        <v>87</v>
      </c>
    </row>
    <row r="670" spans="1:133" x14ac:dyDescent="0.25">
      <c r="A670" t="s">
        <v>1048</v>
      </c>
      <c r="B670">
        <v>2016</v>
      </c>
      <c r="C670">
        <v>24</v>
      </c>
      <c r="D670" s="2">
        <v>42535</v>
      </c>
      <c r="E670" s="2">
        <v>42533</v>
      </c>
      <c r="F670" s="2">
        <v>42534</v>
      </c>
      <c r="G670" s="3" t="s">
        <v>1682</v>
      </c>
      <c r="H670" s="3" t="s">
        <v>2064</v>
      </c>
      <c r="I670">
        <v>1</v>
      </c>
      <c r="J670">
        <v>0</v>
      </c>
      <c r="K670">
        <v>4</v>
      </c>
      <c r="L670">
        <v>4</v>
      </c>
      <c r="M670" t="s">
        <v>38</v>
      </c>
      <c r="N670">
        <v>5</v>
      </c>
      <c r="O670">
        <v>5</v>
      </c>
      <c r="P670">
        <v>0</v>
      </c>
      <c r="Q670" s="3" t="s">
        <v>39</v>
      </c>
      <c r="R670" s="3" t="s">
        <v>40</v>
      </c>
      <c r="S670">
        <v>3</v>
      </c>
      <c r="T670" s="1">
        <v>5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3</v>
      </c>
      <c r="AF670" s="1">
        <v>3</v>
      </c>
      <c r="AG670" s="1">
        <v>1</v>
      </c>
      <c r="AH670" s="1">
        <v>1</v>
      </c>
      <c r="AI670" s="1">
        <v>2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t="s">
        <v>41</v>
      </c>
      <c r="CS670" t="s">
        <v>41</v>
      </c>
      <c r="CT670" t="s">
        <v>41</v>
      </c>
      <c r="CU670" t="s">
        <v>41</v>
      </c>
      <c r="CV670" t="s">
        <v>42</v>
      </c>
      <c r="CW670" t="s">
        <v>42</v>
      </c>
      <c r="CX670" t="s">
        <v>42</v>
      </c>
      <c r="CY670" t="s">
        <v>42</v>
      </c>
      <c r="CZ670" t="s">
        <v>42</v>
      </c>
      <c r="DA670" t="s">
        <v>42</v>
      </c>
      <c r="DB670" t="s">
        <v>42</v>
      </c>
      <c r="DC670" t="s">
        <v>41</v>
      </c>
      <c r="DD670" t="s">
        <v>42</v>
      </c>
      <c r="DE670" t="s">
        <v>41</v>
      </c>
      <c r="DF670" t="s">
        <v>42</v>
      </c>
      <c r="DG670" t="s">
        <v>42</v>
      </c>
      <c r="DH670" t="s">
        <v>42</v>
      </c>
      <c r="DI670" t="s">
        <v>42</v>
      </c>
      <c r="DJ670" t="s">
        <v>77</v>
      </c>
      <c r="DK670" t="s">
        <v>78</v>
      </c>
      <c r="DL670" t="s">
        <v>45</v>
      </c>
      <c r="DM670" t="s">
        <v>46</v>
      </c>
      <c r="DN670" t="s">
        <v>61</v>
      </c>
      <c r="DO670" t="s">
        <v>62</v>
      </c>
      <c r="DP670" t="s">
        <v>73</v>
      </c>
      <c r="DQ670" t="s">
        <v>48</v>
      </c>
      <c r="DR670" t="s">
        <v>63</v>
      </c>
      <c r="DS670" t="s">
        <v>64</v>
      </c>
      <c r="DT670" t="s">
        <v>53</v>
      </c>
      <c r="DU670" t="s">
        <v>54</v>
      </c>
      <c r="DV670" t="s">
        <v>66</v>
      </c>
      <c r="DW670" t="s">
        <v>67</v>
      </c>
      <c r="DX670" t="s">
        <v>56</v>
      </c>
      <c r="DY670" t="s">
        <v>57</v>
      </c>
      <c r="DZ670" t="s">
        <v>37</v>
      </c>
      <c r="EA670" t="s">
        <v>86</v>
      </c>
      <c r="EB670" t="s">
        <v>174</v>
      </c>
      <c r="EC670" t="s">
        <v>175</v>
      </c>
    </row>
    <row r="671" spans="1:133" x14ac:dyDescent="0.25">
      <c r="A671" t="s">
        <v>1049</v>
      </c>
      <c r="B671">
        <v>2016</v>
      </c>
      <c r="C671">
        <v>25</v>
      </c>
      <c r="D671" s="2">
        <v>42545</v>
      </c>
      <c r="E671" s="2">
        <v>42543</v>
      </c>
      <c r="F671" s="2">
        <v>42543</v>
      </c>
      <c r="G671" s="3" t="s">
        <v>1673</v>
      </c>
      <c r="H671" s="3" t="s">
        <v>2059</v>
      </c>
      <c r="I671">
        <v>0</v>
      </c>
      <c r="J671">
        <v>0</v>
      </c>
      <c r="K671">
        <v>13</v>
      </c>
      <c r="L671">
        <v>13</v>
      </c>
      <c r="M671" t="s">
        <v>38</v>
      </c>
      <c r="N671">
        <v>5</v>
      </c>
      <c r="O671">
        <v>4</v>
      </c>
      <c r="P671">
        <v>0</v>
      </c>
      <c r="Q671" s="3" t="s">
        <v>132</v>
      </c>
      <c r="R671" s="3" t="s">
        <v>40</v>
      </c>
      <c r="S671">
        <v>3</v>
      </c>
      <c r="T671" s="1">
        <v>4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4</v>
      </c>
      <c r="AF671" s="1">
        <v>4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t="s">
        <v>41</v>
      </c>
      <c r="CS671" t="s">
        <v>41</v>
      </c>
      <c r="CT671" t="s">
        <v>41</v>
      </c>
      <c r="CU671" t="s">
        <v>41</v>
      </c>
      <c r="CV671" t="s">
        <v>42</v>
      </c>
      <c r="CW671" t="s">
        <v>41</v>
      </c>
      <c r="CX671" t="s">
        <v>42</v>
      </c>
      <c r="CY671" t="s">
        <v>42</v>
      </c>
      <c r="CZ671" t="s">
        <v>42</v>
      </c>
      <c r="DA671" t="s">
        <v>42</v>
      </c>
      <c r="DB671" t="s">
        <v>42</v>
      </c>
      <c r="DC671" t="s">
        <v>42</v>
      </c>
      <c r="DD671" t="s">
        <v>42</v>
      </c>
      <c r="DE671" t="s">
        <v>42</v>
      </c>
      <c r="DF671" t="s">
        <v>42</v>
      </c>
      <c r="DG671" t="s">
        <v>42</v>
      </c>
      <c r="DH671" t="s">
        <v>42</v>
      </c>
      <c r="DI671" t="s">
        <v>42</v>
      </c>
      <c r="DJ671" t="s">
        <v>59</v>
      </c>
      <c r="DK671" t="s">
        <v>70</v>
      </c>
      <c r="DL671" t="s">
        <v>71</v>
      </c>
      <c r="DM671" t="s">
        <v>72</v>
      </c>
      <c r="DN671" t="s">
        <v>91</v>
      </c>
      <c r="DO671" t="s">
        <v>92</v>
      </c>
      <c r="DP671" t="s">
        <v>49</v>
      </c>
      <c r="DQ671" t="s">
        <v>50</v>
      </c>
      <c r="DR671" t="s">
        <v>51</v>
      </c>
      <c r="DS671" t="s">
        <v>52</v>
      </c>
      <c r="DT671" t="s">
        <v>93</v>
      </c>
      <c r="DU671" t="s">
        <v>74</v>
      </c>
      <c r="DV671" t="s">
        <v>1050</v>
      </c>
      <c r="DW671" t="s">
        <v>67</v>
      </c>
      <c r="DX671" t="s">
        <v>56</v>
      </c>
      <c r="DY671" t="s">
        <v>57</v>
      </c>
      <c r="DZ671" t="s">
        <v>37</v>
      </c>
      <c r="EA671" t="s">
        <v>86</v>
      </c>
      <c r="EB671" t="s">
        <v>2230</v>
      </c>
      <c r="EC671" t="s">
        <v>87</v>
      </c>
    </row>
    <row r="672" spans="1:133" x14ac:dyDescent="0.25">
      <c r="A672" t="s">
        <v>1051</v>
      </c>
      <c r="B672">
        <v>2016</v>
      </c>
      <c r="C672">
        <v>25</v>
      </c>
      <c r="D672" s="2">
        <v>42546</v>
      </c>
      <c r="E672" s="2">
        <v>42545</v>
      </c>
      <c r="F672" s="2">
        <v>42546</v>
      </c>
      <c r="G672" s="3" t="s">
        <v>1740</v>
      </c>
      <c r="H672" s="3" t="s">
        <v>2098</v>
      </c>
      <c r="I672">
        <v>1</v>
      </c>
      <c r="J672">
        <v>0</v>
      </c>
      <c r="K672">
        <v>1</v>
      </c>
      <c r="L672">
        <v>1</v>
      </c>
      <c r="M672" t="s">
        <v>38</v>
      </c>
      <c r="N672">
        <v>4</v>
      </c>
      <c r="O672">
        <v>4</v>
      </c>
      <c r="P672">
        <v>0</v>
      </c>
      <c r="Q672" s="3" t="s">
        <v>39</v>
      </c>
      <c r="R672" s="3" t="s">
        <v>40</v>
      </c>
      <c r="S672">
        <v>4</v>
      </c>
      <c r="T672" s="1">
        <v>4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1</v>
      </c>
      <c r="AE672" s="1">
        <v>3</v>
      </c>
      <c r="AF672" s="1">
        <v>4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t="s">
        <v>42</v>
      </c>
      <c r="CS672" t="s">
        <v>41</v>
      </c>
      <c r="CT672" t="s">
        <v>41</v>
      </c>
      <c r="CU672" t="s">
        <v>42</v>
      </c>
      <c r="CV672" t="s">
        <v>42</v>
      </c>
      <c r="CW672" t="s">
        <v>42</v>
      </c>
      <c r="CX672" t="s">
        <v>42</v>
      </c>
      <c r="CY672" t="s">
        <v>42</v>
      </c>
      <c r="CZ672" t="s">
        <v>42</v>
      </c>
      <c r="DA672" t="s">
        <v>42</v>
      </c>
      <c r="DB672" t="s">
        <v>42</v>
      </c>
      <c r="DC672" t="s">
        <v>42</v>
      </c>
      <c r="DD672" t="s">
        <v>42</v>
      </c>
      <c r="DE672" t="s">
        <v>42</v>
      </c>
      <c r="DF672" t="s">
        <v>42</v>
      </c>
      <c r="DG672" t="s">
        <v>42</v>
      </c>
      <c r="DH672" t="s">
        <v>42</v>
      </c>
      <c r="DI672" t="s">
        <v>42</v>
      </c>
      <c r="DJ672" t="s">
        <v>59</v>
      </c>
      <c r="DK672" t="s">
        <v>60</v>
      </c>
      <c r="DL672" t="s">
        <v>71</v>
      </c>
      <c r="DM672" t="s">
        <v>72</v>
      </c>
      <c r="DN672" t="s">
        <v>91</v>
      </c>
      <c r="DO672" t="s">
        <v>92</v>
      </c>
      <c r="DP672" t="s">
        <v>73</v>
      </c>
      <c r="DQ672" t="s">
        <v>48</v>
      </c>
      <c r="DR672" t="s">
        <v>63</v>
      </c>
      <c r="DS672" t="s">
        <v>64</v>
      </c>
      <c r="DT672" t="s">
        <v>93</v>
      </c>
      <c r="DU672" t="s">
        <v>74</v>
      </c>
      <c r="DV672" t="s">
        <v>84</v>
      </c>
      <c r="DW672" t="s">
        <v>85</v>
      </c>
      <c r="DX672" t="s">
        <v>56</v>
      </c>
      <c r="DY672" t="s">
        <v>57</v>
      </c>
      <c r="DZ672" t="s">
        <v>37</v>
      </c>
      <c r="EA672" t="s">
        <v>86</v>
      </c>
      <c r="EB672" t="s">
        <v>182</v>
      </c>
      <c r="EC672" t="s">
        <v>87</v>
      </c>
    </row>
    <row r="673" spans="1:133" x14ac:dyDescent="0.25">
      <c r="A673" t="s">
        <v>1052</v>
      </c>
      <c r="B673">
        <v>2016</v>
      </c>
      <c r="C673">
        <v>25</v>
      </c>
      <c r="D673" s="2">
        <v>42544</v>
      </c>
      <c r="E673" s="2">
        <v>42544</v>
      </c>
      <c r="F673" s="2">
        <v>42544</v>
      </c>
      <c r="G673" s="3" t="s">
        <v>1942</v>
      </c>
      <c r="H673" s="3" t="s">
        <v>1942</v>
      </c>
      <c r="I673">
        <v>0</v>
      </c>
      <c r="J673">
        <v>0</v>
      </c>
      <c r="K673">
        <v>10</v>
      </c>
      <c r="L673">
        <v>10</v>
      </c>
      <c r="M673" t="s">
        <v>38</v>
      </c>
      <c r="N673">
        <v>418</v>
      </c>
      <c r="O673">
        <v>75</v>
      </c>
      <c r="P673">
        <v>0</v>
      </c>
      <c r="Q673" s="3" t="s">
        <v>1053</v>
      </c>
      <c r="R673" s="3" t="s">
        <v>40</v>
      </c>
      <c r="S673">
        <v>7</v>
      </c>
      <c r="T673" s="1">
        <v>75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26</v>
      </c>
      <c r="AB673" s="1">
        <v>49</v>
      </c>
      <c r="AC673" s="1">
        <v>75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t="s">
        <v>41</v>
      </c>
      <c r="CS673" t="s">
        <v>41</v>
      </c>
      <c r="CT673" t="s">
        <v>42</v>
      </c>
      <c r="CU673" t="s">
        <v>41</v>
      </c>
      <c r="CV673" t="s">
        <v>42</v>
      </c>
      <c r="CW673" t="s">
        <v>42</v>
      </c>
      <c r="CX673" t="s">
        <v>42</v>
      </c>
      <c r="CY673" t="s">
        <v>42</v>
      </c>
      <c r="CZ673" t="s">
        <v>42</v>
      </c>
      <c r="DA673" t="s">
        <v>42</v>
      </c>
      <c r="DB673" t="s">
        <v>41</v>
      </c>
      <c r="DC673" t="s">
        <v>42</v>
      </c>
      <c r="DD673" t="s">
        <v>42</v>
      </c>
      <c r="DE673" t="s">
        <v>42</v>
      </c>
      <c r="DF673" t="s">
        <v>42</v>
      </c>
      <c r="DG673" t="s">
        <v>42</v>
      </c>
      <c r="DH673" t="s">
        <v>42</v>
      </c>
      <c r="DI673" t="s">
        <v>42</v>
      </c>
      <c r="DJ673" t="s">
        <v>59</v>
      </c>
      <c r="DK673" t="s">
        <v>70</v>
      </c>
      <c r="DL673" t="s">
        <v>71</v>
      </c>
      <c r="DM673" t="s">
        <v>72</v>
      </c>
      <c r="DN673" t="s">
        <v>47</v>
      </c>
      <c r="DO673" t="s">
        <v>48</v>
      </c>
      <c r="DP673" t="s">
        <v>73</v>
      </c>
      <c r="DQ673" t="s">
        <v>48</v>
      </c>
      <c r="DR673" t="s">
        <v>81</v>
      </c>
      <c r="DS673" t="s">
        <v>82</v>
      </c>
      <c r="DT673" t="s">
        <v>93</v>
      </c>
      <c r="DU673" t="s">
        <v>74</v>
      </c>
      <c r="DV673" t="s">
        <v>1054</v>
      </c>
      <c r="DW673" t="s">
        <v>1055</v>
      </c>
      <c r="DX673" t="s">
        <v>864</v>
      </c>
      <c r="DY673" t="s">
        <v>57</v>
      </c>
      <c r="DZ673" t="s">
        <v>37</v>
      </c>
      <c r="EA673" t="s">
        <v>86</v>
      </c>
      <c r="EB673" t="s">
        <v>2230</v>
      </c>
      <c r="EC673" t="s">
        <v>87</v>
      </c>
    </row>
    <row r="674" spans="1:133" x14ac:dyDescent="0.25">
      <c r="A674" t="s">
        <v>1056</v>
      </c>
      <c r="B674">
        <v>2016</v>
      </c>
      <c r="C674">
        <v>25</v>
      </c>
      <c r="D674" s="2">
        <v>42542</v>
      </c>
      <c r="E674" s="2">
        <v>42540</v>
      </c>
      <c r="F674" s="2">
        <v>42540</v>
      </c>
      <c r="G674" s="3" t="s">
        <v>1684</v>
      </c>
      <c r="H674" s="3" t="s">
        <v>2065</v>
      </c>
      <c r="I674">
        <v>0</v>
      </c>
      <c r="J674">
        <v>1</v>
      </c>
      <c r="K674">
        <v>5</v>
      </c>
      <c r="L674">
        <v>5</v>
      </c>
      <c r="M674" t="s">
        <v>38</v>
      </c>
      <c r="N674">
        <v>3</v>
      </c>
      <c r="O674">
        <v>3</v>
      </c>
      <c r="P674">
        <v>0</v>
      </c>
      <c r="Q674" s="3" t="s">
        <v>39</v>
      </c>
      <c r="R674" s="3" t="s">
        <v>40</v>
      </c>
      <c r="S674">
        <v>4</v>
      </c>
      <c r="T674" s="1">
        <v>3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1</v>
      </c>
      <c r="AF674" s="1">
        <v>1</v>
      </c>
      <c r="AG674" s="1">
        <v>0</v>
      </c>
      <c r="AH674" s="1">
        <v>0</v>
      </c>
      <c r="AI674" s="1">
        <v>0</v>
      </c>
      <c r="AJ674" s="1">
        <v>1</v>
      </c>
      <c r="AK674" s="1">
        <v>1</v>
      </c>
      <c r="AL674" s="1">
        <v>2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  <c r="CK674" s="1">
        <v>0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t="s">
        <v>41</v>
      </c>
      <c r="CS674" t="s">
        <v>41</v>
      </c>
      <c r="CT674" t="s">
        <v>41</v>
      </c>
      <c r="CU674" t="s">
        <v>41</v>
      </c>
      <c r="CV674" t="s">
        <v>42</v>
      </c>
      <c r="CW674" t="s">
        <v>42</v>
      </c>
      <c r="CX674" t="s">
        <v>42</v>
      </c>
      <c r="CY674" t="s">
        <v>42</v>
      </c>
      <c r="CZ674" t="s">
        <v>42</v>
      </c>
      <c r="DA674" t="s">
        <v>42</v>
      </c>
      <c r="DB674" t="s">
        <v>42</v>
      </c>
      <c r="DC674" t="s">
        <v>42</v>
      </c>
      <c r="DD674" t="s">
        <v>42</v>
      </c>
      <c r="DE674" t="s">
        <v>42</v>
      </c>
      <c r="DF674" t="s">
        <v>42</v>
      </c>
      <c r="DG674" t="s">
        <v>42</v>
      </c>
      <c r="DH674" t="s">
        <v>42</v>
      </c>
      <c r="DI674" t="s">
        <v>42</v>
      </c>
      <c r="DJ674" t="s">
        <v>515</v>
      </c>
      <c r="DK674" t="s">
        <v>516</v>
      </c>
      <c r="DL674" t="s">
        <v>107</v>
      </c>
      <c r="DM674" t="s">
        <v>46</v>
      </c>
      <c r="DN674" t="s">
        <v>79</v>
      </c>
      <c r="DO674" t="s">
        <v>80</v>
      </c>
      <c r="DP674" t="s">
        <v>49</v>
      </c>
      <c r="DQ674" t="s">
        <v>50</v>
      </c>
      <c r="DR674" t="s">
        <v>63</v>
      </c>
      <c r="DS674" t="s">
        <v>64</v>
      </c>
      <c r="DT674" t="s">
        <v>53</v>
      </c>
      <c r="DU674" t="s">
        <v>54</v>
      </c>
      <c r="DV674" t="s">
        <v>66</v>
      </c>
      <c r="DW674" t="s">
        <v>67</v>
      </c>
      <c r="DX674" t="s">
        <v>56</v>
      </c>
      <c r="DY674" t="s">
        <v>57</v>
      </c>
      <c r="DZ674" t="s">
        <v>37</v>
      </c>
      <c r="EA674" t="s">
        <v>86</v>
      </c>
      <c r="EB674" t="s">
        <v>144</v>
      </c>
      <c r="EC674" t="s">
        <v>145</v>
      </c>
    </row>
    <row r="675" spans="1:133" x14ac:dyDescent="0.25">
      <c r="A675" t="s">
        <v>1057</v>
      </c>
      <c r="B675">
        <v>2016</v>
      </c>
      <c r="C675">
        <v>25</v>
      </c>
      <c r="D675" s="2">
        <v>42549</v>
      </c>
      <c r="E675" s="2">
        <v>42545</v>
      </c>
      <c r="F675" s="2">
        <v>42545</v>
      </c>
      <c r="G675" s="3" t="s">
        <v>1753</v>
      </c>
      <c r="H675" s="3" t="s">
        <v>2104</v>
      </c>
      <c r="I675">
        <v>0</v>
      </c>
      <c r="J675">
        <v>0</v>
      </c>
      <c r="K675">
        <v>13</v>
      </c>
      <c r="L675">
        <v>13</v>
      </c>
      <c r="M675" t="s">
        <v>38</v>
      </c>
      <c r="N675">
        <v>2</v>
      </c>
      <c r="O675">
        <v>2</v>
      </c>
      <c r="P675">
        <v>0</v>
      </c>
      <c r="Q675" s="3" t="s">
        <v>39</v>
      </c>
      <c r="R675" s="3" t="s">
        <v>40</v>
      </c>
      <c r="S675">
        <v>3</v>
      </c>
      <c r="T675" s="1">
        <v>2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1</v>
      </c>
      <c r="AF675" s="1">
        <v>1</v>
      </c>
      <c r="AG675" s="1">
        <v>1</v>
      </c>
      <c r="AH675" s="1">
        <v>0</v>
      </c>
      <c r="AI675" s="1">
        <v>1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0</v>
      </c>
      <c r="CO675" s="1">
        <v>0</v>
      </c>
      <c r="CP675" s="1">
        <v>0</v>
      </c>
      <c r="CQ675" s="1">
        <v>0</v>
      </c>
      <c r="CR675" t="s">
        <v>42</v>
      </c>
      <c r="CS675" t="s">
        <v>41</v>
      </c>
      <c r="CT675" t="s">
        <v>42</v>
      </c>
      <c r="CU675" t="s">
        <v>41</v>
      </c>
      <c r="CV675" t="s">
        <v>42</v>
      </c>
      <c r="CW675" t="s">
        <v>42</v>
      </c>
      <c r="CX675" t="s">
        <v>42</v>
      </c>
      <c r="CY675" t="s">
        <v>42</v>
      </c>
      <c r="CZ675" t="s">
        <v>42</v>
      </c>
      <c r="DA675" t="s">
        <v>42</v>
      </c>
      <c r="DB675" t="s">
        <v>42</v>
      </c>
      <c r="DC675" t="s">
        <v>42</v>
      </c>
      <c r="DD675" t="s">
        <v>42</v>
      </c>
      <c r="DE675" t="s">
        <v>42</v>
      </c>
      <c r="DF675" t="s">
        <v>41</v>
      </c>
      <c r="DG675" t="s">
        <v>42</v>
      </c>
      <c r="DH675" t="s">
        <v>41</v>
      </c>
      <c r="DI675" t="s">
        <v>41</v>
      </c>
      <c r="DJ675" t="s">
        <v>59</v>
      </c>
      <c r="DK675" t="s">
        <v>70</v>
      </c>
      <c r="DL675" t="s">
        <v>71</v>
      </c>
      <c r="DM675" t="s">
        <v>72</v>
      </c>
      <c r="DN675" t="s">
        <v>91</v>
      </c>
      <c r="DO675" t="s">
        <v>92</v>
      </c>
      <c r="DP675" t="s">
        <v>81</v>
      </c>
      <c r="DQ675" t="s">
        <v>82</v>
      </c>
      <c r="DR675" t="s">
        <v>81</v>
      </c>
      <c r="DS675" t="s">
        <v>82</v>
      </c>
      <c r="DT675" t="s">
        <v>93</v>
      </c>
      <c r="DU675" t="s">
        <v>54</v>
      </c>
      <c r="DV675" t="s">
        <v>84</v>
      </c>
      <c r="DW675" t="s">
        <v>85</v>
      </c>
      <c r="DX675" t="s">
        <v>56</v>
      </c>
      <c r="DY675" t="s">
        <v>57</v>
      </c>
      <c r="DZ675" t="s">
        <v>37</v>
      </c>
      <c r="EA675" t="s">
        <v>86</v>
      </c>
      <c r="EB675" t="s">
        <v>2230</v>
      </c>
      <c r="EC675" t="s">
        <v>87</v>
      </c>
    </row>
    <row r="676" spans="1:133" x14ac:dyDescent="0.25">
      <c r="A676" t="s">
        <v>1058</v>
      </c>
      <c r="B676">
        <v>2016</v>
      </c>
      <c r="C676">
        <v>25</v>
      </c>
      <c r="D676" s="2">
        <v>42546</v>
      </c>
      <c r="E676" s="2">
        <v>42545</v>
      </c>
      <c r="F676" s="2">
        <v>42545</v>
      </c>
      <c r="G676" s="3" t="s">
        <v>1673</v>
      </c>
      <c r="H676" s="3" t="s">
        <v>2059</v>
      </c>
      <c r="I676">
        <v>0</v>
      </c>
      <c r="J676">
        <v>0</v>
      </c>
      <c r="K676">
        <v>13</v>
      </c>
      <c r="L676">
        <v>13</v>
      </c>
      <c r="M676" t="s">
        <v>38</v>
      </c>
      <c r="N676">
        <v>3</v>
      </c>
      <c r="O676">
        <v>3</v>
      </c>
      <c r="P676">
        <v>0</v>
      </c>
      <c r="Q676" s="3" t="s">
        <v>39</v>
      </c>
      <c r="R676" s="3" t="s">
        <v>40</v>
      </c>
      <c r="S676">
        <v>3</v>
      </c>
      <c r="T676" s="1">
        <v>3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1</v>
      </c>
      <c r="AC676" s="1">
        <v>1</v>
      </c>
      <c r="AD676" s="1">
        <v>1</v>
      </c>
      <c r="AE676" s="1">
        <v>1</v>
      </c>
      <c r="AF676" s="1">
        <v>2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t="s">
        <v>41</v>
      </c>
      <c r="CS676" t="s">
        <v>42</v>
      </c>
      <c r="CT676" t="s">
        <v>41</v>
      </c>
      <c r="CU676" t="s">
        <v>41</v>
      </c>
      <c r="CV676" t="s">
        <v>42</v>
      </c>
      <c r="CW676" t="s">
        <v>42</v>
      </c>
      <c r="CX676" t="s">
        <v>42</v>
      </c>
      <c r="CY676" t="s">
        <v>42</v>
      </c>
      <c r="CZ676" t="s">
        <v>42</v>
      </c>
      <c r="DA676" t="s">
        <v>42</v>
      </c>
      <c r="DB676" t="s">
        <v>42</v>
      </c>
      <c r="DC676" t="s">
        <v>42</v>
      </c>
      <c r="DD676" t="s">
        <v>42</v>
      </c>
      <c r="DE676" t="s">
        <v>42</v>
      </c>
      <c r="DF676" t="s">
        <v>42</v>
      </c>
      <c r="DG676" t="s">
        <v>42</v>
      </c>
      <c r="DH676" t="s">
        <v>42</v>
      </c>
      <c r="DI676" t="s">
        <v>42</v>
      </c>
      <c r="DJ676" t="s">
        <v>59</v>
      </c>
      <c r="DK676" t="s">
        <v>70</v>
      </c>
      <c r="DL676" t="s">
        <v>107</v>
      </c>
      <c r="DM676" t="s">
        <v>107</v>
      </c>
      <c r="DN676" t="s">
        <v>91</v>
      </c>
      <c r="DO676" t="s">
        <v>92</v>
      </c>
      <c r="DP676" t="s">
        <v>81</v>
      </c>
      <c r="DQ676" t="s">
        <v>82</v>
      </c>
      <c r="DR676" t="s">
        <v>51</v>
      </c>
      <c r="DS676" t="s">
        <v>52</v>
      </c>
      <c r="DT676" t="s">
        <v>93</v>
      </c>
      <c r="DU676" t="s">
        <v>74</v>
      </c>
      <c r="DV676" t="s">
        <v>1050</v>
      </c>
      <c r="DW676" t="s">
        <v>67</v>
      </c>
      <c r="DX676" t="s">
        <v>56</v>
      </c>
      <c r="DY676" t="s">
        <v>57</v>
      </c>
      <c r="DZ676" t="s">
        <v>37</v>
      </c>
      <c r="EA676" t="s">
        <v>86</v>
      </c>
      <c r="EB676" t="s">
        <v>2230</v>
      </c>
      <c r="EC676" t="s">
        <v>87</v>
      </c>
    </row>
    <row r="677" spans="1:133" x14ac:dyDescent="0.25">
      <c r="A677" t="s">
        <v>1059</v>
      </c>
      <c r="B677">
        <v>2016</v>
      </c>
      <c r="C677">
        <v>25</v>
      </c>
      <c r="D677" s="2">
        <v>42542</v>
      </c>
      <c r="E677" s="2">
        <v>42542</v>
      </c>
      <c r="F677" s="2">
        <v>42542</v>
      </c>
      <c r="I677">
        <v>0</v>
      </c>
      <c r="J677">
        <v>0</v>
      </c>
      <c r="K677">
        <v>14</v>
      </c>
      <c r="L677">
        <v>14</v>
      </c>
      <c r="M677" t="s">
        <v>38</v>
      </c>
      <c r="N677">
        <v>4</v>
      </c>
      <c r="O677">
        <v>4</v>
      </c>
      <c r="P677">
        <v>0</v>
      </c>
      <c r="Q677" s="3" t="s">
        <v>39</v>
      </c>
      <c r="R677" s="3" t="s">
        <v>40</v>
      </c>
      <c r="S677">
        <v>2</v>
      </c>
      <c r="T677" s="1">
        <v>4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4</v>
      </c>
      <c r="AF677" s="1">
        <v>4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t="s">
        <v>41</v>
      </c>
      <c r="CS677" t="s">
        <v>41</v>
      </c>
      <c r="CT677" t="s">
        <v>42</v>
      </c>
      <c r="CU677" t="s">
        <v>41</v>
      </c>
      <c r="CV677" t="s">
        <v>42</v>
      </c>
      <c r="CW677" t="s">
        <v>41</v>
      </c>
      <c r="CX677" t="s">
        <v>42</v>
      </c>
      <c r="CY677" t="s">
        <v>42</v>
      </c>
      <c r="CZ677" t="s">
        <v>41</v>
      </c>
      <c r="DA677" t="s">
        <v>42</v>
      </c>
      <c r="DB677" t="s">
        <v>42</v>
      </c>
      <c r="DC677" t="s">
        <v>42</v>
      </c>
      <c r="DD677" t="s">
        <v>42</v>
      </c>
      <c r="DE677" t="s">
        <v>41</v>
      </c>
      <c r="DF677" t="s">
        <v>42</v>
      </c>
      <c r="DG677" t="s">
        <v>42</v>
      </c>
      <c r="DH677" t="s">
        <v>42</v>
      </c>
      <c r="DI677" t="s">
        <v>42</v>
      </c>
      <c r="DJ677" t="s">
        <v>77</v>
      </c>
      <c r="DK677" t="s">
        <v>126</v>
      </c>
      <c r="DL677" t="s">
        <v>71</v>
      </c>
      <c r="DM677" t="s">
        <v>72</v>
      </c>
      <c r="DN677" t="s">
        <v>119</v>
      </c>
      <c r="DO677" t="s">
        <v>120</v>
      </c>
      <c r="DP677" t="s">
        <v>133</v>
      </c>
      <c r="DQ677" t="s">
        <v>134</v>
      </c>
      <c r="DR677" t="s">
        <v>63</v>
      </c>
      <c r="DS677" t="s">
        <v>64</v>
      </c>
      <c r="DT677" t="s">
        <v>93</v>
      </c>
      <c r="DU677" t="s">
        <v>74</v>
      </c>
      <c r="DV677" t="s">
        <v>84</v>
      </c>
      <c r="DW677" t="s">
        <v>85</v>
      </c>
      <c r="DX677" t="s">
        <v>56</v>
      </c>
      <c r="DY677" t="s">
        <v>57</v>
      </c>
      <c r="DZ677" t="s">
        <v>37</v>
      </c>
      <c r="EA677" t="s">
        <v>86</v>
      </c>
      <c r="EB677" t="s">
        <v>2230</v>
      </c>
      <c r="EC677" t="s">
        <v>87</v>
      </c>
    </row>
    <row r="678" spans="1:133" x14ac:dyDescent="0.25">
      <c r="A678" t="s">
        <v>1060</v>
      </c>
      <c r="B678">
        <v>2016</v>
      </c>
      <c r="C678">
        <v>25</v>
      </c>
      <c r="D678" s="2">
        <v>42543</v>
      </c>
      <c r="E678" s="2">
        <v>42540</v>
      </c>
      <c r="F678" s="2">
        <v>42541</v>
      </c>
      <c r="G678" s="3" t="s">
        <v>1943</v>
      </c>
      <c r="H678" s="3" t="s">
        <v>2174</v>
      </c>
      <c r="I678">
        <v>1</v>
      </c>
      <c r="J678">
        <v>1</v>
      </c>
      <c r="K678">
        <v>5</v>
      </c>
      <c r="L678">
        <v>5</v>
      </c>
      <c r="M678" t="s">
        <v>38</v>
      </c>
      <c r="N678">
        <v>30</v>
      </c>
      <c r="O678">
        <v>6</v>
      </c>
      <c r="P678">
        <v>0</v>
      </c>
      <c r="Q678" s="3" t="s">
        <v>477</v>
      </c>
      <c r="R678" s="3" t="s">
        <v>40</v>
      </c>
      <c r="S678">
        <v>4</v>
      </c>
      <c r="T678" s="1">
        <v>6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1</v>
      </c>
      <c r="AE678" s="1">
        <v>3</v>
      </c>
      <c r="AF678" s="1">
        <v>4</v>
      </c>
      <c r="AG678" s="1">
        <v>0</v>
      </c>
      <c r="AH678" s="1">
        <v>2</v>
      </c>
      <c r="AI678" s="1">
        <v>2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t="s">
        <v>41</v>
      </c>
      <c r="CS678" t="s">
        <v>42</v>
      </c>
      <c r="CT678" t="s">
        <v>41</v>
      </c>
      <c r="CU678" t="s">
        <v>41</v>
      </c>
      <c r="CV678" t="s">
        <v>42</v>
      </c>
      <c r="CW678" t="s">
        <v>42</v>
      </c>
      <c r="CX678" t="s">
        <v>42</v>
      </c>
      <c r="CY678" t="s">
        <v>42</v>
      </c>
      <c r="CZ678" t="s">
        <v>42</v>
      </c>
      <c r="DA678" t="s">
        <v>42</v>
      </c>
      <c r="DB678" t="s">
        <v>42</v>
      </c>
      <c r="DC678" t="s">
        <v>42</v>
      </c>
      <c r="DD678" t="s">
        <v>42</v>
      </c>
      <c r="DE678" t="s">
        <v>42</v>
      </c>
      <c r="DF678" t="s">
        <v>42</v>
      </c>
      <c r="DG678" t="s">
        <v>42</v>
      </c>
      <c r="DH678" t="s">
        <v>42</v>
      </c>
      <c r="DI678" t="s">
        <v>41</v>
      </c>
      <c r="DJ678" t="s">
        <v>77</v>
      </c>
      <c r="DK678" t="s">
        <v>78</v>
      </c>
      <c r="DL678" t="s">
        <v>71</v>
      </c>
      <c r="DM678" t="s">
        <v>72</v>
      </c>
      <c r="DN678" t="s">
        <v>79</v>
      </c>
      <c r="DO678" t="s">
        <v>80</v>
      </c>
      <c r="DP678" t="s">
        <v>133</v>
      </c>
      <c r="DQ678" t="s">
        <v>134</v>
      </c>
      <c r="DR678" t="s">
        <v>63</v>
      </c>
      <c r="DS678" t="s">
        <v>64</v>
      </c>
      <c r="DT678" t="s">
        <v>270</v>
      </c>
      <c r="DU678" t="s">
        <v>74</v>
      </c>
      <c r="DV678" t="s">
        <v>1061</v>
      </c>
      <c r="DW678" t="s">
        <v>67</v>
      </c>
      <c r="DX678" t="s">
        <v>56</v>
      </c>
      <c r="DY678" t="s">
        <v>57</v>
      </c>
      <c r="DZ678" t="s">
        <v>37</v>
      </c>
      <c r="EA678" t="s">
        <v>36</v>
      </c>
    </row>
    <row r="679" spans="1:133" x14ac:dyDescent="0.25">
      <c r="A679" t="s">
        <v>1062</v>
      </c>
      <c r="B679">
        <v>2016</v>
      </c>
      <c r="C679">
        <v>25</v>
      </c>
      <c r="D679" s="2">
        <v>42543</v>
      </c>
      <c r="E679" s="2">
        <v>42541</v>
      </c>
      <c r="F679" s="2">
        <v>42541</v>
      </c>
      <c r="G679" s="3" t="s">
        <v>1944</v>
      </c>
      <c r="H679" s="3" t="s">
        <v>1944</v>
      </c>
      <c r="I679">
        <v>0</v>
      </c>
      <c r="J679">
        <v>1</v>
      </c>
      <c r="K679">
        <v>3</v>
      </c>
      <c r="L679">
        <v>3</v>
      </c>
      <c r="M679" t="s">
        <v>38</v>
      </c>
      <c r="N679">
        <v>37</v>
      </c>
      <c r="O679">
        <v>7</v>
      </c>
      <c r="P679">
        <v>0</v>
      </c>
      <c r="Q679" s="3" t="s">
        <v>1063</v>
      </c>
      <c r="R679" s="3" t="s">
        <v>40</v>
      </c>
      <c r="S679">
        <v>3</v>
      </c>
      <c r="T679" s="1">
        <v>7</v>
      </c>
      <c r="U679" s="1">
        <v>1</v>
      </c>
      <c r="V679" s="1">
        <v>0</v>
      </c>
      <c r="W679" s="1">
        <v>1</v>
      </c>
      <c r="X679" s="1">
        <v>4</v>
      </c>
      <c r="Y679" s="1">
        <v>2</v>
      </c>
      <c r="Z679" s="1">
        <v>6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t="s">
        <v>41</v>
      </c>
      <c r="CS679" t="s">
        <v>41</v>
      </c>
      <c r="CT679" t="s">
        <v>41</v>
      </c>
      <c r="CU679" t="s">
        <v>42</v>
      </c>
      <c r="CV679" t="s">
        <v>42</v>
      </c>
      <c r="CW679" t="s">
        <v>42</v>
      </c>
      <c r="CX679" t="s">
        <v>42</v>
      </c>
      <c r="CY679" t="s">
        <v>42</v>
      </c>
      <c r="CZ679" t="s">
        <v>42</v>
      </c>
      <c r="DA679" t="s">
        <v>42</v>
      </c>
      <c r="DB679" t="s">
        <v>41</v>
      </c>
      <c r="DC679" t="s">
        <v>42</v>
      </c>
      <c r="DD679" t="s">
        <v>42</v>
      </c>
      <c r="DE679" t="s">
        <v>42</v>
      </c>
      <c r="DF679" t="s">
        <v>42</v>
      </c>
      <c r="DG679" t="s">
        <v>42</v>
      </c>
      <c r="DH679" t="s">
        <v>42</v>
      </c>
      <c r="DI679" t="s">
        <v>42</v>
      </c>
      <c r="DJ679" t="s">
        <v>153</v>
      </c>
      <c r="DK679" t="s">
        <v>417</v>
      </c>
      <c r="DL679" t="s">
        <v>107</v>
      </c>
      <c r="DM679" t="s">
        <v>107</v>
      </c>
      <c r="DN679" t="s">
        <v>91</v>
      </c>
      <c r="DO679" t="s">
        <v>92</v>
      </c>
      <c r="DP679" t="s">
        <v>81</v>
      </c>
      <c r="DQ679" t="s">
        <v>82</v>
      </c>
      <c r="DR679" t="s">
        <v>81</v>
      </c>
      <c r="DS679" t="s">
        <v>82</v>
      </c>
      <c r="DT679" t="s">
        <v>93</v>
      </c>
      <c r="DU679" t="s">
        <v>74</v>
      </c>
      <c r="DV679" t="s">
        <v>66</v>
      </c>
      <c r="DW679" t="s">
        <v>67</v>
      </c>
      <c r="DX679" t="s">
        <v>56</v>
      </c>
      <c r="DY679" t="s">
        <v>57</v>
      </c>
      <c r="DZ679" t="s">
        <v>109</v>
      </c>
      <c r="EA679" t="s">
        <v>86</v>
      </c>
      <c r="EB679" t="s">
        <v>2230</v>
      </c>
      <c r="EC679" t="s">
        <v>87</v>
      </c>
    </row>
    <row r="680" spans="1:133" x14ac:dyDescent="0.25">
      <c r="A680" t="s">
        <v>1064</v>
      </c>
      <c r="B680">
        <v>2016</v>
      </c>
      <c r="C680">
        <v>25</v>
      </c>
      <c r="D680" s="2">
        <v>42542</v>
      </c>
      <c r="E680" s="2">
        <v>42540</v>
      </c>
      <c r="F680" s="2">
        <v>42540</v>
      </c>
      <c r="G680" s="3" t="s">
        <v>1885</v>
      </c>
      <c r="H680" s="3" t="s">
        <v>1885</v>
      </c>
      <c r="I680">
        <v>0</v>
      </c>
      <c r="J680">
        <v>0</v>
      </c>
      <c r="K680">
        <v>6</v>
      </c>
      <c r="L680">
        <v>6</v>
      </c>
      <c r="M680" t="s">
        <v>38</v>
      </c>
      <c r="N680">
        <v>7</v>
      </c>
      <c r="O680">
        <v>2</v>
      </c>
      <c r="P680">
        <v>0</v>
      </c>
      <c r="Q680" s="3" t="s">
        <v>190</v>
      </c>
      <c r="R680" s="3" t="s">
        <v>40</v>
      </c>
      <c r="S680">
        <v>5</v>
      </c>
      <c r="T680" s="1">
        <v>2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1</v>
      </c>
      <c r="AE680" s="1">
        <v>1</v>
      </c>
      <c r="AF680" s="1">
        <v>2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0</v>
      </c>
      <c r="CO680" s="1">
        <v>0</v>
      </c>
      <c r="CP680" s="1">
        <v>0</v>
      </c>
      <c r="CQ680" s="1">
        <v>0</v>
      </c>
      <c r="CR680" t="s">
        <v>41</v>
      </c>
      <c r="CS680" t="s">
        <v>41</v>
      </c>
      <c r="CT680" t="s">
        <v>41</v>
      </c>
      <c r="CU680" t="s">
        <v>42</v>
      </c>
      <c r="CV680" t="s">
        <v>42</v>
      </c>
      <c r="CW680" t="s">
        <v>42</v>
      </c>
      <c r="CX680" t="s">
        <v>42</v>
      </c>
      <c r="CY680" t="s">
        <v>42</v>
      </c>
      <c r="CZ680" t="s">
        <v>42</v>
      </c>
      <c r="DA680" t="s">
        <v>42</v>
      </c>
      <c r="DB680" t="s">
        <v>41</v>
      </c>
      <c r="DC680" t="s">
        <v>42</v>
      </c>
      <c r="DD680" t="s">
        <v>42</v>
      </c>
      <c r="DE680" t="s">
        <v>42</v>
      </c>
      <c r="DF680" t="s">
        <v>41</v>
      </c>
      <c r="DG680" t="s">
        <v>42</v>
      </c>
      <c r="DH680" t="s">
        <v>42</v>
      </c>
      <c r="DI680" t="s">
        <v>42</v>
      </c>
      <c r="DJ680" t="s">
        <v>43</v>
      </c>
      <c r="DK680" t="s">
        <v>151</v>
      </c>
      <c r="DL680" t="s">
        <v>45</v>
      </c>
      <c r="DM680" t="s">
        <v>46</v>
      </c>
      <c r="DN680" t="s">
        <v>91</v>
      </c>
      <c r="DO680" t="s">
        <v>92</v>
      </c>
      <c r="DP680" t="s">
        <v>49</v>
      </c>
      <c r="DQ680" t="s">
        <v>50</v>
      </c>
      <c r="DR680" t="s">
        <v>51</v>
      </c>
      <c r="DS680" t="s">
        <v>52</v>
      </c>
      <c r="DT680" t="s">
        <v>53</v>
      </c>
      <c r="DU680" t="s">
        <v>54</v>
      </c>
      <c r="DV680" t="s">
        <v>84</v>
      </c>
      <c r="DW680" t="s">
        <v>85</v>
      </c>
      <c r="DX680" t="s">
        <v>56</v>
      </c>
      <c r="DY680" t="s">
        <v>57</v>
      </c>
      <c r="DZ680" t="s">
        <v>37</v>
      </c>
      <c r="EA680" t="s">
        <v>86</v>
      </c>
      <c r="EB680" t="s">
        <v>144</v>
      </c>
      <c r="EC680" t="s">
        <v>145</v>
      </c>
    </row>
    <row r="681" spans="1:133" x14ac:dyDescent="0.25">
      <c r="A681" t="s">
        <v>1065</v>
      </c>
      <c r="B681">
        <v>2016</v>
      </c>
      <c r="C681">
        <v>26</v>
      </c>
      <c r="D681" s="2">
        <v>42550</v>
      </c>
      <c r="E681" s="2">
        <v>42548</v>
      </c>
      <c r="F681" s="2">
        <v>42548</v>
      </c>
      <c r="G681" s="3" t="s">
        <v>1891</v>
      </c>
      <c r="H681" s="3" t="s">
        <v>2151</v>
      </c>
      <c r="I681">
        <v>0</v>
      </c>
      <c r="J681">
        <v>0</v>
      </c>
      <c r="K681">
        <v>13</v>
      </c>
      <c r="L681">
        <v>13</v>
      </c>
      <c r="M681" t="s">
        <v>38</v>
      </c>
      <c r="N681">
        <v>4</v>
      </c>
      <c r="O681">
        <v>4</v>
      </c>
      <c r="P681">
        <v>0</v>
      </c>
      <c r="Q681" s="3" t="s">
        <v>39</v>
      </c>
      <c r="R681" s="3" t="s">
        <v>40</v>
      </c>
      <c r="S681">
        <v>3</v>
      </c>
      <c r="T681" s="1">
        <v>4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1</v>
      </c>
      <c r="AB681" s="1">
        <v>1</v>
      </c>
      <c r="AC681" s="1">
        <v>2</v>
      </c>
      <c r="AD681" s="1">
        <v>1</v>
      </c>
      <c r="AE681" s="1">
        <v>1</v>
      </c>
      <c r="AF681" s="1">
        <v>2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  <c r="CK681" s="1">
        <v>0</v>
      </c>
      <c r="CL681" s="1">
        <v>0</v>
      </c>
      <c r="CM681" s="1">
        <v>0</v>
      </c>
      <c r="CN681" s="1">
        <v>0</v>
      </c>
      <c r="CO681" s="1">
        <v>0</v>
      </c>
      <c r="CP681" s="1">
        <v>0</v>
      </c>
      <c r="CQ681" s="1">
        <v>0</v>
      </c>
      <c r="CR681" t="s">
        <v>41</v>
      </c>
      <c r="CS681" t="s">
        <v>41</v>
      </c>
      <c r="CT681" t="s">
        <v>41</v>
      </c>
      <c r="CU681" t="s">
        <v>41</v>
      </c>
      <c r="CV681" t="s">
        <v>42</v>
      </c>
      <c r="CW681" t="s">
        <v>42</v>
      </c>
      <c r="CX681" t="s">
        <v>42</v>
      </c>
      <c r="CY681" t="s">
        <v>42</v>
      </c>
      <c r="CZ681" t="s">
        <v>42</v>
      </c>
      <c r="DA681" t="s">
        <v>42</v>
      </c>
      <c r="DB681" t="s">
        <v>42</v>
      </c>
      <c r="DC681" t="s">
        <v>42</v>
      </c>
      <c r="DD681" t="s">
        <v>42</v>
      </c>
      <c r="DE681" t="s">
        <v>42</v>
      </c>
      <c r="DF681" t="s">
        <v>42</v>
      </c>
      <c r="DG681" t="s">
        <v>42</v>
      </c>
      <c r="DH681" t="s">
        <v>42</v>
      </c>
      <c r="DI681" t="s">
        <v>41</v>
      </c>
      <c r="DJ681" t="s">
        <v>59</v>
      </c>
      <c r="DK681" t="s">
        <v>70</v>
      </c>
      <c r="DL681" t="s">
        <v>71</v>
      </c>
      <c r="DM681" t="s">
        <v>72</v>
      </c>
      <c r="DN681" t="s">
        <v>81</v>
      </c>
      <c r="DO681" t="s">
        <v>82</v>
      </c>
      <c r="DP681" t="s">
        <v>81</v>
      </c>
      <c r="DQ681" t="s">
        <v>82</v>
      </c>
      <c r="DR681" t="s">
        <v>51</v>
      </c>
      <c r="DS681" t="s">
        <v>52</v>
      </c>
      <c r="DT681" t="s">
        <v>93</v>
      </c>
      <c r="DU681" t="s">
        <v>74</v>
      </c>
      <c r="DV681" t="s">
        <v>84</v>
      </c>
      <c r="DW681" t="s">
        <v>85</v>
      </c>
      <c r="DX681" t="s">
        <v>56</v>
      </c>
      <c r="DY681" t="s">
        <v>57</v>
      </c>
      <c r="DZ681" t="s">
        <v>37</v>
      </c>
      <c r="EA681" t="s">
        <v>86</v>
      </c>
      <c r="EB681" t="s">
        <v>2230</v>
      </c>
      <c r="EC681" t="s">
        <v>87</v>
      </c>
    </row>
    <row r="682" spans="1:133" x14ac:dyDescent="0.25">
      <c r="A682" t="s">
        <v>1066</v>
      </c>
      <c r="B682">
        <v>2016</v>
      </c>
      <c r="C682">
        <v>26</v>
      </c>
      <c r="D682" s="2">
        <v>42549</v>
      </c>
      <c r="E682" s="2">
        <v>42548</v>
      </c>
      <c r="F682" s="2">
        <v>42549</v>
      </c>
      <c r="G682" s="3" t="s">
        <v>1777</v>
      </c>
      <c r="H682" s="3" t="s">
        <v>1777</v>
      </c>
      <c r="I682">
        <v>1</v>
      </c>
      <c r="J682">
        <v>1</v>
      </c>
      <c r="K682">
        <v>8</v>
      </c>
      <c r="L682">
        <v>8</v>
      </c>
      <c r="M682" t="s">
        <v>38</v>
      </c>
      <c r="N682">
        <v>3</v>
      </c>
      <c r="O682">
        <v>3</v>
      </c>
      <c r="P682">
        <v>0</v>
      </c>
      <c r="Q682" s="3" t="s">
        <v>39</v>
      </c>
      <c r="R682" s="3" t="s">
        <v>40</v>
      </c>
      <c r="S682">
        <v>3</v>
      </c>
      <c r="T682" s="1">
        <v>3</v>
      </c>
      <c r="U682" s="1">
        <v>0</v>
      </c>
      <c r="V682" s="1">
        <v>0</v>
      </c>
      <c r="W682" s="1">
        <v>0</v>
      </c>
      <c r="X682" s="1">
        <v>0</v>
      </c>
      <c r="Y682" s="1">
        <v>1</v>
      </c>
      <c r="Z682" s="1">
        <v>1</v>
      </c>
      <c r="AA682" s="1">
        <v>0</v>
      </c>
      <c r="AB682" s="1">
        <v>0</v>
      </c>
      <c r="AC682" s="1">
        <v>0</v>
      </c>
      <c r="AD682" s="1">
        <v>1</v>
      </c>
      <c r="AE682" s="1">
        <v>1</v>
      </c>
      <c r="AF682" s="1">
        <v>2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t="s">
        <v>41</v>
      </c>
      <c r="CS682" t="s">
        <v>41</v>
      </c>
      <c r="CT682" t="s">
        <v>41</v>
      </c>
      <c r="CU682" t="s">
        <v>42</v>
      </c>
      <c r="CV682" t="s">
        <v>42</v>
      </c>
      <c r="CW682" t="s">
        <v>42</v>
      </c>
      <c r="CX682" t="s">
        <v>42</v>
      </c>
      <c r="CY682" t="s">
        <v>42</v>
      </c>
      <c r="CZ682" t="s">
        <v>42</v>
      </c>
      <c r="DA682" t="s">
        <v>42</v>
      </c>
      <c r="DB682" t="s">
        <v>42</v>
      </c>
      <c r="DC682" t="s">
        <v>42</v>
      </c>
      <c r="DD682" t="s">
        <v>42</v>
      </c>
      <c r="DE682" t="s">
        <v>42</v>
      </c>
      <c r="DF682" t="s">
        <v>42</v>
      </c>
      <c r="DG682" t="s">
        <v>42</v>
      </c>
      <c r="DH682" t="s">
        <v>42</v>
      </c>
      <c r="DI682" t="s">
        <v>42</v>
      </c>
      <c r="DJ682" t="s">
        <v>77</v>
      </c>
      <c r="DK682" t="s">
        <v>126</v>
      </c>
      <c r="DL682" t="s">
        <v>45</v>
      </c>
      <c r="DM682" t="s">
        <v>46</v>
      </c>
      <c r="DN682" t="s">
        <v>61</v>
      </c>
      <c r="DO682" t="s">
        <v>62</v>
      </c>
      <c r="DP682" t="s">
        <v>49</v>
      </c>
      <c r="DQ682" t="s">
        <v>50</v>
      </c>
      <c r="DR682" t="s">
        <v>63</v>
      </c>
      <c r="DS682" t="s">
        <v>64</v>
      </c>
      <c r="DT682" t="s">
        <v>53</v>
      </c>
      <c r="DU682" t="s">
        <v>54</v>
      </c>
      <c r="DV682" t="s">
        <v>84</v>
      </c>
      <c r="DW682" t="s">
        <v>85</v>
      </c>
      <c r="DX682" t="s">
        <v>56</v>
      </c>
      <c r="DY682" t="s">
        <v>57</v>
      </c>
      <c r="DZ682" t="s">
        <v>37</v>
      </c>
      <c r="EA682" t="s">
        <v>36</v>
      </c>
    </row>
    <row r="683" spans="1:133" x14ac:dyDescent="0.25">
      <c r="A683" t="s">
        <v>1067</v>
      </c>
      <c r="B683">
        <v>2016</v>
      </c>
      <c r="C683">
        <v>26</v>
      </c>
      <c r="D683" s="2">
        <v>42555</v>
      </c>
      <c r="E683" s="2">
        <v>42552</v>
      </c>
      <c r="F683" s="2">
        <v>42552</v>
      </c>
      <c r="G683" s="3" t="s">
        <v>1728</v>
      </c>
      <c r="H683" s="3" t="s">
        <v>2091</v>
      </c>
      <c r="I683">
        <v>0</v>
      </c>
      <c r="J683">
        <v>0</v>
      </c>
      <c r="K683">
        <v>8</v>
      </c>
      <c r="L683">
        <v>8</v>
      </c>
      <c r="M683" t="s">
        <v>38</v>
      </c>
      <c r="N683">
        <v>2</v>
      </c>
      <c r="O683">
        <v>2</v>
      </c>
      <c r="P683">
        <v>0</v>
      </c>
      <c r="Q683" s="3" t="s">
        <v>39</v>
      </c>
      <c r="R683" s="3" t="s">
        <v>40</v>
      </c>
      <c r="S683">
        <v>3</v>
      </c>
      <c r="T683" s="1">
        <v>2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1</v>
      </c>
      <c r="AE683" s="1">
        <v>1</v>
      </c>
      <c r="AF683" s="1">
        <v>2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t="s">
        <v>42</v>
      </c>
      <c r="CS683" t="s">
        <v>42</v>
      </c>
      <c r="CT683" t="s">
        <v>41</v>
      </c>
      <c r="CU683" t="s">
        <v>41</v>
      </c>
      <c r="CV683" t="s">
        <v>42</v>
      </c>
      <c r="CW683" t="s">
        <v>42</v>
      </c>
      <c r="CX683" t="s">
        <v>41</v>
      </c>
      <c r="CY683" t="s">
        <v>42</v>
      </c>
      <c r="CZ683" t="s">
        <v>42</v>
      </c>
      <c r="DA683" t="s">
        <v>42</v>
      </c>
      <c r="DB683" t="s">
        <v>42</v>
      </c>
      <c r="DC683" t="s">
        <v>42</v>
      </c>
      <c r="DD683" t="s">
        <v>42</v>
      </c>
      <c r="DE683" t="s">
        <v>42</v>
      </c>
      <c r="DF683" t="s">
        <v>42</v>
      </c>
      <c r="DG683" t="s">
        <v>42</v>
      </c>
      <c r="DH683" t="s">
        <v>42</v>
      </c>
      <c r="DI683" t="s">
        <v>42</v>
      </c>
      <c r="DJ683" t="s">
        <v>77</v>
      </c>
      <c r="DK683" t="s">
        <v>78</v>
      </c>
      <c r="DL683" t="s">
        <v>107</v>
      </c>
      <c r="DM683" t="s">
        <v>46</v>
      </c>
      <c r="DN683" t="s">
        <v>79</v>
      </c>
      <c r="DO683" t="s">
        <v>80</v>
      </c>
      <c r="DP683" t="s">
        <v>133</v>
      </c>
      <c r="DQ683" t="s">
        <v>134</v>
      </c>
      <c r="DR683" t="s">
        <v>63</v>
      </c>
      <c r="DS683" t="s">
        <v>64</v>
      </c>
      <c r="DT683" t="s">
        <v>83</v>
      </c>
      <c r="DU683" t="s">
        <v>54</v>
      </c>
      <c r="DV683" t="s">
        <v>66</v>
      </c>
      <c r="DW683" t="s">
        <v>67</v>
      </c>
      <c r="DX683" t="s">
        <v>56</v>
      </c>
      <c r="DY683" t="s">
        <v>57</v>
      </c>
      <c r="DZ683" t="s">
        <v>37</v>
      </c>
      <c r="EA683" t="s">
        <v>36</v>
      </c>
    </row>
    <row r="684" spans="1:133" x14ac:dyDescent="0.25">
      <c r="A684" t="s">
        <v>1068</v>
      </c>
      <c r="B684">
        <v>2016</v>
      </c>
      <c r="C684">
        <v>26</v>
      </c>
      <c r="D684" s="2">
        <v>42550</v>
      </c>
      <c r="E684" s="2">
        <v>42550</v>
      </c>
      <c r="F684" s="2">
        <v>42550</v>
      </c>
      <c r="G684" s="3" t="s">
        <v>1945</v>
      </c>
      <c r="H684" s="3" t="s">
        <v>2175</v>
      </c>
      <c r="I684">
        <v>0</v>
      </c>
      <c r="J684">
        <v>0</v>
      </c>
      <c r="K684">
        <v>9</v>
      </c>
      <c r="L684">
        <v>9</v>
      </c>
      <c r="M684" t="s">
        <v>38</v>
      </c>
      <c r="N684">
        <v>2</v>
      </c>
      <c r="O684">
        <v>2</v>
      </c>
      <c r="P684">
        <v>0</v>
      </c>
      <c r="Q684" s="3" t="s">
        <v>39</v>
      </c>
      <c r="R684" s="3" t="s">
        <v>40</v>
      </c>
      <c r="S684">
        <v>4</v>
      </c>
      <c r="T684" s="1">
        <v>2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1</v>
      </c>
      <c r="AE684" s="1">
        <v>1</v>
      </c>
      <c r="AF684" s="1">
        <v>2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t="s">
        <v>42</v>
      </c>
      <c r="CS684" t="s">
        <v>42</v>
      </c>
      <c r="CT684" t="s">
        <v>41</v>
      </c>
      <c r="CU684" t="s">
        <v>42</v>
      </c>
      <c r="CV684" t="s">
        <v>42</v>
      </c>
      <c r="CW684" t="s">
        <v>42</v>
      </c>
      <c r="CX684" t="s">
        <v>42</v>
      </c>
      <c r="CY684" t="s">
        <v>42</v>
      </c>
      <c r="CZ684" t="s">
        <v>42</v>
      </c>
      <c r="DA684" t="s">
        <v>42</v>
      </c>
      <c r="DB684" t="s">
        <v>42</v>
      </c>
      <c r="DC684" t="s">
        <v>41</v>
      </c>
      <c r="DD684" t="s">
        <v>42</v>
      </c>
      <c r="DE684" t="s">
        <v>41</v>
      </c>
      <c r="DF684" t="s">
        <v>41</v>
      </c>
      <c r="DG684" t="s">
        <v>42</v>
      </c>
      <c r="DH684" t="s">
        <v>42</v>
      </c>
      <c r="DI684" t="s">
        <v>42</v>
      </c>
      <c r="DJ684" t="s">
        <v>77</v>
      </c>
      <c r="DK684" t="s">
        <v>106</v>
      </c>
      <c r="DL684" t="s">
        <v>45</v>
      </c>
      <c r="DM684" t="s">
        <v>46</v>
      </c>
      <c r="DN684" t="s">
        <v>81</v>
      </c>
      <c r="DO684" t="s">
        <v>82</v>
      </c>
      <c r="DP684" t="s">
        <v>81</v>
      </c>
      <c r="DQ684" t="s">
        <v>82</v>
      </c>
      <c r="DR684" t="s">
        <v>51</v>
      </c>
      <c r="DS684" t="s">
        <v>52</v>
      </c>
      <c r="DT684" t="s">
        <v>53</v>
      </c>
      <c r="DU684" t="s">
        <v>54</v>
      </c>
      <c r="DV684" t="s">
        <v>122</v>
      </c>
      <c r="DW684" t="s">
        <v>123</v>
      </c>
      <c r="DX684" t="s">
        <v>122</v>
      </c>
      <c r="DY684" t="s">
        <v>97</v>
      </c>
      <c r="DZ684" t="s">
        <v>37</v>
      </c>
      <c r="EA684" t="s">
        <v>36</v>
      </c>
    </row>
    <row r="685" spans="1:133" x14ac:dyDescent="0.25">
      <c r="A685" t="s">
        <v>1069</v>
      </c>
      <c r="B685">
        <v>2016</v>
      </c>
      <c r="C685">
        <v>26</v>
      </c>
      <c r="D685" s="2">
        <v>42551</v>
      </c>
      <c r="E685" s="2">
        <v>42546</v>
      </c>
      <c r="F685" s="2">
        <v>42547</v>
      </c>
      <c r="G685" s="3" t="s">
        <v>1741</v>
      </c>
      <c r="H685" s="3" t="s">
        <v>2099</v>
      </c>
      <c r="I685">
        <v>1</v>
      </c>
      <c r="J685">
        <v>0</v>
      </c>
      <c r="K685">
        <v>5</v>
      </c>
      <c r="L685">
        <v>5</v>
      </c>
      <c r="M685" t="s">
        <v>38</v>
      </c>
      <c r="N685">
        <v>8</v>
      </c>
      <c r="O685">
        <v>8</v>
      </c>
      <c r="P685">
        <v>0</v>
      </c>
      <c r="Q685" s="3" t="s">
        <v>39</v>
      </c>
      <c r="R685" s="3" t="s">
        <v>40</v>
      </c>
      <c r="S685">
        <v>4</v>
      </c>
      <c r="T685" s="1">
        <v>3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1</v>
      </c>
      <c r="AC685" s="1">
        <v>1</v>
      </c>
      <c r="AD685" s="1">
        <v>1</v>
      </c>
      <c r="AE685" s="1">
        <v>1</v>
      </c>
      <c r="AF685" s="1">
        <v>2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5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</v>
      </c>
      <c r="CG685" s="1">
        <v>0</v>
      </c>
      <c r="CH685" s="1">
        <v>0</v>
      </c>
      <c r="CI685" s="1">
        <v>2</v>
      </c>
      <c r="CJ685" s="1">
        <v>0</v>
      </c>
      <c r="CK685" s="1">
        <v>2</v>
      </c>
      <c r="CL685" s="1">
        <v>1</v>
      </c>
      <c r="CM685" s="1">
        <v>2</v>
      </c>
      <c r="CN685" s="1">
        <v>3</v>
      </c>
      <c r="CO685" s="1">
        <v>0</v>
      </c>
      <c r="CP685" s="1">
        <v>0</v>
      </c>
      <c r="CQ685" s="1">
        <v>0</v>
      </c>
      <c r="CR685" t="s">
        <v>42</v>
      </c>
      <c r="CS685" t="s">
        <v>41</v>
      </c>
      <c r="CT685" t="s">
        <v>41</v>
      </c>
      <c r="CU685" t="s">
        <v>41</v>
      </c>
      <c r="CV685" t="s">
        <v>42</v>
      </c>
      <c r="CW685" t="s">
        <v>42</v>
      </c>
      <c r="CX685" t="s">
        <v>42</v>
      </c>
      <c r="CY685" t="s">
        <v>42</v>
      </c>
      <c r="CZ685" t="s">
        <v>42</v>
      </c>
      <c r="DA685" t="s">
        <v>42</v>
      </c>
      <c r="DB685" t="s">
        <v>41</v>
      </c>
      <c r="DC685" t="s">
        <v>41</v>
      </c>
      <c r="DD685" t="s">
        <v>42</v>
      </c>
      <c r="DE685" t="s">
        <v>42</v>
      </c>
      <c r="DF685" t="s">
        <v>42</v>
      </c>
      <c r="DG685" t="s">
        <v>42</v>
      </c>
      <c r="DH685" t="s">
        <v>42</v>
      </c>
      <c r="DI685" t="s">
        <v>41</v>
      </c>
      <c r="DJ685" t="s">
        <v>59</v>
      </c>
      <c r="DK685" t="s">
        <v>60</v>
      </c>
      <c r="DL685" t="s">
        <v>71</v>
      </c>
      <c r="DM685" t="s">
        <v>72</v>
      </c>
      <c r="DN685" t="s">
        <v>61</v>
      </c>
      <c r="DO685" t="s">
        <v>62</v>
      </c>
      <c r="DP685" t="s">
        <v>49</v>
      </c>
      <c r="DQ685" t="s">
        <v>50</v>
      </c>
      <c r="DR685" t="s">
        <v>51</v>
      </c>
      <c r="DS685" t="s">
        <v>52</v>
      </c>
      <c r="DT685" t="s">
        <v>93</v>
      </c>
      <c r="DU685" t="s">
        <v>74</v>
      </c>
      <c r="DV685" t="s">
        <v>135</v>
      </c>
      <c r="DW685" t="s">
        <v>136</v>
      </c>
      <c r="DX685" t="s">
        <v>90</v>
      </c>
      <c r="DY685" t="s">
        <v>97</v>
      </c>
      <c r="DZ685" t="s">
        <v>37</v>
      </c>
      <c r="EA685" t="s">
        <v>86</v>
      </c>
      <c r="EB685" t="s">
        <v>137</v>
      </c>
      <c r="EC685" t="s">
        <v>87</v>
      </c>
    </row>
    <row r="686" spans="1:133" x14ac:dyDescent="0.25">
      <c r="A686" t="s">
        <v>1070</v>
      </c>
      <c r="B686">
        <v>2016</v>
      </c>
      <c r="C686">
        <v>27</v>
      </c>
      <c r="D686" s="2">
        <v>42558</v>
      </c>
      <c r="E686" s="2">
        <v>42557</v>
      </c>
      <c r="F686" s="2">
        <v>42557</v>
      </c>
      <c r="G686" s="3" t="s">
        <v>1773</v>
      </c>
      <c r="H686" s="3" t="s">
        <v>1773</v>
      </c>
      <c r="I686">
        <v>0</v>
      </c>
      <c r="J686">
        <v>1</v>
      </c>
      <c r="K686">
        <v>1</v>
      </c>
      <c r="L686">
        <v>2</v>
      </c>
      <c r="M686" t="s">
        <v>198</v>
      </c>
      <c r="N686">
        <v>96</v>
      </c>
      <c r="O686">
        <v>10</v>
      </c>
      <c r="P686">
        <v>0</v>
      </c>
      <c r="Q686" s="3" t="s">
        <v>1071</v>
      </c>
      <c r="R686" s="3" t="s">
        <v>40</v>
      </c>
      <c r="S686">
        <v>4</v>
      </c>
      <c r="T686" s="1">
        <v>10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5</v>
      </c>
      <c r="AE686" s="1">
        <v>5</v>
      </c>
      <c r="AF686" s="1">
        <v>10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t="s">
        <v>42</v>
      </c>
      <c r="CS686" t="s">
        <v>41</v>
      </c>
      <c r="CT686" t="s">
        <v>41</v>
      </c>
      <c r="CU686" t="s">
        <v>41</v>
      </c>
      <c r="CV686" t="s">
        <v>42</v>
      </c>
      <c r="CW686" t="s">
        <v>42</v>
      </c>
      <c r="CX686" t="s">
        <v>42</v>
      </c>
      <c r="CY686" t="s">
        <v>42</v>
      </c>
      <c r="CZ686" t="s">
        <v>42</v>
      </c>
      <c r="DA686" t="s">
        <v>42</v>
      </c>
      <c r="DB686" t="s">
        <v>41</v>
      </c>
      <c r="DC686" t="s">
        <v>42</v>
      </c>
      <c r="DD686" t="s">
        <v>42</v>
      </c>
      <c r="DE686" t="s">
        <v>42</v>
      </c>
      <c r="DF686" t="s">
        <v>42</v>
      </c>
      <c r="DG686" t="s">
        <v>42</v>
      </c>
      <c r="DH686" t="s">
        <v>42</v>
      </c>
      <c r="DI686" t="s">
        <v>42</v>
      </c>
      <c r="DJ686" t="s">
        <v>59</v>
      </c>
      <c r="DK686" t="s">
        <v>60</v>
      </c>
      <c r="DL686" t="s">
        <v>71</v>
      </c>
      <c r="DM686" t="s">
        <v>72</v>
      </c>
      <c r="DN686" t="s">
        <v>91</v>
      </c>
      <c r="DO686" t="s">
        <v>92</v>
      </c>
      <c r="DP686" t="s">
        <v>49</v>
      </c>
      <c r="DQ686" t="s">
        <v>50</v>
      </c>
      <c r="DR686" t="s">
        <v>51</v>
      </c>
      <c r="DS686" t="s">
        <v>52</v>
      </c>
      <c r="DT686" t="s">
        <v>93</v>
      </c>
      <c r="DU686" t="s">
        <v>74</v>
      </c>
      <c r="DV686" t="s">
        <v>84</v>
      </c>
      <c r="DW686" t="s">
        <v>85</v>
      </c>
      <c r="DX686" t="s">
        <v>56</v>
      </c>
      <c r="DY686" t="s">
        <v>57</v>
      </c>
      <c r="DZ686" t="s">
        <v>37</v>
      </c>
      <c r="EA686" t="s">
        <v>36</v>
      </c>
    </row>
    <row r="687" spans="1:133" x14ac:dyDescent="0.25">
      <c r="A687" t="s">
        <v>1072</v>
      </c>
      <c r="B687">
        <v>2016</v>
      </c>
      <c r="C687">
        <v>27</v>
      </c>
      <c r="D687" s="2">
        <v>42559</v>
      </c>
      <c r="E687" s="2">
        <v>42558</v>
      </c>
      <c r="F687" s="2">
        <v>42558</v>
      </c>
      <c r="G687" s="3" t="s">
        <v>1753</v>
      </c>
      <c r="H687" s="3" t="s">
        <v>2104</v>
      </c>
      <c r="I687">
        <v>0</v>
      </c>
      <c r="J687">
        <v>0</v>
      </c>
      <c r="K687">
        <v>13</v>
      </c>
      <c r="L687">
        <v>13</v>
      </c>
      <c r="M687" t="s">
        <v>38</v>
      </c>
      <c r="N687">
        <v>2</v>
      </c>
      <c r="O687">
        <v>2</v>
      </c>
      <c r="P687">
        <v>0</v>
      </c>
      <c r="Q687" s="3" t="s">
        <v>39</v>
      </c>
      <c r="R687" s="3" t="s">
        <v>40</v>
      </c>
      <c r="S687">
        <v>3</v>
      </c>
      <c r="T687" s="1">
        <v>2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1</v>
      </c>
      <c r="AE687" s="1">
        <v>0</v>
      </c>
      <c r="AF687" s="1">
        <v>1</v>
      </c>
      <c r="AG687" s="1">
        <v>1</v>
      </c>
      <c r="AH687" s="1">
        <v>0</v>
      </c>
      <c r="AI687" s="1">
        <v>1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t="s">
        <v>42</v>
      </c>
      <c r="CS687" t="s">
        <v>41</v>
      </c>
      <c r="CT687" t="s">
        <v>41</v>
      </c>
      <c r="CU687" t="s">
        <v>42</v>
      </c>
      <c r="CV687" t="s">
        <v>42</v>
      </c>
      <c r="CW687" t="s">
        <v>42</v>
      </c>
      <c r="CX687" t="s">
        <v>42</v>
      </c>
      <c r="CY687" t="s">
        <v>42</v>
      </c>
      <c r="CZ687" t="s">
        <v>42</v>
      </c>
      <c r="DA687" t="s">
        <v>42</v>
      </c>
      <c r="DB687" t="s">
        <v>42</v>
      </c>
      <c r="DC687" t="s">
        <v>42</v>
      </c>
      <c r="DD687" t="s">
        <v>42</v>
      </c>
      <c r="DE687" t="s">
        <v>42</v>
      </c>
      <c r="DF687" t="s">
        <v>42</v>
      </c>
      <c r="DG687" t="s">
        <v>42</v>
      </c>
      <c r="DH687" t="s">
        <v>42</v>
      </c>
      <c r="DI687" t="s">
        <v>41</v>
      </c>
      <c r="DJ687" t="s">
        <v>59</v>
      </c>
      <c r="DK687" t="s">
        <v>60</v>
      </c>
      <c r="DL687" t="s">
        <v>71</v>
      </c>
      <c r="DM687" t="s">
        <v>72</v>
      </c>
      <c r="DN687" t="s">
        <v>81</v>
      </c>
      <c r="DO687" t="s">
        <v>82</v>
      </c>
      <c r="DP687" t="s">
        <v>133</v>
      </c>
      <c r="DQ687" t="s">
        <v>134</v>
      </c>
      <c r="DR687" t="s">
        <v>81</v>
      </c>
      <c r="DS687" t="s">
        <v>82</v>
      </c>
      <c r="DT687" t="s">
        <v>93</v>
      </c>
      <c r="DU687" t="s">
        <v>74</v>
      </c>
      <c r="DV687" t="s">
        <v>84</v>
      </c>
      <c r="DW687" t="s">
        <v>85</v>
      </c>
      <c r="DX687" t="s">
        <v>56</v>
      </c>
      <c r="DY687" t="s">
        <v>57</v>
      </c>
      <c r="DZ687" t="s">
        <v>37</v>
      </c>
      <c r="EA687" t="s">
        <v>86</v>
      </c>
      <c r="EB687" t="s">
        <v>2230</v>
      </c>
      <c r="EC687" t="s">
        <v>87</v>
      </c>
    </row>
    <row r="688" spans="1:133" x14ac:dyDescent="0.25">
      <c r="A688" t="s">
        <v>1073</v>
      </c>
      <c r="B688">
        <v>2016</v>
      </c>
      <c r="C688">
        <v>27</v>
      </c>
      <c r="D688" s="2">
        <v>42557</v>
      </c>
      <c r="E688" s="2">
        <v>42556</v>
      </c>
      <c r="F688" s="2">
        <v>42556</v>
      </c>
      <c r="G688" s="3" t="s">
        <v>1803</v>
      </c>
      <c r="H688" s="3" t="s">
        <v>2124</v>
      </c>
      <c r="I688">
        <v>0</v>
      </c>
      <c r="J688">
        <v>0</v>
      </c>
      <c r="K688">
        <v>13</v>
      </c>
      <c r="L688">
        <v>13</v>
      </c>
      <c r="M688" t="s">
        <v>38</v>
      </c>
      <c r="N688">
        <v>4</v>
      </c>
      <c r="O688">
        <v>2</v>
      </c>
      <c r="P688">
        <v>0</v>
      </c>
      <c r="Q688" s="3" t="s">
        <v>76</v>
      </c>
      <c r="R688" s="3" t="s">
        <v>40</v>
      </c>
      <c r="S688">
        <v>3</v>
      </c>
      <c r="T688" s="1">
        <v>2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2</v>
      </c>
      <c r="AE688" s="1">
        <v>0</v>
      </c>
      <c r="AF688" s="1">
        <v>2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t="s">
        <v>41</v>
      </c>
      <c r="CS688" t="s">
        <v>41</v>
      </c>
      <c r="CT688" t="s">
        <v>41</v>
      </c>
      <c r="CU688" t="s">
        <v>41</v>
      </c>
      <c r="CV688" t="s">
        <v>42</v>
      </c>
      <c r="CW688" t="s">
        <v>42</v>
      </c>
      <c r="CX688" t="s">
        <v>42</v>
      </c>
      <c r="CY688" t="s">
        <v>42</v>
      </c>
      <c r="CZ688" t="s">
        <v>42</v>
      </c>
      <c r="DA688" t="s">
        <v>42</v>
      </c>
      <c r="DB688" t="s">
        <v>41</v>
      </c>
      <c r="DC688" t="s">
        <v>42</v>
      </c>
      <c r="DD688" t="s">
        <v>42</v>
      </c>
      <c r="DE688" t="s">
        <v>42</v>
      </c>
      <c r="DF688" t="s">
        <v>41</v>
      </c>
      <c r="DG688" t="s">
        <v>42</v>
      </c>
      <c r="DH688" t="s">
        <v>42</v>
      </c>
      <c r="DI688" t="s">
        <v>41</v>
      </c>
      <c r="DJ688" t="s">
        <v>59</v>
      </c>
      <c r="DK688" t="s">
        <v>60</v>
      </c>
      <c r="DL688" t="s">
        <v>71</v>
      </c>
      <c r="DM688" t="s">
        <v>72</v>
      </c>
      <c r="DN688" t="s">
        <v>91</v>
      </c>
      <c r="DO688" t="s">
        <v>92</v>
      </c>
      <c r="DP688" t="s">
        <v>81</v>
      </c>
      <c r="DQ688" t="s">
        <v>82</v>
      </c>
      <c r="DR688" t="s">
        <v>81</v>
      </c>
      <c r="DS688" t="s">
        <v>82</v>
      </c>
      <c r="DT688" t="s">
        <v>93</v>
      </c>
      <c r="DU688" t="s">
        <v>74</v>
      </c>
      <c r="DV688" t="s">
        <v>84</v>
      </c>
      <c r="DW688" t="s">
        <v>85</v>
      </c>
      <c r="DX688" t="s">
        <v>56</v>
      </c>
      <c r="DY688" t="s">
        <v>57</v>
      </c>
      <c r="DZ688" t="s">
        <v>37</v>
      </c>
      <c r="EA688" t="s">
        <v>86</v>
      </c>
      <c r="EB688" t="s">
        <v>2230</v>
      </c>
      <c r="EC688" t="s">
        <v>87</v>
      </c>
    </row>
    <row r="689" spans="1:133" x14ac:dyDescent="0.25">
      <c r="A689" t="s">
        <v>1074</v>
      </c>
      <c r="B689">
        <v>2016</v>
      </c>
      <c r="C689">
        <v>27</v>
      </c>
      <c r="D689" s="2">
        <v>42558</v>
      </c>
      <c r="E689" s="2">
        <v>42557</v>
      </c>
      <c r="F689" s="2">
        <v>42558</v>
      </c>
      <c r="G689" s="3" t="s">
        <v>1753</v>
      </c>
      <c r="H689" s="3" t="s">
        <v>2104</v>
      </c>
      <c r="I689">
        <v>1</v>
      </c>
      <c r="J689">
        <v>0</v>
      </c>
      <c r="K689">
        <v>13</v>
      </c>
      <c r="L689">
        <v>13</v>
      </c>
      <c r="M689" t="s">
        <v>38</v>
      </c>
      <c r="N689">
        <v>4</v>
      </c>
      <c r="O689">
        <v>2</v>
      </c>
      <c r="P689">
        <v>0</v>
      </c>
      <c r="Q689" s="3" t="s">
        <v>76</v>
      </c>
      <c r="R689" s="3" t="s">
        <v>40</v>
      </c>
      <c r="S689">
        <v>3</v>
      </c>
      <c r="T689" s="1">
        <v>2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2</v>
      </c>
      <c r="AH689" s="1">
        <v>0</v>
      </c>
      <c r="AI689" s="1">
        <v>2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t="s">
        <v>41</v>
      </c>
      <c r="CS689" t="s">
        <v>42</v>
      </c>
      <c r="CT689" t="s">
        <v>41</v>
      </c>
      <c r="CU689" t="s">
        <v>41</v>
      </c>
      <c r="CV689" t="s">
        <v>42</v>
      </c>
      <c r="CW689" t="s">
        <v>42</v>
      </c>
      <c r="CX689" t="s">
        <v>42</v>
      </c>
      <c r="CY689" t="s">
        <v>42</v>
      </c>
      <c r="CZ689" t="s">
        <v>42</v>
      </c>
      <c r="DA689" t="s">
        <v>42</v>
      </c>
      <c r="DB689" t="s">
        <v>42</v>
      </c>
      <c r="DC689" t="s">
        <v>42</v>
      </c>
      <c r="DD689" t="s">
        <v>42</v>
      </c>
      <c r="DE689" t="s">
        <v>42</v>
      </c>
      <c r="DF689" t="s">
        <v>42</v>
      </c>
      <c r="DG689" t="s">
        <v>42</v>
      </c>
      <c r="DH689" t="s">
        <v>42</v>
      </c>
      <c r="DI689" t="s">
        <v>41</v>
      </c>
      <c r="DJ689" t="s">
        <v>59</v>
      </c>
      <c r="DK689" t="s">
        <v>70</v>
      </c>
      <c r="DL689" t="s">
        <v>71</v>
      </c>
      <c r="DM689" t="s">
        <v>72</v>
      </c>
      <c r="DN689" t="s">
        <v>91</v>
      </c>
      <c r="DO689" t="s">
        <v>92</v>
      </c>
      <c r="DP689" t="s">
        <v>81</v>
      </c>
      <c r="DQ689" t="s">
        <v>82</v>
      </c>
      <c r="DR689" t="s">
        <v>81</v>
      </c>
      <c r="DS689" t="s">
        <v>82</v>
      </c>
      <c r="DT689" t="s">
        <v>93</v>
      </c>
      <c r="DU689" t="s">
        <v>74</v>
      </c>
      <c r="DV689" t="s">
        <v>84</v>
      </c>
      <c r="DW689" t="s">
        <v>85</v>
      </c>
      <c r="DX689" t="s">
        <v>56</v>
      </c>
      <c r="DY689" t="s">
        <v>57</v>
      </c>
      <c r="DZ689" t="s">
        <v>37</v>
      </c>
      <c r="EA689" t="s">
        <v>86</v>
      </c>
      <c r="EB689" t="s">
        <v>2230</v>
      </c>
      <c r="EC689" t="s">
        <v>87</v>
      </c>
    </row>
    <row r="690" spans="1:133" x14ac:dyDescent="0.25">
      <c r="A690" t="s">
        <v>1075</v>
      </c>
      <c r="B690">
        <v>2016</v>
      </c>
      <c r="C690">
        <v>28</v>
      </c>
      <c r="D690" s="2">
        <v>42562</v>
      </c>
      <c r="E690" s="2">
        <v>42561</v>
      </c>
      <c r="F690" s="2">
        <v>42561</v>
      </c>
      <c r="G690" s="3" t="s">
        <v>1680</v>
      </c>
      <c r="H690" s="3" t="s">
        <v>2063</v>
      </c>
      <c r="I690">
        <v>0</v>
      </c>
      <c r="J690">
        <v>0</v>
      </c>
      <c r="K690">
        <v>15</v>
      </c>
      <c r="L690">
        <v>15</v>
      </c>
      <c r="M690" t="s">
        <v>38</v>
      </c>
      <c r="N690">
        <v>4</v>
      </c>
      <c r="O690">
        <v>4</v>
      </c>
      <c r="P690">
        <v>0</v>
      </c>
      <c r="Q690" s="3" t="s">
        <v>39</v>
      </c>
      <c r="R690" s="3" t="s">
        <v>40</v>
      </c>
      <c r="S690">
        <v>4</v>
      </c>
      <c r="T690" s="1">
        <v>3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1</v>
      </c>
      <c r="AE690" s="1">
        <v>0</v>
      </c>
      <c r="AF690" s="1">
        <v>1</v>
      </c>
      <c r="AG690" s="1">
        <v>1</v>
      </c>
      <c r="AH690" s="1">
        <v>0</v>
      </c>
      <c r="AI690" s="1">
        <v>1</v>
      </c>
      <c r="AJ690" s="1">
        <v>0</v>
      </c>
      <c r="AK690" s="1">
        <v>1</v>
      </c>
      <c r="AL690" s="1">
        <v>1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</v>
      </c>
      <c r="BI690" s="1">
        <v>0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0</v>
      </c>
      <c r="BY690" s="1">
        <v>1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</v>
      </c>
      <c r="CH690" s="1">
        <v>0</v>
      </c>
      <c r="CI690" s="1">
        <v>0</v>
      </c>
      <c r="CJ690" s="1">
        <v>0</v>
      </c>
      <c r="CK690" s="1">
        <v>0</v>
      </c>
      <c r="CL690" s="1">
        <v>1</v>
      </c>
      <c r="CM690" s="1">
        <v>0</v>
      </c>
      <c r="CN690" s="1">
        <v>1</v>
      </c>
      <c r="CO690" s="1">
        <v>0</v>
      </c>
      <c r="CP690" s="1">
        <v>0</v>
      </c>
      <c r="CQ690" s="1">
        <v>0</v>
      </c>
      <c r="CR690" t="s">
        <v>41</v>
      </c>
      <c r="CS690" t="s">
        <v>42</v>
      </c>
      <c r="CT690" t="s">
        <v>41</v>
      </c>
      <c r="CU690" t="s">
        <v>41</v>
      </c>
      <c r="CV690" t="s">
        <v>42</v>
      </c>
      <c r="CW690" t="s">
        <v>42</v>
      </c>
      <c r="CX690" t="s">
        <v>42</v>
      </c>
      <c r="CY690" t="s">
        <v>42</v>
      </c>
      <c r="CZ690" t="s">
        <v>42</v>
      </c>
      <c r="DA690" t="s">
        <v>42</v>
      </c>
      <c r="DB690" t="s">
        <v>42</v>
      </c>
      <c r="DC690" t="s">
        <v>41</v>
      </c>
      <c r="DD690" t="s">
        <v>42</v>
      </c>
      <c r="DE690" t="s">
        <v>41</v>
      </c>
      <c r="DF690" t="s">
        <v>41</v>
      </c>
      <c r="DG690" t="s">
        <v>42</v>
      </c>
      <c r="DH690" t="s">
        <v>42</v>
      </c>
      <c r="DI690" t="s">
        <v>42</v>
      </c>
      <c r="DJ690" t="s">
        <v>77</v>
      </c>
      <c r="DK690" t="s">
        <v>115</v>
      </c>
      <c r="DL690" t="s">
        <v>45</v>
      </c>
      <c r="DM690" t="s">
        <v>46</v>
      </c>
      <c r="DN690" t="s">
        <v>79</v>
      </c>
      <c r="DO690" t="s">
        <v>80</v>
      </c>
      <c r="DP690" t="s">
        <v>49</v>
      </c>
      <c r="DQ690" t="s">
        <v>50</v>
      </c>
      <c r="DR690" t="s">
        <v>51</v>
      </c>
      <c r="DS690" t="s">
        <v>52</v>
      </c>
      <c r="DT690" t="s">
        <v>121</v>
      </c>
      <c r="DU690" t="s">
        <v>54</v>
      </c>
      <c r="DV690" t="s">
        <v>84</v>
      </c>
      <c r="DW690" t="s">
        <v>85</v>
      </c>
      <c r="DX690" t="s">
        <v>56</v>
      </c>
      <c r="DY690" t="s">
        <v>57</v>
      </c>
      <c r="DZ690" t="s">
        <v>37</v>
      </c>
      <c r="EA690" t="s">
        <v>36</v>
      </c>
    </row>
    <row r="691" spans="1:133" x14ac:dyDescent="0.25">
      <c r="A691" t="s">
        <v>1076</v>
      </c>
      <c r="B691">
        <v>2016</v>
      </c>
      <c r="C691">
        <v>28</v>
      </c>
      <c r="D691" s="2">
        <v>42565</v>
      </c>
      <c r="E691" s="2">
        <v>42564</v>
      </c>
      <c r="F691" s="2">
        <v>42564</v>
      </c>
      <c r="G691" s="3" t="s">
        <v>1690</v>
      </c>
      <c r="H691" s="3" t="s">
        <v>2066</v>
      </c>
      <c r="I691">
        <v>0</v>
      </c>
      <c r="J691">
        <v>1</v>
      </c>
      <c r="K691">
        <v>7</v>
      </c>
      <c r="L691">
        <v>7</v>
      </c>
      <c r="M691" t="s">
        <v>38</v>
      </c>
      <c r="N691">
        <v>2</v>
      </c>
      <c r="O691">
        <v>2</v>
      </c>
      <c r="P691">
        <v>0</v>
      </c>
      <c r="Q691" s="3" t="s">
        <v>39</v>
      </c>
      <c r="R691" s="3" t="s">
        <v>40</v>
      </c>
      <c r="S691">
        <v>3</v>
      </c>
      <c r="T691" s="1">
        <v>2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1</v>
      </c>
      <c r="AF691" s="1">
        <v>2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t="s">
        <v>41</v>
      </c>
      <c r="CS691" t="s">
        <v>41</v>
      </c>
      <c r="CT691" t="s">
        <v>41</v>
      </c>
      <c r="CU691" t="s">
        <v>41</v>
      </c>
      <c r="CV691" t="s">
        <v>42</v>
      </c>
      <c r="CW691" t="s">
        <v>41</v>
      </c>
      <c r="CX691" t="s">
        <v>42</v>
      </c>
      <c r="CY691" t="s">
        <v>42</v>
      </c>
      <c r="CZ691" t="s">
        <v>42</v>
      </c>
      <c r="DA691" t="s">
        <v>42</v>
      </c>
      <c r="DB691" t="s">
        <v>42</v>
      </c>
      <c r="DC691" t="s">
        <v>42</v>
      </c>
      <c r="DD691" t="s">
        <v>42</v>
      </c>
      <c r="DE691" t="s">
        <v>42</v>
      </c>
      <c r="DF691" t="s">
        <v>42</v>
      </c>
      <c r="DG691" t="s">
        <v>42</v>
      </c>
      <c r="DH691" t="s">
        <v>42</v>
      </c>
      <c r="DI691" t="s">
        <v>42</v>
      </c>
      <c r="DJ691" t="s">
        <v>59</v>
      </c>
      <c r="DK691" t="s">
        <v>177</v>
      </c>
      <c r="DL691" t="s">
        <v>107</v>
      </c>
      <c r="DM691" t="s">
        <v>104</v>
      </c>
      <c r="DN691" t="s">
        <v>47</v>
      </c>
      <c r="DO691" t="s">
        <v>48</v>
      </c>
      <c r="DP691" t="s">
        <v>73</v>
      </c>
      <c r="DQ691" t="s">
        <v>48</v>
      </c>
      <c r="DR691" t="s">
        <v>63</v>
      </c>
      <c r="DS691" t="s">
        <v>64</v>
      </c>
      <c r="DT691" t="s">
        <v>53</v>
      </c>
      <c r="DU691" t="s">
        <v>54</v>
      </c>
      <c r="DV691" t="s">
        <v>129</v>
      </c>
      <c r="DW691" t="s">
        <v>130</v>
      </c>
      <c r="DX691" t="s">
        <v>56</v>
      </c>
      <c r="DY691" t="s">
        <v>57</v>
      </c>
      <c r="DZ691" t="s">
        <v>37</v>
      </c>
      <c r="EA691" t="s">
        <v>36</v>
      </c>
    </row>
    <row r="692" spans="1:133" x14ac:dyDescent="0.25">
      <c r="A692" t="s">
        <v>1077</v>
      </c>
      <c r="B692">
        <v>2016</v>
      </c>
      <c r="C692">
        <v>28</v>
      </c>
      <c r="D692" s="2">
        <v>42569</v>
      </c>
      <c r="E692" s="2">
        <v>42567</v>
      </c>
      <c r="F692" s="2">
        <v>42567</v>
      </c>
      <c r="G692" s="3" t="s">
        <v>1946</v>
      </c>
      <c r="I692">
        <v>0</v>
      </c>
      <c r="J692">
        <v>0</v>
      </c>
      <c r="K692">
        <v>15</v>
      </c>
      <c r="L692">
        <v>15</v>
      </c>
      <c r="M692" t="s">
        <v>38</v>
      </c>
      <c r="N692">
        <v>5</v>
      </c>
      <c r="O692">
        <v>3</v>
      </c>
      <c r="P692">
        <v>0</v>
      </c>
      <c r="Q692" s="3" t="s">
        <v>229</v>
      </c>
      <c r="R692" s="3" t="s">
        <v>40</v>
      </c>
      <c r="S692">
        <v>4</v>
      </c>
      <c r="T692" s="1">
        <v>2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1</v>
      </c>
      <c r="AE692" s="1">
        <v>1</v>
      </c>
      <c r="AF692" s="1">
        <v>2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0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v>0</v>
      </c>
      <c r="BB692" s="1">
        <v>0</v>
      </c>
      <c r="BC692" s="1">
        <v>0</v>
      </c>
      <c r="BD692" s="1">
        <v>0</v>
      </c>
      <c r="BE692" s="1">
        <v>0</v>
      </c>
      <c r="BF692" s="1">
        <v>0</v>
      </c>
      <c r="BG692" s="1">
        <v>0</v>
      </c>
      <c r="BH692" s="1">
        <v>0</v>
      </c>
      <c r="BI692" s="1">
        <v>0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1</v>
      </c>
      <c r="BZ692" s="1">
        <v>0</v>
      </c>
      <c r="CA692" s="1">
        <v>0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</v>
      </c>
      <c r="CH692" s="1">
        <v>0</v>
      </c>
      <c r="CI692" s="1">
        <v>0</v>
      </c>
      <c r="CJ692" s="1">
        <v>0</v>
      </c>
      <c r="CK692" s="1">
        <v>0</v>
      </c>
      <c r="CL692" s="1">
        <v>0</v>
      </c>
      <c r="CM692" s="1">
        <v>1</v>
      </c>
      <c r="CN692" s="1">
        <v>1</v>
      </c>
      <c r="CO692" s="1">
        <v>0</v>
      </c>
      <c r="CP692" s="1">
        <v>0</v>
      </c>
      <c r="CQ692" s="1">
        <v>0</v>
      </c>
      <c r="CR692" t="s">
        <v>42</v>
      </c>
      <c r="CS692" t="s">
        <v>41</v>
      </c>
      <c r="CT692" t="s">
        <v>41</v>
      </c>
      <c r="CU692" t="s">
        <v>41</v>
      </c>
      <c r="CV692" t="s">
        <v>42</v>
      </c>
      <c r="CW692" t="s">
        <v>42</v>
      </c>
      <c r="CX692" t="s">
        <v>42</v>
      </c>
      <c r="CY692" t="s">
        <v>42</v>
      </c>
      <c r="CZ692" t="s">
        <v>42</v>
      </c>
      <c r="DA692" t="s">
        <v>42</v>
      </c>
      <c r="DB692" t="s">
        <v>42</v>
      </c>
      <c r="DC692" t="s">
        <v>42</v>
      </c>
      <c r="DD692" t="s">
        <v>42</v>
      </c>
      <c r="DE692" t="s">
        <v>42</v>
      </c>
      <c r="DF692" t="s">
        <v>42</v>
      </c>
      <c r="DG692" t="s">
        <v>42</v>
      </c>
      <c r="DH692" t="s">
        <v>42</v>
      </c>
      <c r="DI692" t="s">
        <v>42</v>
      </c>
      <c r="DJ692" t="s">
        <v>142</v>
      </c>
      <c r="DK692" t="s">
        <v>188</v>
      </c>
      <c r="DL692" t="s">
        <v>45</v>
      </c>
      <c r="DM692" t="s">
        <v>46</v>
      </c>
      <c r="DN692" t="s">
        <v>79</v>
      </c>
      <c r="DO692" t="s">
        <v>80</v>
      </c>
      <c r="DP692" t="s">
        <v>49</v>
      </c>
      <c r="DQ692" t="s">
        <v>50</v>
      </c>
      <c r="DR692" t="s">
        <v>63</v>
      </c>
      <c r="DS692" t="s">
        <v>64</v>
      </c>
      <c r="DT692" t="s">
        <v>53</v>
      </c>
      <c r="DU692" t="s">
        <v>54</v>
      </c>
      <c r="DV692" t="s">
        <v>66</v>
      </c>
      <c r="DW692" t="s">
        <v>67</v>
      </c>
      <c r="DX692" t="s">
        <v>56</v>
      </c>
      <c r="DY692" t="s">
        <v>57</v>
      </c>
      <c r="DZ692" t="s">
        <v>37</v>
      </c>
      <c r="EA692" t="s">
        <v>36</v>
      </c>
    </row>
    <row r="693" spans="1:133" x14ac:dyDescent="0.25">
      <c r="A693" t="s">
        <v>1078</v>
      </c>
      <c r="B693">
        <v>2016</v>
      </c>
      <c r="C693">
        <v>28</v>
      </c>
      <c r="D693" s="2">
        <v>42563</v>
      </c>
      <c r="E693" s="2">
        <v>42563</v>
      </c>
      <c r="F693" s="2">
        <v>42563</v>
      </c>
      <c r="G693" s="3" t="s">
        <v>1947</v>
      </c>
      <c r="H693" s="3" t="s">
        <v>1947</v>
      </c>
      <c r="I693">
        <v>0</v>
      </c>
      <c r="J693">
        <v>0</v>
      </c>
      <c r="K693">
        <v>2</v>
      </c>
      <c r="L693">
        <v>2</v>
      </c>
      <c r="M693" t="s">
        <v>38</v>
      </c>
      <c r="N693">
        <v>2</v>
      </c>
      <c r="O693">
        <v>2</v>
      </c>
      <c r="P693">
        <v>0</v>
      </c>
      <c r="Q693" s="3" t="s">
        <v>39</v>
      </c>
      <c r="R693" s="3" t="s">
        <v>40</v>
      </c>
      <c r="S693">
        <v>4</v>
      </c>
      <c r="T693" s="1">
        <v>2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1</v>
      </c>
      <c r="AB693" s="1">
        <v>1</v>
      </c>
      <c r="AC693" s="1">
        <v>2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t="s">
        <v>42</v>
      </c>
      <c r="CS693" t="s">
        <v>41</v>
      </c>
      <c r="CT693" t="s">
        <v>41</v>
      </c>
      <c r="CU693" t="s">
        <v>42</v>
      </c>
      <c r="CV693" t="s">
        <v>42</v>
      </c>
      <c r="CW693" t="s">
        <v>42</v>
      </c>
      <c r="CX693" t="s">
        <v>42</v>
      </c>
      <c r="CY693" t="s">
        <v>42</v>
      </c>
      <c r="CZ693" t="s">
        <v>42</v>
      </c>
      <c r="DA693" t="s">
        <v>42</v>
      </c>
      <c r="DB693" t="s">
        <v>42</v>
      </c>
      <c r="DC693" t="s">
        <v>41</v>
      </c>
      <c r="DD693" t="s">
        <v>42</v>
      </c>
      <c r="DE693" t="s">
        <v>42</v>
      </c>
      <c r="DF693" t="s">
        <v>42</v>
      </c>
      <c r="DG693" t="s">
        <v>42</v>
      </c>
      <c r="DH693" t="s">
        <v>42</v>
      </c>
      <c r="DI693" t="s">
        <v>41</v>
      </c>
      <c r="DJ693" t="s">
        <v>59</v>
      </c>
      <c r="DK693" t="s">
        <v>70</v>
      </c>
      <c r="DL693" t="s">
        <v>71</v>
      </c>
      <c r="DM693" t="s">
        <v>72</v>
      </c>
      <c r="DN693" t="s">
        <v>61</v>
      </c>
      <c r="DO693" t="s">
        <v>62</v>
      </c>
      <c r="DP693" t="s">
        <v>49</v>
      </c>
      <c r="DQ693" t="s">
        <v>50</v>
      </c>
      <c r="DR693" t="s">
        <v>63</v>
      </c>
      <c r="DS693" t="s">
        <v>64</v>
      </c>
      <c r="DT693" t="s">
        <v>93</v>
      </c>
      <c r="DU693" t="s">
        <v>74</v>
      </c>
      <c r="DV693" t="s">
        <v>66</v>
      </c>
      <c r="DW693" t="s">
        <v>67</v>
      </c>
      <c r="DX693" t="s">
        <v>56</v>
      </c>
      <c r="DY693" t="s">
        <v>57</v>
      </c>
      <c r="DZ693" t="s">
        <v>37</v>
      </c>
      <c r="EA693" t="s">
        <v>86</v>
      </c>
      <c r="EB693" t="s">
        <v>2230</v>
      </c>
      <c r="EC693" t="s">
        <v>87</v>
      </c>
    </row>
    <row r="694" spans="1:133" x14ac:dyDescent="0.25">
      <c r="A694" t="s">
        <v>1079</v>
      </c>
      <c r="B694">
        <v>2016</v>
      </c>
      <c r="C694">
        <v>28</v>
      </c>
      <c r="D694" s="2">
        <v>42570</v>
      </c>
      <c r="E694" s="2">
        <v>42567</v>
      </c>
      <c r="F694" s="2">
        <v>42568</v>
      </c>
      <c r="G694" s="3" t="s">
        <v>1948</v>
      </c>
      <c r="H694" s="3" t="s">
        <v>1948</v>
      </c>
      <c r="I694">
        <v>1</v>
      </c>
      <c r="J694">
        <v>1</v>
      </c>
      <c r="K694">
        <v>8</v>
      </c>
      <c r="L694">
        <v>8</v>
      </c>
      <c r="M694" t="s">
        <v>38</v>
      </c>
      <c r="N694">
        <v>4</v>
      </c>
      <c r="O694">
        <v>2</v>
      </c>
      <c r="P694">
        <v>0</v>
      </c>
      <c r="Q694" s="3" t="s">
        <v>76</v>
      </c>
      <c r="R694" s="3" t="s">
        <v>40</v>
      </c>
      <c r="S694">
        <v>3</v>
      </c>
      <c r="T694" s="1">
        <v>2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1</v>
      </c>
      <c r="AE694" s="1">
        <v>1</v>
      </c>
      <c r="AF694" s="1">
        <v>2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v>0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S694" s="1">
        <v>0</v>
      </c>
      <c r="BT694" s="1">
        <v>0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</v>
      </c>
      <c r="CH694" s="1">
        <v>0</v>
      </c>
      <c r="CI694" s="1">
        <v>0</v>
      </c>
      <c r="CJ694" s="1">
        <v>0</v>
      </c>
      <c r="CK694" s="1">
        <v>0</v>
      </c>
      <c r="CL694" s="1">
        <v>0</v>
      </c>
      <c r="CM694" s="1">
        <v>0</v>
      </c>
      <c r="CN694" s="1">
        <v>0</v>
      </c>
      <c r="CO694" s="1">
        <v>0</v>
      </c>
      <c r="CP694" s="1">
        <v>0</v>
      </c>
      <c r="CQ694" s="1">
        <v>0</v>
      </c>
      <c r="CR694" t="s">
        <v>41</v>
      </c>
      <c r="CS694" t="s">
        <v>41</v>
      </c>
      <c r="CT694" t="s">
        <v>42</v>
      </c>
      <c r="CU694" t="s">
        <v>41</v>
      </c>
      <c r="CV694" t="s">
        <v>42</v>
      </c>
      <c r="CW694" t="s">
        <v>42</v>
      </c>
      <c r="CX694" t="s">
        <v>42</v>
      </c>
      <c r="CY694" t="s">
        <v>42</v>
      </c>
      <c r="CZ694" t="s">
        <v>42</v>
      </c>
      <c r="DA694" t="s">
        <v>42</v>
      </c>
      <c r="DB694" t="s">
        <v>42</v>
      </c>
      <c r="DC694" t="s">
        <v>42</v>
      </c>
      <c r="DD694" t="s">
        <v>42</v>
      </c>
      <c r="DE694" t="s">
        <v>42</v>
      </c>
      <c r="DF694" t="s">
        <v>42</v>
      </c>
      <c r="DG694" t="s">
        <v>42</v>
      </c>
      <c r="DH694" t="s">
        <v>42</v>
      </c>
      <c r="DI694" t="s">
        <v>42</v>
      </c>
      <c r="DJ694" t="s">
        <v>77</v>
      </c>
      <c r="DK694" t="s">
        <v>106</v>
      </c>
      <c r="DL694" t="s">
        <v>45</v>
      </c>
      <c r="DM694" t="s">
        <v>46</v>
      </c>
      <c r="DN694" t="s">
        <v>91</v>
      </c>
      <c r="DO694" t="s">
        <v>92</v>
      </c>
      <c r="DP694" t="s">
        <v>81</v>
      </c>
      <c r="DQ694" t="s">
        <v>82</v>
      </c>
      <c r="DR694" t="s">
        <v>81</v>
      </c>
      <c r="DS694" t="s">
        <v>82</v>
      </c>
      <c r="DT694" t="s">
        <v>53</v>
      </c>
      <c r="DU694" t="s">
        <v>54</v>
      </c>
      <c r="DV694" t="s">
        <v>84</v>
      </c>
      <c r="DW694" t="s">
        <v>85</v>
      </c>
      <c r="DX694" t="s">
        <v>56</v>
      </c>
      <c r="DY694" t="s">
        <v>57</v>
      </c>
      <c r="DZ694" t="s">
        <v>37</v>
      </c>
      <c r="EA694" t="s">
        <v>36</v>
      </c>
    </row>
    <row r="695" spans="1:133" x14ac:dyDescent="0.25">
      <c r="A695" t="s">
        <v>1080</v>
      </c>
      <c r="B695">
        <v>2016</v>
      </c>
      <c r="C695">
        <v>29</v>
      </c>
      <c r="D695" s="2">
        <v>42572</v>
      </c>
      <c r="E695" s="2">
        <v>42568</v>
      </c>
      <c r="F695" s="2">
        <v>42570</v>
      </c>
      <c r="G695" s="3" t="s">
        <v>1880</v>
      </c>
      <c r="H695" s="3" t="s">
        <v>1880</v>
      </c>
      <c r="I695">
        <v>2</v>
      </c>
      <c r="J695">
        <v>0</v>
      </c>
      <c r="K695">
        <v>8</v>
      </c>
      <c r="L695">
        <v>8</v>
      </c>
      <c r="M695" t="s">
        <v>38</v>
      </c>
      <c r="N695">
        <v>5</v>
      </c>
      <c r="O695">
        <v>5</v>
      </c>
      <c r="P695">
        <v>0</v>
      </c>
      <c r="Q695" s="3" t="s">
        <v>39</v>
      </c>
      <c r="R695" s="3" t="s">
        <v>40</v>
      </c>
      <c r="S695">
        <v>3</v>
      </c>
      <c r="T695" s="1">
        <v>5</v>
      </c>
      <c r="U695" s="1">
        <v>0</v>
      </c>
      <c r="V695" s="1">
        <v>0</v>
      </c>
      <c r="W695" s="1">
        <v>0</v>
      </c>
      <c r="X695" s="1">
        <v>0</v>
      </c>
      <c r="Y695" s="1">
        <v>1</v>
      </c>
      <c r="Z695" s="1">
        <v>1</v>
      </c>
      <c r="AA695" s="1">
        <v>0</v>
      </c>
      <c r="AB695" s="1">
        <v>0</v>
      </c>
      <c r="AC695" s="1">
        <v>0</v>
      </c>
      <c r="AD695" s="1">
        <v>2</v>
      </c>
      <c r="AE695" s="1">
        <v>0</v>
      </c>
      <c r="AF695" s="1">
        <v>2</v>
      </c>
      <c r="AG695" s="1">
        <v>1</v>
      </c>
      <c r="AH695" s="1">
        <v>0</v>
      </c>
      <c r="AI695" s="1">
        <v>1</v>
      </c>
      <c r="AJ695" s="1">
        <v>1</v>
      </c>
      <c r="AK695" s="1">
        <v>0</v>
      </c>
      <c r="AL695" s="1">
        <v>1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t="s">
        <v>41</v>
      </c>
      <c r="CS695" t="s">
        <v>41</v>
      </c>
      <c r="CT695" t="s">
        <v>41</v>
      </c>
      <c r="CU695" t="s">
        <v>41</v>
      </c>
      <c r="CV695" t="s">
        <v>42</v>
      </c>
      <c r="CW695" t="s">
        <v>42</v>
      </c>
      <c r="CX695" t="s">
        <v>42</v>
      </c>
      <c r="CY695" t="s">
        <v>42</v>
      </c>
      <c r="CZ695" t="s">
        <v>42</v>
      </c>
      <c r="DA695" t="s">
        <v>42</v>
      </c>
      <c r="DB695" t="s">
        <v>42</v>
      </c>
      <c r="DC695" t="s">
        <v>42</v>
      </c>
      <c r="DD695" t="s">
        <v>42</v>
      </c>
      <c r="DE695" t="s">
        <v>42</v>
      </c>
      <c r="DF695" t="s">
        <v>42</v>
      </c>
      <c r="DG695" t="s">
        <v>42</v>
      </c>
      <c r="DH695" t="s">
        <v>42</v>
      </c>
      <c r="DI695" t="s">
        <v>42</v>
      </c>
      <c r="DJ695" t="s">
        <v>77</v>
      </c>
      <c r="DK695" t="s">
        <v>219</v>
      </c>
      <c r="DL695" t="s">
        <v>107</v>
      </c>
      <c r="DM695" t="s">
        <v>46</v>
      </c>
      <c r="DN695" t="s">
        <v>79</v>
      </c>
      <c r="DO695" t="s">
        <v>80</v>
      </c>
      <c r="DP695" t="s">
        <v>81</v>
      </c>
      <c r="DQ695" t="s">
        <v>82</v>
      </c>
      <c r="DR695" t="s">
        <v>51</v>
      </c>
      <c r="DS695" t="s">
        <v>52</v>
      </c>
      <c r="DT695" t="s">
        <v>53</v>
      </c>
      <c r="DU695" t="s">
        <v>54</v>
      </c>
      <c r="DV695" t="s">
        <v>84</v>
      </c>
      <c r="DW695" t="s">
        <v>85</v>
      </c>
      <c r="DX695" t="s">
        <v>56</v>
      </c>
      <c r="DY695" t="s">
        <v>57</v>
      </c>
      <c r="DZ695" t="s">
        <v>37</v>
      </c>
      <c r="EA695" t="s">
        <v>86</v>
      </c>
      <c r="EB695" t="s">
        <v>144</v>
      </c>
      <c r="EC695" t="s">
        <v>145</v>
      </c>
    </row>
    <row r="696" spans="1:133" x14ac:dyDescent="0.25">
      <c r="A696" t="s">
        <v>1081</v>
      </c>
      <c r="B696">
        <v>2016</v>
      </c>
      <c r="C696">
        <v>29</v>
      </c>
      <c r="D696" s="2">
        <v>42569</v>
      </c>
      <c r="E696" s="2">
        <v>42567</v>
      </c>
      <c r="F696" s="2">
        <v>42568</v>
      </c>
      <c r="G696" s="3" t="s">
        <v>1949</v>
      </c>
      <c r="H696" s="3" t="s">
        <v>1949</v>
      </c>
      <c r="I696">
        <v>1</v>
      </c>
      <c r="J696">
        <v>2</v>
      </c>
      <c r="K696">
        <v>8</v>
      </c>
      <c r="L696">
        <v>8</v>
      </c>
      <c r="M696" t="s">
        <v>38</v>
      </c>
      <c r="N696">
        <v>37</v>
      </c>
      <c r="O696">
        <v>4</v>
      </c>
      <c r="P696">
        <v>0</v>
      </c>
      <c r="Q696" s="3" t="s">
        <v>1082</v>
      </c>
      <c r="R696" s="3" t="s">
        <v>40</v>
      </c>
      <c r="S696">
        <v>3</v>
      </c>
      <c r="T696" s="1">
        <v>4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3</v>
      </c>
      <c r="AF696" s="1">
        <v>4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t="s">
        <v>41</v>
      </c>
      <c r="CS696" t="s">
        <v>41</v>
      </c>
      <c r="CT696" t="s">
        <v>41</v>
      </c>
      <c r="CU696" t="s">
        <v>41</v>
      </c>
      <c r="CV696" t="s">
        <v>42</v>
      </c>
      <c r="CW696" t="s">
        <v>42</v>
      </c>
      <c r="CX696" t="s">
        <v>42</v>
      </c>
      <c r="CY696" t="s">
        <v>42</v>
      </c>
      <c r="CZ696" t="s">
        <v>42</v>
      </c>
      <c r="DA696" t="s">
        <v>42</v>
      </c>
      <c r="DB696" t="s">
        <v>42</v>
      </c>
      <c r="DC696" t="s">
        <v>42</v>
      </c>
      <c r="DD696" t="s">
        <v>42</v>
      </c>
      <c r="DE696" t="s">
        <v>42</v>
      </c>
      <c r="DF696" t="s">
        <v>42</v>
      </c>
      <c r="DG696" t="s">
        <v>42</v>
      </c>
      <c r="DH696" t="s">
        <v>42</v>
      </c>
      <c r="DI696" t="s">
        <v>42</v>
      </c>
      <c r="DJ696" t="s">
        <v>222</v>
      </c>
      <c r="DK696" t="s">
        <v>345</v>
      </c>
      <c r="DL696" t="s">
        <v>71</v>
      </c>
      <c r="DM696" t="s">
        <v>72</v>
      </c>
      <c r="DN696" t="s">
        <v>47</v>
      </c>
      <c r="DO696" t="s">
        <v>48</v>
      </c>
      <c r="DP696" t="s">
        <v>73</v>
      </c>
      <c r="DQ696" t="s">
        <v>48</v>
      </c>
      <c r="DR696" t="s">
        <v>63</v>
      </c>
      <c r="DS696" t="s">
        <v>64</v>
      </c>
      <c r="DT696" t="s">
        <v>65</v>
      </c>
      <c r="DU696" t="s">
        <v>74</v>
      </c>
      <c r="DV696" t="s">
        <v>608</v>
      </c>
      <c r="DW696" t="s">
        <v>67</v>
      </c>
      <c r="DX696" t="s">
        <v>56</v>
      </c>
      <c r="DY696" t="s">
        <v>57</v>
      </c>
      <c r="DZ696" t="s">
        <v>37</v>
      </c>
      <c r="EA696" t="s">
        <v>86</v>
      </c>
      <c r="EB696" t="s">
        <v>182</v>
      </c>
      <c r="EC696" t="s">
        <v>87</v>
      </c>
    </row>
    <row r="697" spans="1:133" x14ac:dyDescent="0.25">
      <c r="A697" t="s">
        <v>1083</v>
      </c>
      <c r="B697">
        <v>2016</v>
      </c>
      <c r="C697">
        <v>29</v>
      </c>
      <c r="D697" s="2">
        <v>42574</v>
      </c>
      <c r="E697" s="2">
        <v>42574</v>
      </c>
      <c r="F697" s="2">
        <v>42574</v>
      </c>
      <c r="I697">
        <v>0</v>
      </c>
      <c r="J697">
        <v>0</v>
      </c>
      <c r="K697">
        <v>14</v>
      </c>
      <c r="L697">
        <v>14</v>
      </c>
      <c r="M697" t="s">
        <v>38</v>
      </c>
      <c r="N697">
        <v>4</v>
      </c>
      <c r="O697">
        <v>4</v>
      </c>
      <c r="P697">
        <v>0</v>
      </c>
      <c r="Q697" s="3" t="s">
        <v>39</v>
      </c>
      <c r="R697" s="3" t="s">
        <v>40</v>
      </c>
      <c r="S697">
        <v>2</v>
      </c>
      <c r="T697" s="1">
        <v>4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1</v>
      </c>
      <c r="AB697" s="1">
        <v>0</v>
      </c>
      <c r="AC697" s="1">
        <v>1</v>
      </c>
      <c r="AD697" s="1">
        <v>0</v>
      </c>
      <c r="AE697" s="1">
        <v>1</v>
      </c>
      <c r="AF697" s="1">
        <v>1</v>
      </c>
      <c r="AG697" s="1">
        <v>0</v>
      </c>
      <c r="AH697" s="1">
        <v>1</v>
      </c>
      <c r="AI697" s="1">
        <v>1</v>
      </c>
      <c r="AJ697" s="1">
        <v>0</v>
      </c>
      <c r="AK697" s="1">
        <v>1</v>
      </c>
      <c r="AL697" s="1">
        <v>1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t="s">
        <v>42</v>
      </c>
      <c r="CS697" t="s">
        <v>42</v>
      </c>
      <c r="CT697" t="s">
        <v>42</v>
      </c>
      <c r="CU697" t="s">
        <v>42</v>
      </c>
      <c r="CV697" t="s">
        <v>42</v>
      </c>
      <c r="CW697" t="s">
        <v>42</v>
      </c>
      <c r="CX697" t="s">
        <v>42</v>
      </c>
      <c r="CY697" t="s">
        <v>42</v>
      </c>
      <c r="CZ697" t="s">
        <v>42</v>
      </c>
      <c r="DA697" t="s">
        <v>42</v>
      </c>
      <c r="DB697" t="s">
        <v>42</v>
      </c>
      <c r="DC697" t="s">
        <v>42</v>
      </c>
      <c r="DD697" t="s">
        <v>42</v>
      </c>
      <c r="DE697" t="s">
        <v>41</v>
      </c>
      <c r="DF697" t="s">
        <v>42</v>
      </c>
      <c r="DG697" t="s">
        <v>42</v>
      </c>
      <c r="DH697" t="s">
        <v>42</v>
      </c>
      <c r="DI697" t="s">
        <v>42</v>
      </c>
      <c r="DJ697" t="s">
        <v>77</v>
      </c>
      <c r="DK697" t="s">
        <v>115</v>
      </c>
      <c r="DL697" t="s">
        <v>45</v>
      </c>
      <c r="DM697" t="s">
        <v>46</v>
      </c>
      <c r="DN697" t="s">
        <v>119</v>
      </c>
      <c r="DO697" t="s">
        <v>120</v>
      </c>
      <c r="DP697" t="s">
        <v>133</v>
      </c>
      <c r="DQ697" t="s">
        <v>134</v>
      </c>
      <c r="DR697" t="s">
        <v>63</v>
      </c>
      <c r="DS697" t="s">
        <v>64</v>
      </c>
      <c r="DT697" t="s">
        <v>53</v>
      </c>
      <c r="DU697" t="s">
        <v>54</v>
      </c>
      <c r="DV697" t="s">
        <v>84</v>
      </c>
      <c r="DW697" t="s">
        <v>85</v>
      </c>
      <c r="DX697" t="s">
        <v>56</v>
      </c>
      <c r="DY697" t="s">
        <v>57</v>
      </c>
      <c r="DZ697" t="s">
        <v>37</v>
      </c>
      <c r="EA697" t="s">
        <v>36</v>
      </c>
    </row>
    <row r="698" spans="1:133" x14ac:dyDescent="0.25">
      <c r="A698" t="s">
        <v>1084</v>
      </c>
      <c r="B698">
        <v>2016</v>
      </c>
      <c r="C698">
        <v>29</v>
      </c>
      <c r="D698" s="2">
        <v>42569</v>
      </c>
      <c r="E698" s="2">
        <v>42568</v>
      </c>
      <c r="F698" s="2">
        <v>42569</v>
      </c>
      <c r="G698" s="3" t="s">
        <v>1888</v>
      </c>
      <c r="H698" s="3" t="s">
        <v>2149</v>
      </c>
      <c r="I698">
        <v>1</v>
      </c>
      <c r="J698">
        <v>0</v>
      </c>
      <c r="K698">
        <v>5</v>
      </c>
      <c r="L698">
        <v>5</v>
      </c>
      <c r="M698" t="s">
        <v>38</v>
      </c>
      <c r="N698">
        <v>2</v>
      </c>
      <c r="O698">
        <v>2</v>
      </c>
      <c r="P698">
        <v>0</v>
      </c>
      <c r="Q698" s="3" t="s">
        <v>39</v>
      </c>
      <c r="R698" s="3" t="s">
        <v>40</v>
      </c>
      <c r="S698">
        <v>4</v>
      </c>
      <c r="T698" s="1">
        <v>2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1</v>
      </c>
      <c r="AH698" s="1">
        <v>1</v>
      </c>
      <c r="AI698" s="1">
        <v>2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t="s">
        <v>41</v>
      </c>
      <c r="CS698" t="s">
        <v>41</v>
      </c>
      <c r="CT698" t="s">
        <v>41</v>
      </c>
      <c r="CU698" t="s">
        <v>41</v>
      </c>
      <c r="CV698" t="s">
        <v>42</v>
      </c>
      <c r="CW698" t="s">
        <v>42</v>
      </c>
      <c r="CX698" t="s">
        <v>42</v>
      </c>
      <c r="CY698" t="s">
        <v>42</v>
      </c>
      <c r="CZ698" t="s">
        <v>42</v>
      </c>
      <c r="DA698" t="s">
        <v>42</v>
      </c>
      <c r="DB698" t="s">
        <v>42</v>
      </c>
      <c r="DC698" t="s">
        <v>41</v>
      </c>
      <c r="DD698" t="s">
        <v>42</v>
      </c>
      <c r="DE698" t="s">
        <v>42</v>
      </c>
      <c r="DF698" t="s">
        <v>42</v>
      </c>
      <c r="DG698" t="s">
        <v>42</v>
      </c>
      <c r="DH698" t="s">
        <v>42</v>
      </c>
      <c r="DI698" t="s">
        <v>41</v>
      </c>
      <c r="DJ698" t="s">
        <v>59</v>
      </c>
      <c r="DK698" t="s">
        <v>60</v>
      </c>
      <c r="DL698" t="s">
        <v>71</v>
      </c>
      <c r="DM698" t="s">
        <v>46</v>
      </c>
      <c r="DN698" t="s">
        <v>47</v>
      </c>
      <c r="DO698" t="s">
        <v>48</v>
      </c>
      <c r="DP698" t="s">
        <v>73</v>
      </c>
      <c r="DQ698" t="s">
        <v>48</v>
      </c>
      <c r="DR698" t="s">
        <v>51</v>
      </c>
      <c r="DS698" t="s">
        <v>52</v>
      </c>
      <c r="DT698" t="s">
        <v>121</v>
      </c>
      <c r="DU698" t="s">
        <v>74</v>
      </c>
      <c r="DV698" t="s">
        <v>66</v>
      </c>
      <c r="DW698" t="s">
        <v>67</v>
      </c>
      <c r="DX698" t="s">
        <v>56</v>
      </c>
      <c r="DY698" t="s">
        <v>57</v>
      </c>
      <c r="DZ698" t="s">
        <v>37</v>
      </c>
      <c r="EA698" t="s">
        <v>86</v>
      </c>
      <c r="EB698" t="s">
        <v>182</v>
      </c>
      <c r="EC698" t="s">
        <v>87</v>
      </c>
    </row>
    <row r="699" spans="1:133" x14ac:dyDescent="0.25">
      <c r="A699" t="s">
        <v>1085</v>
      </c>
      <c r="B699">
        <v>2016</v>
      </c>
      <c r="C699">
        <v>29</v>
      </c>
      <c r="D699" s="2">
        <v>42571</v>
      </c>
      <c r="E699" s="2">
        <v>42570</v>
      </c>
      <c r="F699" s="2">
        <v>42570</v>
      </c>
      <c r="G699" s="3" t="s">
        <v>1658</v>
      </c>
      <c r="H699" s="3" t="s">
        <v>2052</v>
      </c>
      <c r="I699">
        <v>0</v>
      </c>
      <c r="J699">
        <v>0</v>
      </c>
      <c r="K699">
        <v>5</v>
      </c>
      <c r="L699">
        <v>5</v>
      </c>
      <c r="M699" t="s">
        <v>38</v>
      </c>
      <c r="N699">
        <v>60</v>
      </c>
      <c r="O699">
        <v>12</v>
      </c>
      <c r="P699">
        <v>0</v>
      </c>
      <c r="Q699" s="3" t="s">
        <v>477</v>
      </c>
      <c r="R699" s="3" t="s">
        <v>40</v>
      </c>
      <c r="S699">
        <v>4</v>
      </c>
      <c r="T699" s="1">
        <v>12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8</v>
      </c>
      <c r="AB699" s="1">
        <v>0</v>
      </c>
      <c r="AC699" s="1">
        <v>8</v>
      </c>
      <c r="AD699" s="1">
        <v>4</v>
      </c>
      <c r="AE699" s="1">
        <v>0</v>
      </c>
      <c r="AF699" s="1">
        <v>4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t="s">
        <v>41</v>
      </c>
      <c r="CS699" t="s">
        <v>42</v>
      </c>
      <c r="CT699" t="s">
        <v>41</v>
      </c>
      <c r="CU699" t="s">
        <v>41</v>
      </c>
      <c r="CV699" t="s">
        <v>42</v>
      </c>
      <c r="CW699" t="s">
        <v>42</v>
      </c>
      <c r="CX699" t="s">
        <v>42</v>
      </c>
      <c r="CY699" t="s">
        <v>42</v>
      </c>
      <c r="CZ699" t="s">
        <v>42</v>
      </c>
      <c r="DA699" t="s">
        <v>42</v>
      </c>
      <c r="DB699" t="s">
        <v>42</v>
      </c>
      <c r="DC699" t="s">
        <v>42</v>
      </c>
      <c r="DD699" t="s">
        <v>42</v>
      </c>
      <c r="DE699" t="s">
        <v>42</v>
      </c>
      <c r="DF699" t="s">
        <v>42</v>
      </c>
      <c r="DG699" t="s">
        <v>42</v>
      </c>
      <c r="DH699" t="s">
        <v>42</v>
      </c>
      <c r="DI699" t="s">
        <v>42</v>
      </c>
      <c r="DJ699" t="s">
        <v>59</v>
      </c>
      <c r="DK699" t="s">
        <v>70</v>
      </c>
      <c r="DL699" t="s">
        <v>45</v>
      </c>
      <c r="DM699" t="s">
        <v>104</v>
      </c>
      <c r="DN699" t="s">
        <v>61</v>
      </c>
      <c r="DO699" t="s">
        <v>62</v>
      </c>
      <c r="DP699" t="s">
        <v>73</v>
      </c>
      <c r="DQ699" t="s">
        <v>48</v>
      </c>
      <c r="DR699" t="s">
        <v>51</v>
      </c>
      <c r="DS699" t="s">
        <v>52</v>
      </c>
      <c r="DT699" t="s">
        <v>354</v>
      </c>
      <c r="DU699" t="s">
        <v>54</v>
      </c>
      <c r="DV699" t="s">
        <v>66</v>
      </c>
      <c r="DW699" t="s">
        <v>67</v>
      </c>
      <c r="DX699" t="s">
        <v>56</v>
      </c>
      <c r="DY699" t="s">
        <v>57</v>
      </c>
      <c r="DZ699" t="s">
        <v>37</v>
      </c>
      <c r="EA699" t="s">
        <v>86</v>
      </c>
      <c r="EB699" t="s">
        <v>182</v>
      </c>
      <c r="EC699" t="s">
        <v>87</v>
      </c>
    </row>
    <row r="700" spans="1:133" x14ac:dyDescent="0.25">
      <c r="A700" t="s">
        <v>1086</v>
      </c>
      <c r="B700">
        <v>2016</v>
      </c>
      <c r="C700">
        <v>29</v>
      </c>
      <c r="D700" s="2">
        <v>42577</v>
      </c>
      <c r="E700" s="2">
        <v>42572</v>
      </c>
      <c r="F700" s="2">
        <v>42573</v>
      </c>
      <c r="G700" s="3" t="s">
        <v>1948</v>
      </c>
      <c r="H700" s="3" t="s">
        <v>1948</v>
      </c>
      <c r="I700">
        <v>1</v>
      </c>
      <c r="J700">
        <v>1</v>
      </c>
      <c r="K700">
        <v>8</v>
      </c>
      <c r="L700">
        <v>8</v>
      </c>
      <c r="M700" t="s">
        <v>38</v>
      </c>
      <c r="N700">
        <v>2</v>
      </c>
      <c r="O700">
        <v>2</v>
      </c>
      <c r="P700">
        <v>0</v>
      </c>
      <c r="Q700" s="3" t="s">
        <v>39</v>
      </c>
      <c r="R700" s="3" t="s">
        <v>40</v>
      </c>
      <c r="S700">
        <v>3</v>
      </c>
      <c r="T700" s="1">
        <v>2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1</v>
      </c>
      <c r="AE700" s="1">
        <v>1</v>
      </c>
      <c r="AF700" s="1">
        <v>2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t="s">
        <v>41</v>
      </c>
      <c r="CS700" t="s">
        <v>41</v>
      </c>
      <c r="CT700" t="s">
        <v>41</v>
      </c>
      <c r="CU700" t="s">
        <v>42</v>
      </c>
      <c r="CV700" t="s">
        <v>42</v>
      </c>
      <c r="CW700" t="s">
        <v>42</v>
      </c>
      <c r="CX700" t="s">
        <v>42</v>
      </c>
      <c r="CY700" t="s">
        <v>42</v>
      </c>
      <c r="CZ700" t="s">
        <v>42</v>
      </c>
      <c r="DA700" t="s">
        <v>42</v>
      </c>
      <c r="DB700" t="s">
        <v>42</v>
      </c>
      <c r="DC700" t="s">
        <v>42</v>
      </c>
      <c r="DD700" t="s">
        <v>42</v>
      </c>
      <c r="DE700" t="s">
        <v>42</v>
      </c>
      <c r="DF700" t="s">
        <v>42</v>
      </c>
      <c r="DG700" t="s">
        <v>42</v>
      </c>
      <c r="DH700" t="s">
        <v>42</v>
      </c>
      <c r="DI700" t="s">
        <v>42</v>
      </c>
      <c r="DJ700" t="s">
        <v>59</v>
      </c>
      <c r="DK700" t="s">
        <v>60</v>
      </c>
      <c r="DL700" t="s">
        <v>107</v>
      </c>
      <c r="DM700" t="s">
        <v>46</v>
      </c>
      <c r="DN700" t="s">
        <v>79</v>
      </c>
      <c r="DO700" t="s">
        <v>80</v>
      </c>
      <c r="DP700" t="s">
        <v>81</v>
      </c>
      <c r="DQ700" t="s">
        <v>82</v>
      </c>
      <c r="DR700" t="s">
        <v>81</v>
      </c>
      <c r="DS700" t="s">
        <v>82</v>
      </c>
      <c r="DT700" t="s">
        <v>53</v>
      </c>
      <c r="DU700" t="s">
        <v>54</v>
      </c>
      <c r="DV700" t="s">
        <v>84</v>
      </c>
      <c r="DW700" t="s">
        <v>85</v>
      </c>
      <c r="DX700" t="s">
        <v>56</v>
      </c>
      <c r="DY700" t="s">
        <v>57</v>
      </c>
      <c r="DZ700" t="s">
        <v>37</v>
      </c>
      <c r="EA700" t="s">
        <v>36</v>
      </c>
    </row>
    <row r="701" spans="1:133" x14ac:dyDescent="0.25">
      <c r="A701" t="s">
        <v>1087</v>
      </c>
      <c r="B701">
        <v>2016</v>
      </c>
      <c r="C701">
        <v>29</v>
      </c>
      <c r="D701" s="2">
        <v>42572</v>
      </c>
      <c r="E701" s="2">
        <v>42568</v>
      </c>
      <c r="F701" s="2">
        <v>42570</v>
      </c>
      <c r="G701" s="3" t="s">
        <v>1880</v>
      </c>
      <c r="H701" s="3" t="s">
        <v>1880</v>
      </c>
      <c r="I701">
        <v>2</v>
      </c>
      <c r="J701">
        <v>1</v>
      </c>
      <c r="K701">
        <v>8</v>
      </c>
      <c r="L701">
        <v>8</v>
      </c>
      <c r="M701" t="s">
        <v>38</v>
      </c>
      <c r="N701">
        <v>9</v>
      </c>
      <c r="O701">
        <v>6</v>
      </c>
      <c r="P701">
        <v>0</v>
      </c>
      <c r="Q701" s="3" t="s">
        <v>99</v>
      </c>
      <c r="R701" s="3" t="s">
        <v>40</v>
      </c>
      <c r="S701">
        <v>3</v>
      </c>
      <c r="T701" s="1">
        <v>6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5</v>
      </c>
      <c r="AF701" s="1">
        <v>5</v>
      </c>
      <c r="AG701" s="1">
        <v>0</v>
      </c>
      <c r="AH701" s="1">
        <v>1</v>
      </c>
      <c r="AI701" s="1">
        <v>1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t="s">
        <v>41</v>
      </c>
      <c r="CS701" t="s">
        <v>41</v>
      </c>
      <c r="CT701" t="s">
        <v>41</v>
      </c>
      <c r="CU701" t="s">
        <v>41</v>
      </c>
      <c r="CV701" t="s">
        <v>42</v>
      </c>
      <c r="CW701" t="s">
        <v>42</v>
      </c>
      <c r="CX701" t="s">
        <v>42</v>
      </c>
      <c r="CY701" t="s">
        <v>42</v>
      </c>
      <c r="CZ701" t="s">
        <v>42</v>
      </c>
      <c r="DA701" t="s">
        <v>42</v>
      </c>
      <c r="DB701" t="s">
        <v>42</v>
      </c>
      <c r="DC701" t="s">
        <v>42</v>
      </c>
      <c r="DD701" t="s">
        <v>42</v>
      </c>
      <c r="DE701" t="s">
        <v>42</v>
      </c>
      <c r="DF701" t="s">
        <v>42</v>
      </c>
      <c r="DG701" t="s">
        <v>42</v>
      </c>
      <c r="DH701" t="s">
        <v>42</v>
      </c>
      <c r="DI701" t="s">
        <v>42</v>
      </c>
      <c r="DJ701" t="s">
        <v>77</v>
      </c>
      <c r="DK701" t="s">
        <v>219</v>
      </c>
      <c r="DL701" t="s">
        <v>45</v>
      </c>
      <c r="DM701" t="s">
        <v>46</v>
      </c>
      <c r="DN701" t="s">
        <v>79</v>
      </c>
      <c r="DO701" t="s">
        <v>80</v>
      </c>
      <c r="DP701" t="s">
        <v>81</v>
      </c>
      <c r="DQ701" t="s">
        <v>82</v>
      </c>
      <c r="DR701" t="s">
        <v>51</v>
      </c>
      <c r="DS701" t="s">
        <v>52</v>
      </c>
      <c r="DT701" t="s">
        <v>53</v>
      </c>
      <c r="DU701" t="s">
        <v>54</v>
      </c>
      <c r="DV701" t="s">
        <v>84</v>
      </c>
      <c r="DW701" t="s">
        <v>85</v>
      </c>
      <c r="DX701" t="s">
        <v>56</v>
      </c>
      <c r="DY701" t="s">
        <v>57</v>
      </c>
      <c r="DZ701" t="s">
        <v>37</v>
      </c>
      <c r="EA701" t="s">
        <v>86</v>
      </c>
      <c r="EB701" t="s">
        <v>144</v>
      </c>
      <c r="EC701" t="s">
        <v>145</v>
      </c>
    </row>
    <row r="702" spans="1:133" x14ac:dyDescent="0.25">
      <c r="A702" t="s">
        <v>1088</v>
      </c>
      <c r="B702">
        <v>2016</v>
      </c>
      <c r="C702">
        <v>29</v>
      </c>
      <c r="D702" s="2">
        <v>42570</v>
      </c>
      <c r="E702" s="2">
        <v>42568</v>
      </c>
      <c r="F702" s="2">
        <v>42569</v>
      </c>
      <c r="G702" s="3" t="s">
        <v>1841</v>
      </c>
      <c r="H702" s="3" t="s">
        <v>1841</v>
      </c>
      <c r="I702">
        <v>1</v>
      </c>
      <c r="J702">
        <v>0</v>
      </c>
      <c r="K702">
        <v>8</v>
      </c>
      <c r="L702">
        <v>8</v>
      </c>
      <c r="M702" t="s">
        <v>38</v>
      </c>
      <c r="N702">
        <v>6</v>
      </c>
      <c r="O702">
        <v>6</v>
      </c>
      <c r="P702">
        <v>0</v>
      </c>
      <c r="Q702" s="3" t="s">
        <v>39</v>
      </c>
      <c r="R702" s="3" t="s">
        <v>40</v>
      </c>
      <c r="S702">
        <v>3</v>
      </c>
      <c r="T702" s="1">
        <v>6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2</v>
      </c>
      <c r="AB702" s="1">
        <v>0</v>
      </c>
      <c r="AC702" s="1">
        <v>2</v>
      </c>
      <c r="AD702" s="1">
        <v>1</v>
      </c>
      <c r="AE702" s="1">
        <v>1</v>
      </c>
      <c r="AF702" s="1">
        <v>2</v>
      </c>
      <c r="AG702" s="1">
        <v>0</v>
      </c>
      <c r="AH702" s="1">
        <v>2</v>
      </c>
      <c r="AI702" s="1">
        <v>2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t="s">
        <v>41</v>
      </c>
      <c r="CS702" t="s">
        <v>41</v>
      </c>
      <c r="CT702" t="s">
        <v>41</v>
      </c>
      <c r="CU702" t="s">
        <v>41</v>
      </c>
      <c r="CV702" t="s">
        <v>42</v>
      </c>
      <c r="CW702" t="s">
        <v>42</v>
      </c>
      <c r="CX702" t="s">
        <v>41</v>
      </c>
      <c r="CY702" t="s">
        <v>42</v>
      </c>
      <c r="CZ702" t="s">
        <v>42</v>
      </c>
      <c r="DA702" t="s">
        <v>42</v>
      </c>
      <c r="DB702" t="s">
        <v>42</v>
      </c>
      <c r="DC702" t="s">
        <v>42</v>
      </c>
      <c r="DD702" t="s">
        <v>42</v>
      </c>
      <c r="DE702" t="s">
        <v>42</v>
      </c>
      <c r="DF702" t="s">
        <v>42</v>
      </c>
      <c r="DG702" t="s">
        <v>42</v>
      </c>
      <c r="DH702" t="s">
        <v>42</v>
      </c>
      <c r="DI702" t="s">
        <v>42</v>
      </c>
      <c r="DJ702" t="s">
        <v>77</v>
      </c>
      <c r="DK702" t="s">
        <v>168</v>
      </c>
      <c r="DL702" t="s">
        <v>45</v>
      </c>
      <c r="DM702" t="s">
        <v>46</v>
      </c>
      <c r="DN702" t="s">
        <v>79</v>
      </c>
      <c r="DO702" t="s">
        <v>80</v>
      </c>
      <c r="DP702" t="s">
        <v>1089</v>
      </c>
      <c r="DQ702" t="s">
        <v>1090</v>
      </c>
      <c r="DR702" t="s">
        <v>63</v>
      </c>
      <c r="DS702" t="s">
        <v>64</v>
      </c>
      <c r="DT702" t="s">
        <v>83</v>
      </c>
      <c r="DU702" t="s">
        <v>54</v>
      </c>
      <c r="DV702" t="s">
        <v>66</v>
      </c>
      <c r="DW702" t="s">
        <v>67</v>
      </c>
      <c r="DX702" t="s">
        <v>56</v>
      </c>
      <c r="DY702" t="s">
        <v>57</v>
      </c>
      <c r="DZ702" t="s">
        <v>37</v>
      </c>
      <c r="EA702" t="s">
        <v>36</v>
      </c>
    </row>
    <row r="703" spans="1:133" x14ac:dyDescent="0.25">
      <c r="A703" t="s">
        <v>1091</v>
      </c>
      <c r="B703">
        <v>2016</v>
      </c>
      <c r="C703">
        <v>29</v>
      </c>
      <c r="D703" s="2">
        <v>42570</v>
      </c>
      <c r="E703" s="2">
        <v>42570</v>
      </c>
      <c r="F703" s="2">
        <v>42570</v>
      </c>
      <c r="G703" s="3" t="s">
        <v>1811</v>
      </c>
      <c r="H703" s="3" t="s">
        <v>2126</v>
      </c>
      <c r="I703">
        <v>0</v>
      </c>
      <c r="J703">
        <v>0</v>
      </c>
      <c r="K703">
        <v>9</v>
      </c>
      <c r="L703">
        <v>9</v>
      </c>
      <c r="M703" t="s">
        <v>38</v>
      </c>
      <c r="N703">
        <v>2</v>
      </c>
      <c r="O703">
        <v>2</v>
      </c>
      <c r="P703">
        <v>0</v>
      </c>
      <c r="Q703" s="3" t="s">
        <v>39</v>
      </c>
      <c r="R703" s="3" t="s">
        <v>40</v>
      </c>
      <c r="S703">
        <v>4</v>
      </c>
      <c r="T703" s="1">
        <v>2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1</v>
      </c>
      <c r="AK703" s="1">
        <v>1</v>
      </c>
      <c r="AL703" s="1">
        <v>2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t="s">
        <v>41</v>
      </c>
      <c r="CS703" t="s">
        <v>41</v>
      </c>
      <c r="CT703" t="s">
        <v>42</v>
      </c>
      <c r="CU703" t="s">
        <v>41</v>
      </c>
      <c r="CV703" t="s">
        <v>42</v>
      </c>
      <c r="CW703" t="s">
        <v>42</v>
      </c>
      <c r="CX703" t="s">
        <v>42</v>
      </c>
      <c r="CY703" t="s">
        <v>42</v>
      </c>
      <c r="CZ703" t="s">
        <v>42</v>
      </c>
      <c r="DA703" t="s">
        <v>42</v>
      </c>
      <c r="DB703" t="s">
        <v>42</v>
      </c>
      <c r="DC703" t="s">
        <v>41</v>
      </c>
      <c r="DD703" t="s">
        <v>42</v>
      </c>
      <c r="DE703" t="s">
        <v>42</v>
      </c>
      <c r="DF703" t="s">
        <v>42</v>
      </c>
      <c r="DG703" t="s">
        <v>42</v>
      </c>
      <c r="DH703" t="s">
        <v>42</v>
      </c>
      <c r="DI703" t="s">
        <v>42</v>
      </c>
      <c r="DJ703" t="s">
        <v>43</v>
      </c>
      <c r="DK703" t="s">
        <v>1092</v>
      </c>
      <c r="DL703" t="s">
        <v>263</v>
      </c>
      <c r="DM703" t="s">
        <v>46</v>
      </c>
      <c r="DN703" t="s">
        <v>79</v>
      </c>
      <c r="DO703" t="s">
        <v>80</v>
      </c>
      <c r="DP703" t="s">
        <v>81</v>
      </c>
      <c r="DQ703" t="s">
        <v>82</v>
      </c>
      <c r="DR703" t="s">
        <v>51</v>
      </c>
      <c r="DS703" t="s">
        <v>52</v>
      </c>
      <c r="DT703" t="s">
        <v>53</v>
      </c>
      <c r="DU703" t="s">
        <v>54</v>
      </c>
      <c r="DV703" t="s">
        <v>94</v>
      </c>
      <c r="DW703" t="s">
        <v>95</v>
      </c>
      <c r="DX703" t="s">
        <v>96</v>
      </c>
      <c r="DY703" t="s">
        <v>97</v>
      </c>
      <c r="DZ703" t="s">
        <v>37</v>
      </c>
      <c r="EA703" t="s">
        <v>86</v>
      </c>
      <c r="EB703" t="s">
        <v>2230</v>
      </c>
      <c r="EC703" t="s">
        <v>87</v>
      </c>
    </row>
    <row r="704" spans="1:133" x14ac:dyDescent="0.25">
      <c r="A704" t="s">
        <v>1093</v>
      </c>
      <c r="B704">
        <v>2016</v>
      </c>
      <c r="C704">
        <v>29</v>
      </c>
      <c r="D704" s="2">
        <v>42578</v>
      </c>
      <c r="E704" s="2">
        <v>42568</v>
      </c>
      <c r="F704" s="2">
        <v>42569</v>
      </c>
      <c r="G704" s="3" t="s">
        <v>1776</v>
      </c>
      <c r="H704" s="3" t="s">
        <v>2118</v>
      </c>
      <c r="I704">
        <v>1</v>
      </c>
      <c r="J704">
        <v>1</v>
      </c>
      <c r="K704">
        <v>9</v>
      </c>
      <c r="L704">
        <v>9</v>
      </c>
      <c r="M704" t="s">
        <v>38</v>
      </c>
      <c r="N704">
        <v>3</v>
      </c>
      <c r="O704">
        <v>3</v>
      </c>
      <c r="P704">
        <v>0</v>
      </c>
      <c r="Q704" s="3" t="s">
        <v>39</v>
      </c>
      <c r="R704" s="3" t="s">
        <v>40</v>
      </c>
      <c r="S704">
        <v>4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1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1</v>
      </c>
      <c r="AY704" s="1">
        <v>1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2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  <c r="CK704" s="1">
        <v>0</v>
      </c>
      <c r="CL704" s="1">
        <v>1</v>
      </c>
      <c r="CM704" s="1">
        <v>1</v>
      </c>
      <c r="CN704" s="1">
        <v>2</v>
      </c>
      <c r="CO704" s="1">
        <v>0</v>
      </c>
      <c r="CP704" s="1">
        <v>0</v>
      </c>
      <c r="CQ704" s="1">
        <v>0</v>
      </c>
      <c r="CR704" t="s">
        <v>41</v>
      </c>
      <c r="CS704" t="s">
        <v>42</v>
      </c>
      <c r="CT704" t="s">
        <v>41</v>
      </c>
      <c r="CU704" t="s">
        <v>41</v>
      </c>
      <c r="CV704" t="s">
        <v>42</v>
      </c>
      <c r="CW704" t="s">
        <v>42</v>
      </c>
      <c r="CX704" t="s">
        <v>42</v>
      </c>
      <c r="CY704" t="s">
        <v>42</v>
      </c>
      <c r="CZ704" t="s">
        <v>42</v>
      </c>
      <c r="DA704" t="s">
        <v>42</v>
      </c>
      <c r="DB704" t="s">
        <v>41</v>
      </c>
      <c r="DC704" t="s">
        <v>41</v>
      </c>
      <c r="DD704" t="s">
        <v>42</v>
      </c>
      <c r="DE704" t="s">
        <v>42</v>
      </c>
      <c r="DF704" t="s">
        <v>42</v>
      </c>
      <c r="DG704" t="s">
        <v>42</v>
      </c>
      <c r="DH704" t="s">
        <v>42</v>
      </c>
      <c r="DI704" t="s">
        <v>41</v>
      </c>
      <c r="DJ704" t="s">
        <v>77</v>
      </c>
      <c r="DK704" t="s">
        <v>78</v>
      </c>
      <c r="DL704" t="s">
        <v>45</v>
      </c>
      <c r="DM704" t="s">
        <v>46</v>
      </c>
      <c r="DN704" t="s">
        <v>79</v>
      </c>
      <c r="DO704" t="s">
        <v>80</v>
      </c>
      <c r="DP704" t="s">
        <v>81</v>
      </c>
      <c r="DQ704" t="s">
        <v>82</v>
      </c>
      <c r="DR704" t="s">
        <v>81</v>
      </c>
      <c r="DS704" t="s">
        <v>82</v>
      </c>
      <c r="DT704" t="s">
        <v>53</v>
      </c>
      <c r="DU704" t="s">
        <v>54</v>
      </c>
      <c r="DV704" t="s">
        <v>997</v>
      </c>
      <c r="DW704" t="s">
        <v>998</v>
      </c>
      <c r="DX704" t="s">
        <v>253</v>
      </c>
      <c r="DY704" t="s">
        <v>97</v>
      </c>
      <c r="DZ704" t="s">
        <v>37</v>
      </c>
      <c r="EA704" t="s">
        <v>36</v>
      </c>
    </row>
    <row r="705" spans="1:133" x14ac:dyDescent="0.25">
      <c r="A705" t="s">
        <v>1094</v>
      </c>
      <c r="B705">
        <v>2016</v>
      </c>
      <c r="C705">
        <v>29</v>
      </c>
      <c r="D705" s="2">
        <v>42572</v>
      </c>
      <c r="E705" s="2">
        <v>42571</v>
      </c>
      <c r="F705" s="2">
        <v>42571</v>
      </c>
      <c r="G705" s="3" t="s">
        <v>1950</v>
      </c>
      <c r="H705" s="3" t="s">
        <v>2176</v>
      </c>
      <c r="I705">
        <v>0</v>
      </c>
      <c r="J705">
        <v>0</v>
      </c>
      <c r="K705">
        <v>13</v>
      </c>
      <c r="L705">
        <v>13</v>
      </c>
      <c r="M705" t="s">
        <v>38</v>
      </c>
      <c r="N705">
        <v>2</v>
      </c>
      <c r="O705">
        <v>2</v>
      </c>
      <c r="P705">
        <v>0</v>
      </c>
      <c r="Q705" s="3" t="s">
        <v>39</v>
      </c>
      <c r="R705" s="3" t="s">
        <v>40</v>
      </c>
      <c r="S705">
        <v>3</v>
      </c>
      <c r="T705" s="1">
        <v>2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1</v>
      </c>
      <c r="AB705" s="1">
        <v>0</v>
      </c>
      <c r="AC705" s="1">
        <v>1</v>
      </c>
      <c r="AD705" s="1">
        <v>0</v>
      </c>
      <c r="AE705" s="1">
        <v>1</v>
      </c>
      <c r="AF705" s="1">
        <v>1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0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</v>
      </c>
      <c r="CH705" s="1">
        <v>0</v>
      </c>
      <c r="CI705" s="1">
        <v>0</v>
      </c>
      <c r="CJ705" s="1">
        <v>0</v>
      </c>
      <c r="CK705" s="1">
        <v>0</v>
      </c>
      <c r="CL705" s="1">
        <v>0</v>
      </c>
      <c r="CM705" s="1">
        <v>0</v>
      </c>
      <c r="CN705" s="1">
        <v>0</v>
      </c>
      <c r="CO705" s="1">
        <v>0</v>
      </c>
      <c r="CP705" s="1">
        <v>0</v>
      </c>
      <c r="CQ705" s="1">
        <v>0</v>
      </c>
      <c r="CR705" t="s">
        <v>41</v>
      </c>
      <c r="CS705" t="s">
        <v>42</v>
      </c>
      <c r="CT705" t="s">
        <v>41</v>
      </c>
      <c r="CU705" t="s">
        <v>41</v>
      </c>
      <c r="CV705" t="s">
        <v>42</v>
      </c>
      <c r="CW705" t="s">
        <v>42</v>
      </c>
      <c r="CX705" t="s">
        <v>42</v>
      </c>
      <c r="CY705" t="s">
        <v>42</v>
      </c>
      <c r="CZ705" t="s">
        <v>42</v>
      </c>
      <c r="DA705" t="s">
        <v>42</v>
      </c>
      <c r="DB705" t="s">
        <v>42</v>
      </c>
      <c r="DC705" t="s">
        <v>42</v>
      </c>
      <c r="DD705" t="s">
        <v>42</v>
      </c>
      <c r="DE705" t="s">
        <v>42</v>
      </c>
      <c r="DF705" t="s">
        <v>41</v>
      </c>
      <c r="DG705" t="s">
        <v>42</v>
      </c>
      <c r="DH705" t="s">
        <v>42</v>
      </c>
      <c r="DI705" t="s">
        <v>42</v>
      </c>
      <c r="DJ705" t="s">
        <v>59</v>
      </c>
      <c r="DK705" t="s">
        <v>177</v>
      </c>
      <c r="DL705" t="s">
        <v>71</v>
      </c>
      <c r="DM705" t="s">
        <v>72</v>
      </c>
      <c r="DN705" t="s">
        <v>91</v>
      </c>
      <c r="DO705" t="s">
        <v>92</v>
      </c>
      <c r="DP705" t="s">
        <v>49</v>
      </c>
      <c r="DQ705" t="s">
        <v>50</v>
      </c>
      <c r="DR705" t="s">
        <v>63</v>
      </c>
      <c r="DS705" t="s">
        <v>64</v>
      </c>
      <c r="DT705" t="s">
        <v>93</v>
      </c>
      <c r="DU705" t="s">
        <v>74</v>
      </c>
      <c r="DV705" t="s">
        <v>400</v>
      </c>
      <c r="DW705" t="s">
        <v>67</v>
      </c>
      <c r="DX705" t="s">
        <v>56</v>
      </c>
      <c r="DY705" t="s">
        <v>57</v>
      </c>
      <c r="DZ705" t="s">
        <v>37</v>
      </c>
      <c r="EA705" t="s">
        <v>86</v>
      </c>
      <c r="EB705" t="s">
        <v>2230</v>
      </c>
      <c r="EC705" t="s">
        <v>87</v>
      </c>
    </row>
    <row r="706" spans="1:133" x14ac:dyDescent="0.25">
      <c r="A706" t="s">
        <v>1095</v>
      </c>
      <c r="B706">
        <v>2016</v>
      </c>
      <c r="C706">
        <v>29</v>
      </c>
      <c r="D706" s="2">
        <v>42576</v>
      </c>
      <c r="E706" s="2">
        <v>42569</v>
      </c>
      <c r="F706" s="2">
        <v>42571</v>
      </c>
      <c r="G706" s="3" t="s">
        <v>1948</v>
      </c>
      <c r="H706" s="3" t="s">
        <v>1948</v>
      </c>
      <c r="I706">
        <v>2</v>
      </c>
      <c r="J706">
        <v>0</v>
      </c>
      <c r="K706">
        <v>8</v>
      </c>
      <c r="L706">
        <v>8</v>
      </c>
      <c r="M706" t="s">
        <v>38</v>
      </c>
      <c r="N706">
        <v>3</v>
      </c>
      <c r="O706">
        <v>3</v>
      </c>
      <c r="P706">
        <v>0</v>
      </c>
      <c r="Q706" s="3" t="s">
        <v>39</v>
      </c>
      <c r="R706" s="3" t="s">
        <v>40</v>
      </c>
      <c r="S706">
        <v>3</v>
      </c>
      <c r="T706" s="1">
        <v>3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2</v>
      </c>
      <c r="AE706" s="1">
        <v>1</v>
      </c>
      <c r="AF706" s="1">
        <v>3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t="s">
        <v>41</v>
      </c>
      <c r="CS706" t="s">
        <v>41</v>
      </c>
      <c r="CT706" t="s">
        <v>41</v>
      </c>
      <c r="CU706" t="s">
        <v>41</v>
      </c>
      <c r="CV706" t="s">
        <v>42</v>
      </c>
      <c r="CW706" t="s">
        <v>42</v>
      </c>
      <c r="CX706" t="s">
        <v>42</v>
      </c>
      <c r="CY706" t="s">
        <v>42</v>
      </c>
      <c r="CZ706" t="s">
        <v>42</v>
      </c>
      <c r="DA706" t="s">
        <v>42</v>
      </c>
      <c r="DB706" t="s">
        <v>42</v>
      </c>
      <c r="DC706" t="s">
        <v>42</v>
      </c>
      <c r="DD706" t="s">
        <v>42</v>
      </c>
      <c r="DE706" t="s">
        <v>42</v>
      </c>
      <c r="DF706" t="s">
        <v>42</v>
      </c>
      <c r="DG706" t="s">
        <v>42</v>
      </c>
      <c r="DH706" t="s">
        <v>42</v>
      </c>
      <c r="DI706" t="s">
        <v>42</v>
      </c>
      <c r="DJ706" t="s">
        <v>77</v>
      </c>
      <c r="DK706" t="s">
        <v>78</v>
      </c>
      <c r="DL706" t="s">
        <v>107</v>
      </c>
      <c r="DM706" t="s">
        <v>107</v>
      </c>
      <c r="DN706" t="s">
        <v>91</v>
      </c>
      <c r="DO706" t="s">
        <v>92</v>
      </c>
      <c r="DP706" t="s">
        <v>81</v>
      </c>
      <c r="DQ706" t="s">
        <v>82</v>
      </c>
      <c r="DR706" t="s">
        <v>81</v>
      </c>
      <c r="DS706" t="s">
        <v>82</v>
      </c>
      <c r="DT706" t="s">
        <v>93</v>
      </c>
      <c r="DU706" t="s">
        <v>74</v>
      </c>
      <c r="DV706" t="s">
        <v>84</v>
      </c>
      <c r="DW706" t="s">
        <v>85</v>
      </c>
      <c r="DX706" t="s">
        <v>56</v>
      </c>
      <c r="DY706" t="s">
        <v>57</v>
      </c>
      <c r="DZ706" t="s">
        <v>37</v>
      </c>
      <c r="EA706" t="s">
        <v>86</v>
      </c>
      <c r="EB706" s="1" t="s">
        <v>2229</v>
      </c>
      <c r="EC706" t="s">
        <v>87</v>
      </c>
    </row>
    <row r="707" spans="1:133" x14ac:dyDescent="0.25">
      <c r="A707" t="s">
        <v>1096</v>
      </c>
      <c r="B707">
        <v>2016</v>
      </c>
      <c r="C707">
        <v>30</v>
      </c>
      <c r="D707" s="2">
        <v>42580</v>
      </c>
      <c r="E707" s="2">
        <v>42580</v>
      </c>
      <c r="F707" s="2">
        <v>42580</v>
      </c>
      <c r="G707" s="3" t="s">
        <v>1751</v>
      </c>
      <c r="H707" s="3" t="s">
        <v>1751</v>
      </c>
      <c r="I707">
        <v>0</v>
      </c>
      <c r="J707">
        <v>0</v>
      </c>
      <c r="K707">
        <v>2</v>
      </c>
      <c r="L707">
        <v>2</v>
      </c>
      <c r="M707" t="s">
        <v>38</v>
      </c>
      <c r="N707">
        <v>2</v>
      </c>
      <c r="O707">
        <v>2</v>
      </c>
      <c r="P707">
        <v>0</v>
      </c>
      <c r="Q707" s="3" t="s">
        <v>39</v>
      </c>
      <c r="R707" s="3" t="s">
        <v>40</v>
      </c>
      <c r="S707">
        <v>4</v>
      </c>
      <c r="T707" s="1">
        <v>2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1</v>
      </c>
      <c r="AE707" s="1">
        <v>1</v>
      </c>
      <c r="AF707" s="1">
        <v>2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t="s">
        <v>41</v>
      </c>
      <c r="CS707" t="s">
        <v>41</v>
      </c>
      <c r="CT707" t="s">
        <v>41</v>
      </c>
      <c r="CU707" t="s">
        <v>41</v>
      </c>
      <c r="CV707" t="s">
        <v>42</v>
      </c>
      <c r="CW707" t="s">
        <v>42</v>
      </c>
      <c r="CX707" t="s">
        <v>42</v>
      </c>
      <c r="CY707" t="s">
        <v>42</v>
      </c>
      <c r="CZ707" t="s">
        <v>42</v>
      </c>
      <c r="DA707" t="s">
        <v>42</v>
      </c>
      <c r="DB707" t="s">
        <v>42</v>
      </c>
      <c r="DC707" t="s">
        <v>42</v>
      </c>
      <c r="DD707" t="s">
        <v>42</v>
      </c>
      <c r="DE707" t="s">
        <v>41</v>
      </c>
      <c r="DF707" t="s">
        <v>42</v>
      </c>
      <c r="DG707" t="s">
        <v>42</v>
      </c>
      <c r="DH707" t="s">
        <v>42</v>
      </c>
      <c r="DI707" t="s">
        <v>42</v>
      </c>
      <c r="DJ707" t="s">
        <v>77</v>
      </c>
      <c r="DK707" t="s">
        <v>328</v>
      </c>
      <c r="DL707" t="s">
        <v>71</v>
      </c>
      <c r="DM707" t="s">
        <v>72</v>
      </c>
      <c r="DN707" t="s">
        <v>119</v>
      </c>
      <c r="DO707" t="s">
        <v>120</v>
      </c>
      <c r="DP707" t="s">
        <v>73</v>
      </c>
      <c r="DQ707" t="s">
        <v>48</v>
      </c>
      <c r="DR707" t="s">
        <v>51</v>
      </c>
      <c r="DS707" t="s">
        <v>52</v>
      </c>
      <c r="DT707" t="s">
        <v>93</v>
      </c>
      <c r="DU707" t="s">
        <v>74</v>
      </c>
      <c r="DV707" t="s">
        <v>122</v>
      </c>
      <c r="DW707" t="s">
        <v>123</v>
      </c>
      <c r="DX707" t="s">
        <v>122</v>
      </c>
      <c r="DY707" t="s">
        <v>97</v>
      </c>
      <c r="DZ707" t="s">
        <v>37</v>
      </c>
      <c r="EA707" t="s">
        <v>86</v>
      </c>
      <c r="EB707" t="s">
        <v>137</v>
      </c>
      <c r="EC707" t="s">
        <v>87</v>
      </c>
    </row>
    <row r="708" spans="1:133" x14ac:dyDescent="0.25">
      <c r="A708" t="s">
        <v>1097</v>
      </c>
      <c r="B708">
        <v>2016</v>
      </c>
      <c r="C708">
        <v>30</v>
      </c>
      <c r="D708" s="2">
        <v>42584</v>
      </c>
      <c r="E708" s="2">
        <v>42578</v>
      </c>
      <c r="F708" s="2">
        <v>42579</v>
      </c>
      <c r="G708" s="3" t="s">
        <v>1682</v>
      </c>
      <c r="H708" s="3" t="s">
        <v>2064</v>
      </c>
      <c r="I708">
        <v>1</v>
      </c>
      <c r="J708">
        <v>0</v>
      </c>
      <c r="K708">
        <v>4</v>
      </c>
      <c r="L708">
        <v>4</v>
      </c>
      <c r="M708" t="s">
        <v>38</v>
      </c>
      <c r="N708">
        <v>4</v>
      </c>
      <c r="O708">
        <v>4</v>
      </c>
      <c r="P708">
        <v>0</v>
      </c>
      <c r="Q708" s="3" t="s">
        <v>39</v>
      </c>
      <c r="R708" s="3" t="s">
        <v>40</v>
      </c>
      <c r="S708">
        <v>3</v>
      </c>
      <c r="T708" s="1">
        <v>4</v>
      </c>
      <c r="U708" s="1">
        <v>0</v>
      </c>
      <c r="V708" s="1">
        <v>0</v>
      </c>
      <c r="W708" s="1">
        <v>0</v>
      </c>
      <c r="X708" s="1">
        <v>0</v>
      </c>
      <c r="Y708" s="1">
        <v>1</v>
      </c>
      <c r="Z708" s="1">
        <v>1</v>
      </c>
      <c r="AA708" s="1">
        <v>1</v>
      </c>
      <c r="AB708" s="1">
        <v>0</v>
      </c>
      <c r="AC708" s="1">
        <v>1</v>
      </c>
      <c r="AD708" s="1">
        <v>0</v>
      </c>
      <c r="AE708" s="1">
        <v>2</v>
      </c>
      <c r="AF708" s="1">
        <v>2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0</v>
      </c>
      <c r="CP708" s="1">
        <v>0</v>
      </c>
      <c r="CQ708" s="1">
        <v>0</v>
      </c>
      <c r="CR708" t="s">
        <v>41</v>
      </c>
      <c r="CS708" t="s">
        <v>41</v>
      </c>
      <c r="CT708" t="s">
        <v>41</v>
      </c>
      <c r="CU708" t="s">
        <v>41</v>
      </c>
      <c r="CV708" t="s">
        <v>41</v>
      </c>
      <c r="CW708" t="s">
        <v>42</v>
      </c>
      <c r="CX708" t="s">
        <v>42</v>
      </c>
      <c r="CY708" t="s">
        <v>42</v>
      </c>
      <c r="CZ708" t="s">
        <v>42</v>
      </c>
      <c r="DA708" t="s">
        <v>42</v>
      </c>
      <c r="DB708" t="s">
        <v>41</v>
      </c>
      <c r="DC708" t="s">
        <v>41</v>
      </c>
      <c r="DD708" t="s">
        <v>42</v>
      </c>
      <c r="DE708" t="s">
        <v>42</v>
      </c>
      <c r="DF708" t="s">
        <v>42</v>
      </c>
      <c r="DG708" t="s">
        <v>42</v>
      </c>
      <c r="DH708" t="s">
        <v>42</v>
      </c>
      <c r="DI708" t="s">
        <v>42</v>
      </c>
      <c r="DJ708" t="s">
        <v>59</v>
      </c>
      <c r="DK708" t="s">
        <v>70</v>
      </c>
      <c r="DL708" t="s">
        <v>71</v>
      </c>
      <c r="DM708" t="s">
        <v>72</v>
      </c>
      <c r="DN708" t="s">
        <v>472</v>
      </c>
      <c r="DO708" t="s">
        <v>473</v>
      </c>
      <c r="DP708" t="s">
        <v>133</v>
      </c>
      <c r="DQ708" t="s">
        <v>134</v>
      </c>
      <c r="DR708" t="s">
        <v>81</v>
      </c>
      <c r="DS708" t="s">
        <v>82</v>
      </c>
      <c r="DT708" t="s">
        <v>93</v>
      </c>
      <c r="DU708" t="s">
        <v>74</v>
      </c>
      <c r="DV708" t="s">
        <v>178</v>
      </c>
      <c r="DW708" t="s">
        <v>136</v>
      </c>
      <c r="DX708" t="s">
        <v>90</v>
      </c>
      <c r="DY708" t="s">
        <v>97</v>
      </c>
      <c r="DZ708" t="s">
        <v>37</v>
      </c>
      <c r="EA708" t="s">
        <v>86</v>
      </c>
      <c r="EB708" t="s">
        <v>144</v>
      </c>
      <c r="EC708" t="s">
        <v>145</v>
      </c>
    </row>
    <row r="709" spans="1:133" x14ac:dyDescent="0.25">
      <c r="A709" t="s">
        <v>1098</v>
      </c>
      <c r="B709">
        <v>2016</v>
      </c>
      <c r="C709">
        <v>30</v>
      </c>
      <c r="D709" s="2">
        <v>42577</v>
      </c>
      <c r="E709" s="2">
        <v>42575</v>
      </c>
      <c r="F709" s="2">
        <v>42576</v>
      </c>
      <c r="G709" s="3" t="s">
        <v>1672</v>
      </c>
      <c r="H709" s="3" t="s">
        <v>1672</v>
      </c>
      <c r="I709">
        <v>1</v>
      </c>
      <c r="J709">
        <v>1</v>
      </c>
      <c r="K709">
        <v>8</v>
      </c>
      <c r="L709">
        <v>8</v>
      </c>
      <c r="M709" t="s">
        <v>38</v>
      </c>
      <c r="N709">
        <v>5</v>
      </c>
      <c r="O709">
        <v>3</v>
      </c>
      <c r="P709">
        <v>0</v>
      </c>
      <c r="Q709" s="3" t="s">
        <v>229</v>
      </c>
      <c r="R709" s="3" t="s">
        <v>40</v>
      </c>
      <c r="S709">
        <v>3</v>
      </c>
      <c r="T709" s="1">
        <v>3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2</v>
      </c>
      <c r="AE709" s="1">
        <v>1</v>
      </c>
      <c r="AF709" s="1">
        <v>3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t="s">
        <v>41</v>
      </c>
      <c r="CS709" t="s">
        <v>42</v>
      </c>
      <c r="CT709" t="s">
        <v>42</v>
      </c>
      <c r="CU709" t="s">
        <v>41</v>
      </c>
      <c r="CV709" t="s">
        <v>42</v>
      </c>
      <c r="CW709" t="s">
        <v>42</v>
      </c>
      <c r="CX709" t="s">
        <v>42</v>
      </c>
      <c r="CY709" t="s">
        <v>42</v>
      </c>
      <c r="CZ709" t="s">
        <v>42</v>
      </c>
      <c r="DA709" t="s">
        <v>42</v>
      </c>
      <c r="DB709" t="s">
        <v>42</v>
      </c>
      <c r="DC709" t="s">
        <v>42</v>
      </c>
      <c r="DD709" t="s">
        <v>42</v>
      </c>
      <c r="DE709" t="s">
        <v>42</v>
      </c>
      <c r="DF709" t="s">
        <v>42</v>
      </c>
      <c r="DG709" t="s">
        <v>42</v>
      </c>
      <c r="DH709" t="s">
        <v>42</v>
      </c>
      <c r="DI709" t="s">
        <v>42</v>
      </c>
      <c r="DJ709" t="s">
        <v>77</v>
      </c>
      <c r="DK709" t="s">
        <v>106</v>
      </c>
      <c r="DL709" t="s">
        <v>45</v>
      </c>
      <c r="DM709" t="s">
        <v>46</v>
      </c>
      <c r="DN709" t="s">
        <v>91</v>
      </c>
      <c r="DO709" t="s">
        <v>92</v>
      </c>
      <c r="DP709" t="s">
        <v>81</v>
      </c>
      <c r="DQ709" t="s">
        <v>82</v>
      </c>
      <c r="DR709" t="s">
        <v>51</v>
      </c>
      <c r="DS709" t="s">
        <v>52</v>
      </c>
      <c r="DT709" t="s">
        <v>53</v>
      </c>
      <c r="DU709" t="s">
        <v>54</v>
      </c>
      <c r="DV709" t="s">
        <v>84</v>
      </c>
      <c r="DW709" t="s">
        <v>85</v>
      </c>
      <c r="DX709" t="s">
        <v>56</v>
      </c>
      <c r="DY709" t="s">
        <v>57</v>
      </c>
      <c r="DZ709" t="s">
        <v>37</v>
      </c>
      <c r="EA709" t="s">
        <v>86</v>
      </c>
      <c r="EB709" t="s">
        <v>144</v>
      </c>
      <c r="EC709" t="s">
        <v>145</v>
      </c>
    </row>
    <row r="710" spans="1:133" x14ac:dyDescent="0.25">
      <c r="A710" t="s">
        <v>1099</v>
      </c>
      <c r="B710">
        <v>2016</v>
      </c>
      <c r="C710">
        <v>30</v>
      </c>
      <c r="D710" s="2">
        <v>42580</v>
      </c>
      <c r="E710" s="2">
        <v>42577</v>
      </c>
      <c r="F710" s="2">
        <v>42577</v>
      </c>
      <c r="I710">
        <v>0</v>
      </c>
      <c r="J710">
        <v>0</v>
      </c>
      <c r="K710">
        <v>14</v>
      </c>
      <c r="L710">
        <v>14</v>
      </c>
      <c r="M710" t="s">
        <v>38</v>
      </c>
      <c r="N710">
        <v>2</v>
      </c>
      <c r="O710">
        <v>2</v>
      </c>
      <c r="P710">
        <v>0</v>
      </c>
      <c r="Q710" s="3" t="s">
        <v>39</v>
      </c>
      <c r="R710" s="3" t="s">
        <v>40</v>
      </c>
      <c r="S710">
        <v>2</v>
      </c>
      <c r="T710" s="1">
        <v>2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1</v>
      </c>
      <c r="AH710" s="1">
        <v>1</v>
      </c>
      <c r="AI710" s="1">
        <v>2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0</v>
      </c>
      <c r="CO710" s="1">
        <v>0</v>
      </c>
      <c r="CP710" s="1">
        <v>0</v>
      </c>
      <c r="CQ710" s="1">
        <v>0</v>
      </c>
      <c r="CR710" t="s">
        <v>41</v>
      </c>
      <c r="CS710" t="s">
        <v>41</v>
      </c>
      <c r="CT710" t="s">
        <v>41</v>
      </c>
      <c r="CU710" t="s">
        <v>41</v>
      </c>
      <c r="CV710" t="s">
        <v>42</v>
      </c>
      <c r="CW710" t="s">
        <v>42</v>
      </c>
      <c r="CX710" t="s">
        <v>42</v>
      </c>
      <c r="CY710" t="s">
        <v>42</v>
      </c>
      <c r="CZ710" t="s">
        <v>42</v>
      </c>
      <c r="DA710" t="s">
        <v>42</v>
      </c>
      <c r="DB710" t="s">
        <v>42</v>
      </c>
      <c r="DC710" t="s">
        <v>41</v>
      </c>
      <c r="DD710" t="s">
        <v>42</v>
      </c>
      <c r="DE710" t="s">
        <v>42</v>
      </c>
      <c r="DF710" t="s">
        <v>42</v>
      </c>
      <c r="DG710" t="s">
        <v>42</v>
      </c>
      <c r="DH710" t="s">
        <v>42</v>
      </c>
      <c r="DI710" t="s">
        <v>42</v>
      </c>
      <c r="DJ710" t="s">
        <v>43</v>
      </c>
      <c r="DK710" t="s">
        <v>283</v>
      </c>
      <c r="DL710" t="s">
        <v>71</v>
      </c>
      <c r="DM710" t="s">
        <v>72</v>
      </c>
      <c r="DN710" t="s">
        <v>119</v>
      </c>
      <c r="DO710" t="s">
        <v>120</v>
      </c>
      <c r="DP710" t="s">
        <v>133</v>
      </c>
      <c r="DQ710" t="s">
        <v>134</v>
      </c>
      <c r="DR710" t="s">
        <v>63</v>
      </c>
      <c r="DS710" t="s">
        <v>64</v>
      </c>
      <c r="DT710" t="s">
        <v>93</v>
      </c>
      <c r="DU710" t="s">
        <v>74</v>
      </c>
      <c r="DV710" t="s">
        <v>84</v>
      </c>
      <c r="DW710" t="s">
        <v>85</v>
      </c>
      <c r="DX710" t="s">
        <v>56</v>
      </c>
      <c r="DY710" t="s">
        <v>57</v>
      </c>
      <c r="DZ710" t="s">
        <v>37</v>
      </c>
      <c r="EA710" t="s">
        <v>86</v>
      </c>
      <c r="EB710" t="s">
        <v>182</v>
      </c>
      <c r="EC710" t="s">
        <v>87</v>
      </c>
    </row>
    <row r="711" spans="1:133" x14ac:dyDescent="0.25">
      <c r="A711" t="s">
        <v>1100</v>
      </c>
      <c r="B711">
        <v>2016</v>
      </c>
      <c r="C711">
        <v>30</v>
      </c>
      <c r="D711" s="2">
        <v>42580</v>
      </c>
      <c r="E711" s="2">
        <v>42580</v>
      </c>
      <c r="F711" s="2">
        <v>42580</v>
      </c>
      <c r="G711" s="3" t="s">
        <v>1753</v>
      </c>
      <c r="H711" s="3" t="s">
        <v>2104</v>
      </c>
      <c r="I711">
        <v>0</v>
      </c>
      <c r="J711">
        <v>0</v>
      </c>
      <c r="K711">
        <v>13</v>
      </c>
      <c r="L711">
        <v>13</v>
      </c>
      <c r="M711" t="s">
        <v>38</v>
      </c>
      <c r="N711">
        <v>2</v>
      </c>
      <c r="O711">
        <v>2</v>
      </c>
      <c r="P711">
        <v>0</v>
      </c>
      <c r="Q711" s="3" t="s">
        <v>39</v>
      </c>
      <c r="R711" s="3" t="s">
        <v>40</v>
      </c>
      <c r="S711">
        <v>3</v>
      </c>
      <c r="T711" s="1">
        <v>2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2</v>
      </c>
      <c r="AE711" s="1">
        <v>0</v>
      </c>
      <c r="AF711" s="1">
        <v>2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t="s">
        <v>41</v>
      </c>
      <c r="CS711" t="s">
        <v>42</v>
      </c>
      <c r="CT711" t="s">
        <v>41</v>
      </c>
      <c r="CU711" t="s">
        <v>41</v>
      </c>
      <c r="CV711" t="s">
        <v>42</v>
      </c>
      <c r="CW711" t="s">
        <v>42</v>
      </c>
      <c r="CX711" t="s">
        <v>42</v>
      </c>
      <c r="CY711" t="s">
        <v>42</v>
      </c>
      <c r="CZ711" t="s">
        <v>42</v>
      </c>
      <c r="DA711" t="s">
        <v>42</v>
      </c>
      <c r="DB711" t="s">
        <v>42</v>
      </c>
      <c r="DC711" t="s">
        <v>41</v>
      </c>
      <c r="DD711" t="s">
        <v>42</v>
      </c>
      <c r="DE711" t="s">
        <v>41</v>
      </c>
      <c r="DF711" t="s">
        <v>42</v>
      </c>
      <c r="DG711" t="s">
        <v>42</v>
      </c>
      <c r="DH711" t="s">
        <v>42</v>
      </c>
      <c r="DI711" t="s">
        <v>42</v>
      </c>
      <c r="DJ711" t="s">
        <v>77</v>
      </c>
      <c r="DK711" t="s">
        <v>251</v>
      </c>
      <c r="DL711" t="s">
        <v>71</v>
      </c>
      <c r="DM711" t="s">
        <v>72</v>
      </c>
      <c r="DN711" t="s">
        <v>79</v>
      </c>
      <c r="DO711" t="s">
        <v>80</v>
      </c>
      <c r="DP711" t="s">
        <v>81</v>
      </c>
      <c r="DQ711" t="s">
        <v>82</v>
      </c>
      <c r="DR711" t="s">
        <v>81</v>
      </c>
      <c r="DS711" t="s">
        <v>82</v>
      </c>
      <c r="DT711" t="s">
        <v>93</v>
      </c>
      <c r="DU711" t="s">
        <v>74</v>
      </c>
      <c r="DV711" t="s">
        <v>1043</v>
      </c>
      <c r="DW711" t="s">
        <v>1044</v>
      </c>
      <c r="DX711" t="s">
        <v>259</v>
      </c>
      <c r="DY711" t="s">
        <v>97</v>
      </c>
      <c r="DZ711" t="s">
        <v>37</v>
      </c>
      <c r="EA711" t="s">
        <v>86</v>
      </c>
      <c r="EB711" t="s">
        <v>2230</v>
      </c>
      <c r="EC711" t="s">
        <v>87</v>
      </c>
    </row>
    <row r="712" spans="1:133" x14ac:dyDescent="0.25">
      <c r="A712" t="s">
        <v>1101</v>
      </c>
      <c r="B712">
        <v>2016</v>
      </c>
      <c r="C712">
        <v>30</v>
      </c>
      <c r="D712" s="2">
        <v>42578</v>
      </c>
      <c r="E712" s="2">
        <v>42577</v>
      </c>
      <c r="F712" s="2">
        <v>42577</v>
      </c>
      <c r="G712" s="3" t="s">
        <v>1938</v>
      </c>
      <c r="H712" s="3" t="s">
        <v>1902</v>
      </c>
      <c r="I712">
        <v>0</v>
      </c>
      <c r="J712">
        <v>0</v>
      </c>
      <c r="K712">
        <v>13</v>
      </c>
      <c r="L712">
        <v>13</v>
      </c>
      <c r="M712" t="s">
        <v>38</v>
      </c>
      <c r="N712">
        <v>20</v>
      </c>
      <c r="O712">
        <v>4</v>
      </c>
      <c r="P712">
        <v>0</v>
      </c>
      <c r="Q712" s="3" t="s">
        <v>477</v>
      </c>
      <c r="R712" s="3" t="s">
        <v>40</v>
      </c>
      <c r="S712">
        <v>3</v>
      </c>
      <c r="T712" s="1">
        <v>4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4</v>
      </c>
      <c r="AE712" s="1">
        <v>0</v>
      </c>
      <c r="AF712" s="1">
        <v>4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t="s">
        <v>41</v>
      </c>
      <c r="CS712" t="s">
        <v>41</v>
      </c>
      <c r="CT712" t="s">
        <v>42</v>
      </c>
      <c r="CU712" t="s">
        <v>41</v>
      </c>
      <c r="CV712" t="s">
        <v>42</v>
      </c>
      <c r="CW712" t="s">
        <v>42</v>
      </c>
      <c r="CX712" t="s">
        <v>42</v>
      </c>
      <c r="CY712" t="s">
        <v>42</v>
      </c>
      <c r="CZ712" t="s">
        <v>42</v>
      </c>
      <c r="DA712" t="s">
        <v>42</v>
      </c>
      <c r="DB712" t="s">
        <v>42</v>
      </c>
      <c r="DC712" t="s">
        <v>42</v>
      </c>
      <c r="DD712" t="s">
        <v>42</v>
      </c>
      <c r="DE712" t="s">
        <v>41</v>
      </c>
      <c r="DF712" t="s">
        <v>41</v>
      </c>
      <c r="DG712" t="s">
        <v>42</v>
      </c>
      <c r="DH712" t="s">
        <v>41</v>
      </c>
      <c r="DI712" t="s">
        <v>42</v>
      </c>
      <c r="DJ712" t="s">
        <v>59</v>
      </c>
      <c r="DK712" t="s">
        <v>309</v>
      </c>
      <c r="DL712" t="s">
        <v>71</v>
      </c>
      <c r="DM712" t="s">
        <v>72</v>
      </c>
      <c r="DN712" t="s">
        <v>119</v>
      </c>
      <c r="DO712" t="s">
        <v>120</v>
      </c>
      <c r="DP712" t="s">
        <v>73</v>
      </c>
      <c r="DQ712" t="s">
        <v>48</v>
      </c>
      <c r="DR712" t="s">
        <v>63</v>
      </c>
      <c r="DS712" t="s">
        <v>64</v>
      </c>
      <c r="DT712" t="s">
        <v>65</v>
      </c>
      <c r="DU712" t="s">
        <v>74</v>
      </c>
      <c r="DV712" t="s">
        <v>122</v>
      </c>
      <c r="DW712" t="s">
        <v>123</v>
      </c>
      <c r="DX712" t="s">
        <v>122</v>
      </c>
      <c r="DY712" t="s">
        <v>97</v>
      </c>
      <c r="DZ712" t="s">
        <v>37</v>
      </c>
      <c r="EA712" t="s">
        <v>86</v>
      </c>
      <c r="EB712" t="s">
        <v>2230</v>
      </c>
      <c r="EC712" t="s">
        <v>87</v>
      </c>
    </row>
    <row r="713" spans="1:133" x14ac:dyDescent="0.25">
      <c r="A713" t="s">
        <v>1102</v>
      </c>
      <c r="B713">
        <v>2016</v>
      </c>
      <c r="C713">
        <v>30</v>
      </c>
      <c r="D713" s="2">
        <v>42575</v>
      </c>
      <c r="E713" s="2">
        <v>42574</v>
      </c>
      <c r="F713" s="2">
        <v>42575</v>
      </c>
      <c r="G713" s="3" t="s">
        <v>1659</v>
      </c>
      <c r="H713" s="3" t="s">
        <v>1659</v>
      </c>
      <c r="I713">
        <v>1</v>
      </c>
      <c r="J713">
        <v>1</v>
      </c>
      <c r="K713">
        <v>13</v>
      </c>
      <c r="L713">
        <v>6</v>
      </c>
      <c r="M713" t="s">
        <v>198</v>
      </c>
      <c r="N713">
        <v>2</v>
      </c>
      <c r="O713">
        <v>2</v>
      </c>
      <c r="P713">
        <v>0</v>
      </c>
      <c r="Q713" s="3" t="s">
        <v>39</v>
      </c>
      <c r="R713" s="3" t="s">
        <v>40</v>
      </c>
      <c r="S713">
        <v>5</v>
      </c>
      <c r="T713" s="1">
        <v>2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1</v>
      </c>
      <c r="AC713" s="1">
        <v>1</v>
      </c>
      <c r="AD713" s="1">
        <v>0</v>
      </c>
      <c r="AE713" s="1">
        <v>1</v>
      </c>
      <c r="AF713" s="1">
        <v>1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0</v>
      </c>
      <c r="CL713" s="1">
        <v>0</v>
      </c>
      <c r="CM713" s="1">
        <v>0</v>
      </c>
      <c r="CN713" s="1">
        <v>0</v>
      </c>
      <c r="CO713" s="1">
        <v>0</v>
      </c>
      <c r="CP713" s="1">
        <v>0</v>
      </c>
      <c r="CQ713" s="1">
        <v>0</v>
      </c>
      <c r="CR713" t="s">
        <v>41</v>
      </c>
      <c r="CS713" t="s">
        <v>41</v>
      </c>
      <c r="CT713" t="s">
        <v>41</v>
      </c>
      <c r="CU713" t="s">
        <v>41</v>
      </c>
      <c r="CV713" t="s">
        <v>42</v>
      </c>
      <c r="CW713" t="s">
        <v>42</v>
      </c>
      <c r="CX713" t="s">
        <v>42</v>
      </c>
      <c r="CY713" t="s">
        <v>42</v>
      </c>
      <c r="CZ713" t="s">
        <v>42</v>
      </c>
      <c r="DA713" t="s">
        <v>42</v>
      </c>
      <c r="DB713" t="s">
        <v>42</v>
      </c>
      <c r="DC713" t="s">
        <v>41</v>
      </c>
      <c r="DD713" t="s">
        <v>42</v>
      </c>
      <c r="DE713" t="s">
        <v>42</v>
      </c>
      <c r="DF713" t="s">
        <v>42</v>
      </c>
      <c r="DG713" t="s">
        <v>42</v>
      </c>
      <c r="DH713" t="s">
        <v>42</v>
      </c>
      <c r="DI713" t="s">
        <v>42</v>
      </c>
      <c r="DJ713" t="s">
        <v>77</v>
      </c>
      <c r="DK713" t="s">
        <v>168</v>
      </c>
      <c r="DL713" t="s">
        <v>107</v>
      </c>
      <c r="DM713" t="s">
        <v>107</v>
      </c>
      <c r="DN713" t="s">
        <v>79</v>
      </c>
      <c r="DO713" t="s">
        <v>80</v>
      </c>
      <c r="DP713" t="s">
        <v>49</v>
      </c>
      <c r="DQ713" t="s">
        <v>50</v>
      </c>
      <c r="DR713" t="s">
        <v>81</v>
      </c>
      <c r="DS713" t="s">
        <v>82</v>
      </c>
      <c r="DT713" t="s">
        <v>93</v>
      </c>
      <c r="DU713" t="s">
        <v>74</v>
      </c>
      <c r="DV713" t="s">
        <v>84</v>
      </c>
      <c r="DW713" t="s">
        <v>85</v>
      </c>
      <c r="DX713" t="s">
        <v>56</v>
      </c>
      <c r="DY713" t="s">
        <v>57</v>
      </c>
      <c r="DZ713" t="s">
        <v>37</v>
      </c>
      <c r="EA713" t="s">
        <v>36</v>
      </c>
    </row>
    <row r="714" spans="1:133" x14ac:dyDescent="0.25">
      <c r="A714" t="s">
        <v>1103</v>
      </c>
      <c r="B714">
        <v>2016</v>
      </c>
      <c r="C714">
        <v>30</v>
      </c>
      <c r="D714" s="2">
        <v>42585</v>
      </c>
      <c r="E714" s="2">
        <v>42581</v>
      </c>
      <c r="F714" s="2">
        <v>42582</v>
      </c>
      <c r="G714" s="3" t="s">
        <v>1702</v>
      </c>
      <c r="H714" s="3" t="s">
        <v>2074</v>
      </c>
      <c r="I714">
        <v>1</v>
      </c>
      <c r="J714">
        <v>1</v>
      </c>
      <c r="K714">
        <v>3</v>
      </c>
      <c r="L714">
        <v>3</v>
      </c>
      <c r="M714" t="s">
        <v>38</v>
      </c>
      <c r="N714">
        <v>2</v>
      </c>
      <c r="O714">
        <v>2</v>
      </c>
      <c r="P714">
        <v>0</v>
      </c>
      <c r="Q714" s="3" t="s">
        <v>39</v>
      </c>
      <c r="R714" s="3" t="s">
        <v>40</v>
      </c>
      <c r="S714">
        <v>3</v>
      </c>
      <c r="T714" s="1">
        <v>2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1</v>
      </c>
      <c r="AE714" s="1">
        <v>1</v>
      </c>
      <c r="AF714" s="1">
        <v>2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0</v>
      </c>
      <c r="CH714" s="1">
        <v>0</v>
      </c>
      <c r="CI714" s="1">
        <v>0</v>
      </c>
      <c r="CJ714" s="1">
        <v>0</v>
      </c>
      <c r="CK714" s="1">
        <v>0</v>
      </c>
      <c r="CL714" s="1">
        <v>0</v>
      </c>
      <c r="CM714" s="1">
        <v>0</v>
      </c>
      <c r="CN714" s="1">
        <v>0</v>
      </c>
      <c r="CO714" s="1">
        <v>0</v>
      </c>
      <c r="CP714" s="1">
        <v>0</v>
      </c>
      <c r="CQ714" s="1">
        <v>0</v>
      </c>
      <c r="CR714" t="s">
        <v>41</v>
      </c>
      <c r="CS714" t="s">
        <v>42</v>
      </c>
      <c r="CT714" t="s">
        <v>41</v>
      </c>
      <c r="CU714" t="s">
        <v>41</v>
      </c>
      <c r="CV714" t="s">
        <v>42</v>
      </c>
      <c r="CW714" t="s">
        <v>42</v>
      </c>
      <c r="CX714" t="s">
        <v>42</v>
      </c>
      <c r="CY714" t="s">
        <v>42</v>
      </c>
      <c r="CZ714" t="s">
        <v>42</v>
      </c>
      <c r="DA714" t="s">
        <v>42</v>
      </c>
      <c r="DB714" t="s">
        <v>41</v>
      </c>
      <c r="DC714" t="s">
        <v>42</v>
      </c>
      <c r="DD714" t="s">
        <v>42</v>
      </c>
      <c r="DE714" t="s">
        <v>42</v>
      </c>
      <c r="DF714" t="s">
        <v>41</v>
      </c>
      <c r="DG714" t="s">
        <v>42</v>
      </c>
      <c r="DH714" t="s">
        <v>42</v>
      </c>
      <c r="DI714" t="s">
        <v>42</v>
      </c>
      <c r="DJ714" t="s">
        <v>59</v>
      </c>
      <c r="DK714" t="s">
        <v>70</v>
      </c>
      <c r="DL714" t="s">
        <v>71</v>
      </c>
      <c r="DM714" t="s">
        <v>72</v>
      </c>
      <c r="DN714" t="s">
        <v>79</v>
      </c>
      <c r="DO714" t="s">
        <v>80</v>
      </c>
      <c r="DP714" t="s">
        <v>81</v>
      </c>
      <c r="DQ714" t="s">
        <v>82</v>
      </c>
      <c r="DR714" t="s">
        <v>81</v>
      </c>
      <c r="DS714" t="s">
        <v>82</v>
      </c>
      <c r="DT714" t="s">
        <v>93</v>
      </c>
      <c r="DU714" t="s">
        <v>74</v>
      </c>
      <c r="DV714" t="s">
        <v>160</v>
      </c>
      <c r="DW714" t="s">
        <v>161</v>
      </c>
      <c r="DX714" t="s">
        <v>162</v>
      </c>
      <c r="DY714" t="s">
        <v>97</v>
      </c>
      <c r="DZ714" t="s">
        <v>37</v>
      </c>
      <c r="EA714" t="s">
        <v>86</v>
      </c>
      <c r="EB714" s="1" t="s">
        <v>2229</v>
      </c>
      <c r="EC714" t="s">
        <v>87</v>
      </c>
    </row>
    <row r="715" spans="1:133" x14ac:dyDescent="0.25">
      <c r="A715" t="s">
        <v>1104</v>
      </c>
      <c r="B715">
        <v>2016</v>
      </c>
      <c r="C715">
        <v>30</v>
      </c>
      <c r="D715" s="2">
        <v>42579</v>
      </c>
      <c r="E715" s="2">
        <v>42576</v>
      </c>
      <c r="F715" s="2">
        <v>42576</v>
      </c>
      <c r="G715" s="3" t="s">
        <v>1673</v>
      </c>
      <c r="H715" s="3" t="s">
        <v>2059</v>
      </c>
      <c r="I715">
        <v>0</v>
      </c>
      <c r="J715">
        <v>0</v>
      </c>
      <c r="K715">
        <v>13</v>
      </c>
      <c r="L715">
        <v>13</v>
      </c>
      <c r="M715" t="s">
        <v>38</v>
      </c>
      <c r="N715">
        <v>3</v>
      </c>
      <c r="O715">
        <v>3</v>
      </c>
      <c r="P715">
        <v>0</v>
      </c>
      <c r="Q715" s="3" t="s">
        <v>39</v>
      </c>
      <c r="R715" s="3" t="s">
        <v>40</v>
      </c>
      <c r="S715">
        <v>3</v>
      </c>
      <c r="T715" s="1">
        <v>3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2</v>
      </c>
      <c r="AE715" s="1">
        <v>1</v>
      </c>
      <c r="AF715" s="1">
        <v>3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0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t="s">
        <v>41</v>
      </c>
      <c r="CS715" t="s">
        <v>42</v>
      </c>
      <c r="CT715" t="s">
        <v>41</v>
      </c>
      <c r="CU715" t="s">
        <v>41</v>
      </c>
      <c r="CV715" t="s">
        <v>42</v>
      </c>
      <c r="CW715" t="s">
        <v>42</v>
      </c>
      <c r="CX715" t="s">
        <v>42</v>
      </c>
      <c r="CY715" t="s">
        <v>42</v>
      </c>
      <c r="CZ715" t="s">
        <v>42</v>
      </c>
      <c r="DA715" t="s">
        <v>42</v>
      </c>
      <c r="DB715" t="s">
        <v>42</v>
      </c>
      <c r="DC715" t="s">
        <v>42</v>
      </c>
      <c r="DD715" t="s">
        <v>42</v>
      </c>
      <c r="DE715" t="s">
        <v>42</v>
      </c>
      <c r="DF715" t="s">
        <v>42</v>
      </c>
      <c r="DG715" t="s">
        <v>42</v>
      </c>
      <c r="DH715" t="s">
        <v>42</v>
      </c>
      <c r="DI715" t="s">
        <v>42</v>
      </c>
      <c r="DJ715" t="s">
        <v>77</v>
      </c>
      <c r="DK715" t="s">
        <v>78</v>
      </c>
      <c r="DL715" t="s">
        <v>71</v>
      </c>
      <c r="DM715" t="s">
        <v>72</v>
      </c>
      <c r="DN715" t="s">
        <v>79</v>
      </c>
      <c r="DO715" t="s">
        <v>80</v>
      </c>
      <c r="DP715" t="s">
        <v>73</v>
      </c>
      <c r="DQ715" t="s">
        <v>48</v>
      </c>
      <c r="DR715" t="s">
        <v>63</v>
      </c>
      <c r="DS715" t="s">
        <v>64</v>
      </c>
      <c r="DT715" t="s">
        <v>93</v>
      </c>
      <c r="DU715" t="s">
        <v>74</v>
      </c>
      <c r="DV715" t="s">
        <v>66</v>
      </c>
      <c r="DW715" t="s">
        <v>67</v>
      </c>
      <c r="DX715" t="s">
        <v>56</v>
      </c>
      <c r="DY715" t="s">
        <v>57</v>
      </c>
      <c r="DZ715" t="s">
        <v>37</v>
      </c>
      <c r="EA715" t="s">
        <v>86</v>
      </c>
      <c r="EB715" t="s">
        <v>2230</v>
      </c>
      <c r="EC715" t="s">
        <v>87</v>
      </c>
    </row>
    <row r="716" spans="1:133" x14ac:dyDescent="0.25">
      <c r="A716" t="s">
        <v>1105</v>
      </c>
      <c r="B716">
        <v>2016</v>
      </c>
      <c r="C716">
        <v>30</v>
      </c>
      <c r="D716" s="2">
        <v>42578</v>
      </c>
      <c r="E716" s="2">
        <v>42578</v>
      </c>
      <c r="F716" s="2">
        <v>42578</v>
      </c>
      <c r="G716" s="3" t="s">
        <v>1749</v>
      </c>
      <c r="H716" s="3" t="s">
        <v>1749</v>
      </c>
      <c r="I716">
        <v>0</v>
      </c>
      <c r="J716">
        <v>0</v>
      </c>
      <c r="K716">
        <v>2</v>
      </c>
      <c r="L716">
        <v>2</v>
      </c>
      <c r="M716" t="s">
        <v>38</v>
      </c>
      <c r="N716">
        <v>200</v>
      </c>
      <c r="O716">
        <v>14</v>
      </c>
      <c r="P716">
        <v>0</v>
      </c>
      <c r="Q716" s="3" t="s">
        <v>245</v>
      </c>
      <c r="R716" s="3" t="s">
        <v>40</v>
      </c>
      <c r="S716">
        <v>4</v>
      </c>
      <c r="T716" s="1">
        <v>14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6</v>
      </c>
      <c r="AB716" s="1">
        <v>8</v>
      </c>
      <c r="AC716" s="1">
        <v>14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0</v>
      </c>
      <c r="BL716" s="1">
        <v>0</v>
      </c>
      <c r="BM716" s="1">
        <v>0</v>
      </c>
      <c r="BN716" s="1">
        <v>0</v>
      </c>
      <c r="BO716" s="1">
        <v>0</v>
      </c>
      <c r="BP716" s="1">
        <v>0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0</v>
      </c>
      <c r="CO716" s="1">
        <v>0</v>
      </c>
      <c r="CP716" s="1">
        <v>0</v>
      </c>
      <c r="CQ716" s="1">
        <v>0</v>
      </c>
      <c r="CR716" t="s">
        <v>41</v>
      </c>
      <c r="CS716" t="s">
        <v>41</v>
      </c>
      <c r="CT716" t="s">
        <v>41</v>
      </c>
      <c r="CU716" t="s">
        <v>41</v>
      </c>
      <c r="CV716" t="s">
        <v>42</v>
      </c>
      <c r="CW716" t="s">
        <v>42</v>
      </c>
      <c r="CX716" t="s">
        <v>42</v>
      </c>
      <c r="CY716" t="s">
        <v>42</v>
      </c>
      <c r="CZ716" t="s">
        <v>42</v>
      </c>
      <c r="DA716" t="s">
        <v>42</v>
      </c>
      <c r="DB716" t="s">
        <v>41</v>
      </c>
      <c r="DC716" t="s">
        <v>42</v>
      </c>
      <c r="DD716" t="s">
        <v>42</v>
      </c>
      <c r="DE716" t="s">
        <v>42</v>
      </c>
      <c r="DF716" t="s">
        <v>42</v>
      </c>
      <c r="DG716" t="s">
        <v>42</v>
      </c>
      <c r="DH716" t="s">
        <v>42</v>
      </c>
      <c r="DI716" t="s">
        <v>42</v>
      </c>
      <c r="DJ716" t="s">
        <v>153</v>
      </c>
      <c r="DK716" t="s">
        <v>154</v>
      </c>
      <c r="DL716" t="s">
        <v>71</v>
      </c>
      <c r="DM716" t="s">
        <v>72</v>
      </c>
      <c r="DN716" t="s">
        <v>61</v>
      </c>
      <c r="DO716" t="s">
        <v>62</v>
      </c>
      <c r="DP716" t="s">
        <v>73</v>
      </c>
      <c r="DQ716" t="s">
        <v>48</v>
      </c>
      <c r="DR716" t="s">
        <v>63</v>
      </c>
      <c r="DS716" t="s">
        <v>64</v>
      </c>
      <c r="DT716" t="s">
        <v>121</v>
      </c>
      <c r="DU716" t="s">
        <v>74</v>
      </c>
      <c r="DV716" t="s">
        <v>66</v>
      </c>
      <c r="DW716" t="s">
        <v>67</v>
      </c>
      <c r="DX716" t="s">
        <v>56</v>
      </c>
      <c r="DY716" t="s">
        <v>57</v>
      </c>
      <c r="DZ716" t="s">
        <v>37</v>
      </c>
      <c r="EA716" t="s">
        <v>86</v>
      </c>
      <c r="EB716" t="s">
        <v>2230</v>
      </c>
      <c r="EC716" t="s">
        <v>87</v>
      </c>
    </row>
    <row r="717" spans="1:133" x14ac:dyDescent="0.25">
      <c r="A717" t="s">
        <v>1106</v>
      </c>
      <c r="B717">
        <v>2016</v>
      </c>
      <c r="C717">
        <v>31</v>
      </c>
      <c r="D717" s="2">
        <v>42583</v>
      </c>
      <c r="E717" s="2">
        <v>42582</v>
      </c>
      <c r="F717" s="2">
        <v>42582</v>
      </c>
      <c r="G717" s="3" t="s">
        <v>1753</v>
      </c>
      <c r="H717" s="3" t="s">
        <v>2104</v>
      </c>
      <c r="I717">
        <v>0</v>
      </c>
      <c r="J717">
        <v>0</v>
      </c>
      <c r="K717">
        <v>13</v>
      </c>
      <c r="L717">
        <v>13</v>
      </c>
      <c r="M717" t="s">
        <v>38</v>
      </c>
      <c r="N717">
        <v>2</v>
      </c>
      <c r="O717">
        <v>2</v>
      </c>
      <c r="P717">
        <v>0</v>
      </c>
      <c r="Q717" s="3" t="s">
        <v>39</v>
      </c>
      <c r="R717" s="3" t="s">
        <v>40</v>
      </c>
      <c r="S717">
        <v>3</v>
      </c>
      <c r="T717" s="1">
        <v>2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1</v>
      </c>
      <c r="AE717" s="1">
        <v>1</v>
      </c>
      <c r="AF717" s="1">
        <v>2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0</v>
      </c>
      <c r="CO717" s="1">
        <v>0</v>
      </c>
      <c r="CP717" s="1">
        <v>0</v>
      </c>
      <c r="CQ717" s="1">
        <v>0</v>
      </c>
      <c r="CR717" t="s">
        <v>41</v>
      </c>
      <c r="CS717" t="s">
        <v>41</v>
      </c>
      <c r="CT717" t="s">
        <v>41</v>
      </c>
      <c r="CU717" t="s">
        <v>41</v>
      </c>
      <c r="CV717" t="s">
        <v>42</v>
      </c>
      <c r="CW717" t="s">
        <v>42</v>
      </c>
      <c r="CX717" t="s">
        <v>42</v>
      </c>
      <c r="CY717" t="s">
        <v>42</v>
      </c>
      <c r="CZ717" t="s">
        <v>42</v>
      </c>
      <c r="DA717" t="s">
        <v>42</v>
      </c>
      <c r="DB717" t="s">
        <v>42</v>
      </c>
      <c r="DC717" t="s">
        <v>42</v>
      </c>
      <c r="DD717" t="s">
        <v>42</v>
      </c>
      <c r="DE717" t="s">
        <v>42</v>
      </c>
      <c r="DF717" t="s">
        <v>42</v>
      </c>
      <c r="DG717" t="s">
        <v>42</v>
      </c>
      <c r="DH717" t="s">
        <v>42</v>
      </c>
      <c r="DI717" t="s">
        <v>41</v>
      </c>
      <c r="DJ717" t="s">
        <v>59</v>
      </c>
      <c r="DK717" t="s">
        <v>309</v>
      </c>
      <c r="DL717" t="s">
        <v>45</v>
      </c>
      <c r="DM717" t="s">
        <v>46</v>
      </c>
      <c r="DN717" t="s">
        <v>81</v>
      </c>
      <c r="DO717" t="s">
        <v>82</v>
      </c>
      <c r="DP717" t="s">
        <v>81</v>
      </c>
      <c r="DQ717" t="s">
        <v>82</v>
      </c>
      <c r="DR717" t="s">
        <v>51</v>
      </c>
      <c r="DS717" t="s">
        <v>52</v>
      </c>
      <c r="DT717" t="s">
        <v>53</v>
      </c>
      <c r="DU717" t="s">
        <v>54</v>
      </c>
      <c r="DV717" t="s">
        <v>84</v>
      </c>
      <c r="DW717" t="s">
        <v>85</v>
      </c>
      <c r="DX717" t="s">
        <v>56</v>
      </c>
      <c r="DY717" t="s">
        <v>57</v>
      </c>
      <c r="DZ717" t="s">
        <v>37</v>
      </c>
      <c r="EA717" t="s">
        <v>36</v>
      </c>
    </row>
    <row r="718" spans="1:133" x14ac:dyDescent="0.25">
      <c r="A718" t="s">
        <v>1107</v>
      </c>
      <c r="B718">
        <v>2016</v>
      </c>
      <c r="C718">
        <v>31</v>
      </c>
      <c r="D718" s="2">
        <v>42587</v>
      </c>
      <c r="E718" s="2">
        <v>42587</v>
      </c>
      <c r="F718" s="2">
        <v>42587</v>
      </c>
      <c r="G718" s="3" t="s">
        <v>1686</v>
      </c>
      <c r="I718">
        <v>0</v>
      </c>
      <c r="J718">
        <v>0</v>
      </c>
      <c r="K718">
        <v>4</v>
      </c>
      <c r="L718">
        <v>4</v>
      </c>
      <c r="M718" t="s">
        <v>38</v>
      </c>
      <c r="N718">
        <v>519</v>
      </c>
      <c r="O718">
        <v>4</v>
      </c>
      <c r="P718">
        <v>0</v>
      </c>
      <c r="Q718" s="3" t="s">
        <v>1108</v>
      </c>
      <c r="R718" s="3" t="s">
        <v>40</v>
      </c>
      <c r="S718">
        <v>3</v>
      </c>
      <c r="T718" s="1">
        <v>4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2</v>
      </c>
      <c r="AB718" s="1">
        <v>2</v>
      </c>
      <c r="AC718" s="1">
        <v>4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t="s">
        <v>41</v>
      </c>
      <c r="CS718" t="s">
        <v>41</v>
      </c>
      <c r="CT718" t="s">
        <v>41</v>
      </c>
      <c r="CU718" t="s">
        <v>41</v>
      </c>
      <c r="CV718" t="s">
        <v>42</v>
      </c>
      <c r="CW718" t="s">
        <v>42</v>
      </c>
      <c r="CX718" t="s">
        <v>42</v>
      </c>
      <c r="CY718" t="s">
        <v>42</v>
      </c>
      <c r="CZ718" t="s">
        <v>42</v>
      </c>
      <c r="DA718" t="s">
        <v>42</v>
      </c>
      <c r="DB718" t="s">
        <v>42</v>
      </c>
      <c r="DC718" t="s">
        <v>42</v>
      </c>
      <c r="DD718" t="s">
        <v>42</v>
      </c>
      <c r="DE718" t="s">
        <v>42</v>
      </c>
      <c r="DF718" t="s">
        <v>42</v>
      </c>
      <c r="DG718" t="s">
        <v>42</v>
      </c>
      <c r="DH718" t="s">
        <v>42</v>
      </c>
      <c r="DI718" t="s">
        <v>42</v>
      </c>
      <c r="DJ718" t="s">
        <v>59</v>
      </c>
      <c r="DK718" t="s">
        <v>177</v>
      </c>
      <c r="DL718" t="s">
        <v>71</v>
      </c>
      <c r="DM718" t="s">
        <v>72</v>
      </c>
      <c r="DN718" t="s">
        <v>459</v>
      </c>
      <c r="DO718" t="s">
        <v>460</v>
      </c>
      <c r="DP718" t="s">
        <v>73</v>
      </c>
      <c r="DQ718" t="s">
        <v>48</v>
      </c>
      <c r="DR718" t="s">
        <v>51</v>
      </c>
      <c r="DS718" t="s">
        <v>52</v>
      </c>
      <c r="DT718" t="s">
        <v>121</v>
      </c>
      <c r="DU718" t="s">
        <v>74</v>
      </c>
      <c r="DV718" t="s">
        <v>1054</v>
      </c>
      <c r="DW718" t="s">
        <v>1055</v>
      </c>
      <c r="DX718" t="s">
        <v>864</v>
      </c>
      <c r="DY718" t="s">
        <v>57</v>
      </c>
      <c r="DZ718" t="s">
        <v>37</v>
      </c>
      <c r="EA718" t="s">
        <v>86</v>
      </c>
      <c r="EB718" t="s">
        <v>182</v>
      </c>
      <c r="EC718" t="s">
        <v>87</v>
      </c>
    </row>
    <row r="719" spans="1:133" x14ac:dyDescent="0.25">
      <c r="A719" t="s">
        <v>1109</v>
      </c>
      <c r="B719">
        <v>2016</v>
      </c>
      <c r="C719">
        <v>31</v>
      </c>
      <c r="D719" s="2">
        <v>42594</v>
      </c>
      <c r="E719" s="2">
        <v>42586</v>
      </c>
      <c r="F719" s="2">
        <v>42586</v>
      </c>
      <c r="G719" s="3" t="s">
        <v>1951</v>
      </c>
      <c r="H719" s="3" t="s">
        <v>1951</v>
      </c>
      <c r="I719">
        <v>0</v>
      </c>
      <c r="J719">
        <v>0</v>
      </c>
      <c r="K719">
        <v>13</v>
      </c>
      <c r="L719">
        <v>13</v>
      </c>
      <c r="M719" t="s">
        <v>38</v>
      </c>
      <c r="N719">
        <v>2</v>
      </c>
      <c r="O719">
        <v>2</v>
      </c>
      <c r="P719">
        <v>0</v>
      </c>
      <c r="Q719" s="3" t="s">
        <v>39</v>
      </c>
      <c r="R719" s="3" t="s">
        <v>40</v>
      </c>
      <c r="S719">
        <v>3</v>
      </c>
      <c r="T719" s="1">
        <v>2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1</v>
      </c>
      <c r="AB719" s="1">
        <v>0</v>
      </c>
      <c r="AC719" s="1">
        <v>1</v>
      </c>
      <c r="AD719" s="1">
        <v>0</v>
      </c>
      <c r="AE719" s="1">
        <v>1</v>
      </c>
      <c r="AF719" s="1">
        <v>1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0</v>
      </c>
      <c r="CO719" s="1">
        <v>0</v>
      </c>
      <c r="CP719" s="1">
        <v>0</v>
      </c>
      <c r="CQ719" s="1">
        <v>0</v>
      </c>
      <c r="CR719" t="s">
        <v>42</v>
      </c>
      <c r="CS719" t="s">
        <v>41</v>
      </c>
      <c r="CT719" t="s">
        <v>41</v>
      </c>
      <c r="CU719" t="s">
        <v>41</v>
      </c>
      <c r="CV719" t="s">
        <v>42</v>
      </c>
      <c r="CW719" t="s">
        <v>42</v>
      </c>
      <c r="CX719" t="s">
        <v>42</v>
      </c>
      <c r="CY719" t="s">
        <v>42</v>
      </c>
      <c r="CZ719" t="s">
        <v>42</v>
      </c>
      <c r="DA719" t="s">
        <v>42</v>
      </c>
      <c r="DB719" t="s">
        <v>42</v>
      </c>
      <c r="DC719" t="s">
        <v>42</v>
      </c>
      <c r="DD719" t="s">
        <v>42</v>
      </c>
      <c r="DE719" t="s">
        <v>42</v>
      </c>
      <c r="DF719" t="s">
        <v>42</v>
      </c>
      <c r="DG719" t="s">
        <v>42</v>
      </c>
      <c r="DH719" t="s">
        <v>42</v>
      </c>
      <c r="DI719" t="s">
        <v>41</v>
      </c>
      <c r="DJ719" t="s">
        <v>77</v>
      </c>
      <c r="DK719" t="s">
        <v>106</v>
      </c>
      <c r="DL719" t="s">
        <v>107</v>
      </c>
      <c r="DM719" t="s">
        <v>107</v>
      </c>
      <c r="DN719" t="s">
        <v>91</v>
      </c>
      <c r="DO719" t="s">
        <v>92</v>
      </c>
      <c r="DP719" t="s">
        <v>81</v>
      </c>
      <c r="DQ719" t="s">
        <v>82</v>
      </c>
      <c r="DR719" t="s">
        <v>51</v>
      </c>
      <c r="DS719" t="s">
        <v>52</v>
      </c>
      <c r="DT719" t="s">
        <v>93</v>
      </c>
      <c r="DU719" t="s">
        <v>74</v>
      </c>
      <c r="DV719" t="s">
        <v>84</v>
      </c>
      <c r="DW719" t="s">
        <v>85</v>
      </c>
      <c r="DX719" t="s">
        <v>56</v>
      </c>
      <c r="DY719" t="s">
        <v>57</v>
      </c>
      <c r="DZ719" t="s">
        <v>37</v>
      </c>
      <c r="EA719" t="s">
        <v>36</v>
      </c>
    </row>
    <row r="720" spans="1:133" x14ac:dyDescent="0.25">
      <c r="A720" t="s">
        <v>1110</v>
      </c>
      <c r="B720">
        <v>2016</v>
      </c>
      <c r="C720">
        <v>31</v>
      </c>
      <c r="D720" s="2">
        <v>42586</v>
      </c>
      <c r="E720" s="2">
        <v>42586</v>
      </c>
      <c r="F720" s="2">
        <v>42586</v>
      </c>
      <c r="I720">
        <v>0</v>
      </c>
      <c r="J720">
        <v>0</v>
      </c>
      <c r="K720">
        <v>14</v>
      </c>
      <c r="L720">
        <v>14</v>
      </c>
      <c r="M720" t="s">
        <v>38</v>
      </c>
      <c r="N720">
        <v>2</v>
      </c>
      <c r="O720">
        <v>2</v>
      </c>
      <c r="P720">
        <v>0</v>
      </c>
      <c r="Q720" s="3" t="s">
        <v>39</v>
      </c>
      <c r="R720" s="3" t="s">
        <v>40</v>
      </c>
      <c r="S720">
        <v>2</v>
      </c>
      <c r="T720" s="1">
        <v>2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1</v>
      </c>
      <c r="AC720" s="1">
        <v>1</v>
      </c>
      <c r="AD720" s="1">
        <v>0</v>
      </c>
      <c r="AE720" s="1">
        <v>1</v>
      </c>
      <c r="AF720" s="1">
        <v>1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0</v>
      </c>
      <c r="CL720" s="1">
        <v>0</v>
      </c>
      <c r="CM720" s="1">
        <v>0</v>
      </c>
      <c r="CN720" s="1">
        <v>0</v>
      </c>
      <c r="CO720" s="1">
        <v>0</v>
      </c>
      <c r="CP720" s="1">
        <v>0</v>
      </c>
      <c r="CQ720" s="1">
        <v>0</v>
      </c>
      <c r="CR720" t="s">
        <v>41</v>
      </c>
      <c r="CS720" t="s">
        <v>41</v>
      </c>
      <c r="CT720" t="s">
        <v>41</v>
      </c>
      <c r="CU720" t="s">
        <v>41</v>
      </c>
      <c r="CV720" t="s">
        <v>42</v>
      </c>
      <c r="CW720" t="s">
        <v>42</v>
      </c>
      <c r="CX720" t="s">
        <v>42</v>
      </c>
      <c r="CY720" t="s">
        <v>42</v>
      </c>
      <c r="CZ720" t="s">
        <v>42</v>
      </c>
      <c r="DA720" t="s">
        <v>42</v>
      </c>
      <c r="DB720" t="s">
        <v>42</v>
      </c>
      <c r="DC720" t="s">
        <v>42</v>
      </c>
      <c r="DD720" t="s">
        <v>42</v>
      </c>
      <c r="DE720" t="s">
        <v>42</v>
      </c>
      <c r="DF720" t="s">
        <v>42</v>
      </c>
      <c r="DG720" t="s">
        <v>42</v>
      </c>
      <c r="DH720" t="s">
        <v>42</v>
      </c>
      <c r="DI720" t="s">
        <v>42</v>
      </c>
      <c r="DJ720" t="s">
        <v>77</v>
      </c>
      <c r="DK720" t="s">
        <v>126</v>
      </c>
      <c r="DL720" t="s">
        <v>71</v>
      </c>
      <c r="DM720" t="s">
        <v>46</v>
      </c>
      <c r="DN720" t="s">
        <v>119</v>
      </c>
      <c r="DO720" t="s">
        <v>120</v>
      </c>
      <c r="DP720" t="s">
        <v>133</v>
      </c>
      <c r="DQ720" t="s">
        <v>134</v>
      </c>
      <c r="DR720" t="s">
        <v>63</v>
      </c>
      <c r="DS720" t="s">
        <v>64</v>
      </c>
      <c r="DT720" t="s">
        <v>93</v>
      </c>
      <c r="DU720" t="s">
        <v>74</v>
      </c>
      <c r="DV720" t="s">
        <v>277</v>
      </c>
      <c r="DW720" t="s">
        <v>278</v>
      </c>
      <c r="DX720" t="s">
        <v>56</v>
      </c>
      <c r="DY720" t="s">
        <v>57</v>
      </c>
      <c r="DZ720" t="s">
        <v>37</v>
      </c>
      <c r="EA720" t="s">
        <v>86</v>
      </c>
      <c r="EB720" t="s">
        <v>2230</v>
      </c>
      <c r="EC720" t="s">
        <v>87</v>
      </c>
    </row>
    <row r="721" spans="1:133" x14ac:dyDescent="0.25">
      <c r="A721" t="s">
        <v>1111</v>
      </c>
      <c r="B721">
        <v>2016</v>
      </c>
      <c r="C721">
        <v>31</v>
      </c>
      <c r="D721" s="2">
        <v>42589</v>
      </c>
      <c r="E721" s="2">
        <v>42587</v>
      </c>
      <c r="F721" s="2">
        <v>42587</v>
      </c>
      <c r="G721" s="3" t="s">
        <v>1808</v>
      </c>
      <c r="H721" s="3" t="s">
        <v>1808</v>
      </c>
      <c r="I721">
        <v>0</v>
      </c>
      <c r="J721">
        <v>0</v>
      </c>
      <c r="K721">
        <v>8</v>
      </c>
      <c r="L721">
        <v>8</v>
      </c>
      <c r="M721" t="s">
        <v>38</v>
      </c>
      <c r="N721">
        <v>10</v>
      </c>
      <c r="O721">
        <v>3</v>
      </c>
      <c r="P721">
        <v>0</v>
      </c>
      <c r="Q721" s="3" t="s">
        <v>419</v>
      </c>
      <c r="R721" s="3" t="s">
        <v>40</v>
      </c>
      <c r="S721">
        <v>3</v>
      </c>
      <c r="T721" s="1">
        <v>2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2</v>
      </c>
      <c r="AF721" s="1">
        <v>2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1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0</v>
      </c>
      <c r="CL721" s="1">
        <v>1</v>
      </c>
      <c r="CM721" s="1">
        <v>0</v>
      </c>
      <c r="CN721" s="1">
        <v>1</v>
      </c>
      <c r="CO721" s="1">
        <v>0</v>
      </c>
      <c r="CP721" s="1">
        <v>0</v>
      </c>
      <c r="CQ721" s="1">
        <v>0</v>
      </c>
      <c r="CR721" t="s">
        <v>41</v>
      </c>
      <c r="CS721" t="s">
        <v>41</v>
      </c>
      <c r="CT721" t="s">
        <v>41</v>
      </c>
      <c r="CU721" t="s">
        <v>41</v>
      </c>
      <c r="CV721" t="s">
        <v>42</v>
      </c>
      <c r="CW721" t="s">
        <v>42</v>
      </c>
      <c r="CX721" t="s">
        <v>41</v>
      </c>
      <c r="CY721" t="s">
        <v>42</v>
      </c>
      <c r="CZ721" t="s">
        <v>42</v>
      </c>
      <c r="DA721" t="s">
        <v>42</v>
      </c>
      <c r="DB721" t="s">
        <v>42</v>
      </c>
      <c r="DC721" t="s">
        <v>42</v>
      </c>
      <c r="DD721" t="s">
        <v>42</v>
      </c>
      <c r="DE721" t="s">
        <v>41</v>
      </c>
      <c r="DF721" t="s">
        <v>42</v>
      </c>
      <c r="DG721" t="s">
        <v>42</v>
      </c>
      <c r="DH721" t="s">
        <v>42</v>
      </c>
      <c r="DI721" t="s">
        <v>42</v>
      </c>
      <c r="DJ721" t="s">
        <v>77</v>
      </c>
      <c r="DK721" t="s">
        <v>106</v>
      </c>
      <c r="DL721" t="s">
        <v>45</v>
      </c>
      <c r="DM721" t="s">
        <v>46</v>
      </c>
      <c r="DN721" t="s">
        <v>119</v>
      </c>
      <c r="DO721" t="s">
        <v>120</v>
      </c>
      <c r="DP721" t="s">
        <v>49</v>
      </c>
      <c r="DQ721" t="s">
        <v>50</v>
      </c>
      <c r="DR721" t="s">
        <v>63</v>
      </c>
      <c r="DS721" t="s">
        <v>64</v>
      </c>
      <c r="DT721" t="s">
        <v>65</v>
      </c>
      <c r="DU721" t="s">
        <v>54</v>
      </c>
      <c r="DV721" t="s">
        <v>66</v>
      </c>
      <c r="DW721" t="s">
        <v>67</v>
      </c>
      <c r="DX721" t="s">
        <v>56</v>
      </c>
      <c r="DY721" t="s">
        <v>57</v>
      </c>
      <c r="DZ721" t="s">
        <v>37</v>
      </c>
      <c r="EA721" t="s">
        <v>36</v>
      </c>
    </row>
    <row r="722" spans="1:133" x14ac:dyDescent="0.25">
      <c r="A722" t="s">
        <v>1112</v>
      </c>
      <c r="B722">
        <v>2016</v>
      </c>
      <c r="C722">
        <v>31</v>
      </c>
      <c r="D722" s="2">
        <v>42590</v>
      </c>
      <c r="E722" s="2">
        <v>42588</v>
      </c>
      <c r="F722" s="2">
        <v>42588</v>
      </c>
      <c r="G722" s="3" t="s">
        <v>1952</v>
      </c>
      <c r="H722" s="3" t="s">
        <v>1952</v>
      </c>
      <c r="I722">
        <v>0</v>
      </c>
      <c r="J722">
        <v>0</v>
      </c>
      <c r="K722">
        <v>8</v>
      </c>
      <c r="L722">
        <v>8</v>
      </c>
      <c r="M722" t="s">
        <v>38</v>
      </c>
      <c r="N722">
        <v>2</v>
      </c>
      <c r="O722">
        <v>2</v>
      </c>
      <c r="P722">
        <v>0</v>
      </c>
      <c r="Q722" s="3" t="s">
        <v>39</v>
      </c>
      <c r="R722" s="3" t="s">
        <v>40</v>
      </c>
      <c r="S722">
        <v>3</v>
      </c>
      <c r="T722" s="1">
        <v>2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1</v>
      </c>
      <c r="AE722" s="1">
        <v>1</v>
      </c>
      <c r="AF722" s="1">
        <v>2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t="s">
        <v>42</v>
      </c>
      <c r="CS722" t="s">
        <v>42</v>
      </c>
      <c r="CT722" t="s">
        <v>41</v>
      </c>
      <c r="CU722" t="s">
        <v>41</v>
      </c>
      <c r="CV722" t="s">
        <v>42</v>
      </c>
      <c r="CW722" t="s">
        <v>42</v>
      </c>
      <c r="CX722" t="s">
        <v>42</v>
      </c>
      <c r="CY722" t="s">
        <v>42</v>
      </c>
      <c r="CZ722" t="s">
        <v>42</v>
      </c>
      <c r="DA722" t="s">
        <v>42</v>
      </c>
      <c r="DB722" t="s">
        <v>42</v>
      </c>
      <c r="DC722" t="s">
        <v>42</v>
      </c>
      <c r="DD722" t="s">
        <v>42</v>
      </c>
      <c r="DE722" t="s">
        <v>42</v>
      </c>
      <c r="DF722" t="s">
        <v>42</v>
      </c>
      <c r="DG722" t="s">
        <v>42</v>
      </c>
      <c r="DH722" t="s">
        <v>42</v>
      </c>
      <c r="DI722" t="s">
        <v>42</v>
      </c>
      <c r="DJ722" t="s">
        <v>59</v>
      </c>
      <c r="DK722" t="s">
        <v>70</v>
      </c>
      <c r="DL722" t="s">
        <v>71</v>
      </c>
      <c r="DM722" t="s">
        <v>72</v>
      </c>
      <c r="DN722" t="s">
        <v>61</v>
      </c>
      <c r="DO722" t="s">
        <v>62</v>
      </c>
      <c r="DP722" t="s">
        <v>49</v>
      </c>
      <c r="DQ722" t="s">
        <v>50</v>
      </c>
      <c r="DR722" t="s">
        <v>63</v>
      </c>
      <c r="DS722" t="s">
        <v>64</v>
      </c>
      <c r="DT722" t="s">
        <v>93</v>
      </c>
      <c r="DU722" t="s">
        <v>74</v>
      </c>
      <c r="DV722" t="s">
        <v>84</v>
      </c>
      <c r="DW722" t="s">
        <v>85</v>
      </c>
      <c r="DX722" t="s">
        <v>56</v>
      </c>
      <c r="DY722" t="s">
        <v>57</v>
      </c>
      <c r="DZ722" t="s">
        <v>37</v>
      </c>
      <c r="EA722" t="s">
        <v>86</v>
      </c>
      <c r="EB722" t="s">
        <v>2230</v>
      </c>
      <c r="EC722" t="s">
        <v>87</v>
      </c>
    </row>
    <row r="723" spans="1:133" x14ac:dyDescent="0.25">
      <c r="A723" t="s">
        <v>1113</v>
      </c>
      <c r="B723">
        <v>2016</v>
      </c>
      <c r="C723">
        <v>31</v>
      </c>
      <c r="D723" s="2">
        <v>42594</v>
      </c>
      <c r="E723" s="2">
        <v>42581</v>
      </c>
      <c r="F723" s="2">
        <v>42586</v>
      </c>
      <c r="G723" s="3" t="s">
        <v>1870</v>
      </c>
      <c r="H723" s="3" t="s">
        <v>2146</v>
      </c>
      <c r="I723">
        <v>5</v>
      </c>
      <c r="J723">
        <v>8</v>
      </c>
      <c r="K723">
        <v>11</v>
      </c>
      <c r="L723">
        <v>11</v>
      </c>
      <c r="M723" t="s">
        <v>38</v>
      </c>
      <c r="N723">
        <v>12</v>
      </c>
      <c r="O723">
        <v>2</v>
      </c>
      <c r="P723">
        <v>0</v>
      </c>
      <c r="Q723" s="3" t="s">
        <v>272</v>
      </c>
      <c r="R723" s="3" t="s">
        <v>40</v>
      </c>
      <c r="S723">
        <v>5</v>
      </c>
      <c r="T723" s="1">
        <v>2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1</v>
      </c>
      <c r="AE723" s="1">
        <v>1</v>
      </c>
      <c r="AF723" s="1">
        <v>2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0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t="s">
        <v>41</v>
      </c>
      <c r="CS723" t="s">
        <v>42</v>
      </c>
      <c r="CT723" t="s">
        <v>41</v>
      </c>
      <c r="CU723" t="s">
        <v>42</v>
      </c>
      <c r="CV723" t="s">
        <v>42</v>
      </c>
      <c r="CW723" t="s">
        <v>42</v>
      </c>
      <c r="CX723" t="s">
        <v>42</v>
      </c>
      <c r="CY723" t="s">
        <v>42</v>
      </c>
      <c r="CZ723" t="s">
        <v>42</v>
      </c>
      <c r="DA723" t="s">
        <v>42</v>
      </c>
      <c r="DB723" t="s">
        <v>42</v>
      </c>
      <c r="DC723" t="s">
        <v>42</v>
      </c>
      <c r="DD723" t="s">
        <v>42</v>
      </c>
      <c r="DE723" t="s">
        <v>42</v>
      </c>
      <c r="DF723" t="s">
        <v>41</v>
      </c>
      <c r="DG723" t="s">
        <v>41</v>
      </c>
      <c r="DH723" t="s">
        <v>42</v>
      </c>
      <c r="DI723" t="s">
        <v>41</v>
      </c>
      <c r="DJ723" t="s">
        <v>43</v>
      </c>
      <c r="DK723" t="s">
        <v>44</v>
      </c>
      <c r="DL723" t="s">
        <v>45</v>
      </c>
      <c r="DM723" t="s">
        <v>46</v>
      </c>
      <c r="DN723" t="s">
        <v>79</v>
      </c>
      <c r="DO723" t="s">
        <v>80</v>
      </c>
      <c r="DP723" t="s">
        <v>133</v>
      </c>
      <c r="DQ723" t="s">
        <v>134</v>
      </c>
      <c r="DR723" t="s">
        <v>63</v>
      </c>
      <c r="DS723" t="s">
        <v>64</v>
      </c>
      <c r="DT723" t="s">
        <v>65</v>
      </c>
      <c r="DU723" t="s">
        <v>54</v>
      </c>
      <c r="DV723" t="s">
        <v>1114</v>
      </c>
      <c r="DW723" t="s">
        <v>1115</v>
      </c>
      <c r="DX723" t="s">
        <v>1114</v>
      </c>
      <c r="DY723" t="s">
        <v>97</v>
      </c>
      <c r="DZ723" t="s">
        <v>37</v>
      </c>
      <c r="EA723" t="s">
        <v>36</v>
      </c>
    </row>
    <row r="724" spans="1:133" x14ac:dyDescent="0.25">
      <c r="A724" t="s">
        <v>1116</v>
      </c>
      <c r="B724">
        <v>2016</v>
      </c>
      <c r="C724">
        <v>31</v>
      </c>
      <c r="D724" s="2">
        <v>42583</v>
      </c>
      <c r="E724" s="2">
        <v>42582</v>
      </c>
      <c r="F724" s="2">
        <v>42582</v>
      </c>
      <c r="G724" s="3" t="s">
        <v>1793</v>
      </c>
      <c r="I724">
        <v>0</v>
      </c>
      <c r="J724">
        <v>0</v>
      </c>
      <c r="K724">
        <v>9</v>
      </c>
      <c r="L724">
        <v>9</v>
      </c>
      <c r="M724" t="s">
        <v>38</v>
      </c>
      <c r="N724">
        <v>5</v>
      </c>
      <c r="O724">
        <v>5</v>
      </c>
      <c r="P724">
        <v>0</v>
      </c>
      <c r="Q724" s="3" t="s">
        <v>39</v>
      </c>
      <c r="R724" s="3" t="s">
        <v>40</v>
      </c>
      <c r="S724">
        <v>4</v>
      </c>
      <c r="T724" s="1">
        <v>1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1</v>
      </c>
      <c r="AE724" s="1">
        <v>0</v>
      </c>
      <c r="AF724" s="1">
        <v>1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4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1</v>
      </c>
      <c r="CJ724" s="1">
        <v>1</v>
      </c>
      <c r="CK724" s="1">
        <v>2</v>
      </c>
      <c r="CL724" s="1">
        <v>0</v>
      </c>
      <c r="CM724" s="1">
        <v>2</v>
      </c>
      <c r="CN724" s="1">
        <v>2</v>
      </c>
      <c r="CO724" s="1">
        <v>0</v>
      </c>
      <c r="CP724" s="1">
        <v>0</v>
      </c>
      <c r="CQ724" s="1">
        <v>0</v>
      </c>
      <c r="CR724" t="s">
        <v>41</v>
      </c>
      <c r="CS724" t="s">
        <v>41</v>
      </c>
      <c r="CT724" t="s">
        <v>41</v>
      </c>
      <c r="CU724" t="s">
        <v>41</v>
      </c>
      <c r="CV724" t="s">
        <v>42</v>
      </c>
      <c r="CW724" t="s">
        <v>42</v>
      </c>
      <c r="CX724" t="s">
        <v>42</v>
      </c>
      <c r="CY724" t="s">
        <v>42</v>
      </c>
      <c r="CZ724" t="s">
        <v>42</v>
      </c>
      <c r="DA724" t="s">
        <v>42</v>
      </c>
      <c r="DB724" t="s">
        <v>42</v>
      </c>
      <c r="DC724" t="s">
        <v>42</v>
      </c>
      <c r="DD724" t="s">
        <v>42</v>
      </c>
      <c r="DE724" t="s">
        <v>41</v>
      </c>
      <c r="DF724" t="s">
        <v>41</v>
      </c>
      <c r="DG724" t="s">
        <v>42</v>
      </c>
      <c r="DH724" t="s">
        <v>42</v>
      </c>
      <c r="DI724" t="s">
        <v>42</v>
      </c>
      <c r="DJ724" t="s">
        <v>43</v>
      </c>
      <c r="DK724" t="s">
        <v>711</v>
      </c>
      <c r="DL724" t="s">
        <v>263</v>
      </c>
      <c r="DM724" t="s">
        <v>46</v>
      </c>
      <c r="DN724" t="s">
        <v>472</v>
      </c>
      <c r="DO724" t="s">
        <v>473</v>
      </c>
      <c r="DP724" t="s">
        <v>81</v>
      </c>
      <c r="DQ724" t="s">
        <v>82</v>
      </c>
      <c r="DR724" t="s">
        <v>81</v>
      </c>
      <c r="DS724" t="s">
        <v>82</v>
      </c>
      <c r="DT724" t="s">
        <v>53</v>
      </c>
      <c r="DU724" t="s">
        <v>54</v>
      </c>
      <c r="DV724" t="s">
        <v>585</v>
      </c>
      <c r="DW724" t="s">
        <v>586</v>
      </c>
      <c r="DX724" t="s">
        <v>56</v>
      </c>
      <c r="DY724" t="s">
        <v>57</v>
      </c>
      <c r="DZ724" t="s">
        <v>37</v>
      </c>
      <c r="EA724" t="s">
        <v>86</v>
      </c>
      <c r="EB724" t="s">
        <v>144</v>
      </c>
      <c r="EC724" t="s">
        <v>145</v>
      </c>
    </row>
    <row r="725" spans="1:133" x14ac:dyDescent="0.25">
      <c r="A725" t="s">
        <v>1117</v>
      </c>
      <c r="B725">
        <v>2016</v>
      </c>
      <c r="C725">
        <v>31</v>
      </c>
      <c r="D725" s="2">
        <v>42584</v>
      </c>
      <c r="E725" s="2">
        <v>42583</v>
      </c>
      <c r="F725" s="2">
        <v>42584</v>
      </c>
      <c r="G725" s="3" t="s">
        <v>1953</v>
      </c>
      <c r="H725" s="3" t="s">
        <v>1953</v>
      </c>
      <c r="I725">
        <v>1</v>
      </c>
      <c r="J725">
        <v>0</v>
      </c>
      <c r="K725">
        <v>8</v>
      </c>
      <c r="L725">
        <v>8</v>
      </c>
      <c r="M725" t="s">
        <v>38</v>
      </c>
      <c r="N725">
        <v>8</v>
      </c>
      <c r="O725">
        <v>5</v>
      </c>
      <c r="P725">
        <v>0</v>
      </c>
      <c r="Q725" s="3" t="s">
        <v>192</v>
      </c>
      <c r="R725" s="3" t="s">
        <v>40</v>
      </c>
      <c r="S725">
        <v>3</v>
      </c>
      <c r="T725" s="1">
        <v>5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1</v>
      </c>
      <c r="AC725" s="1">
        <v>1</v>
      </c>
      <c r="AD725" s="1">
        <v>1</v>
      </c>
      <c r="AE725" s="1">
        <v>1</v>
      </c>
      <c r="AF725" s="1">
        <v>2</v>
      </c>
      <c r="AG725" s="1">
        <v>0</v>
      </c>
      <c r="AH725" s="1">
        <v>2</v>
      </c>
      <c r="AI725" s="1">
        <v>2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0</v>
      </c>
      <c r="CL725" s="1">
        <v>0</v>
      </c>
      <c r="CM725" s="1">
        <v>0</v>
      </c>
      <c r="CN725" s="1">
        <v>0</v>
      </c>
      <c r="CO725" s="1">
        <v>0</v>
      </c>
      <c r="CP725" s="1">
        <v>0</v>
      </c>
      <c r="CQ725" s="1">
        <v>0</v>
      </c>
      <c r="CR725" t="s">
        <v>41</v>
      </c>
      <c r="CS725" t="s">
        <v>41</v>
      </c>
      <c r="CT725" t="s">
        <v>41</v>
      </c>
      <c r="CU725" t="s">
        <v>41</v>
      </c>
      <c r="CV725" t="s">
        <v>42</v>
      </c>
      <c r="CW725" t="s">
        <v>42</v>
      </c>
      <c r="CX725" t="s">
        <v>42</v>
      </c>
      <c r="CY725" t="s">
        <v>42</v>
      </c>
      <c r="CZ725" t="s">
        <v>42</v>
      </c>
      <c r="DA725" t="s">
        <v>42</v>
      </c>
      <c r="DB725" t="s">
        <v>42</v>
      </c>
      <c r="DC725" t="s">
        <v>42</v>
      </c>
      <c r="DD725" t="s">
        <v>42</v>
      </c>
      <c r="DE725" t="s">
        <v>42</v>
      </c>
      <c r="DF725" t="s">
        <v>42</v>
      </c>
      <c r="DG725" t="s">
        <v>42</v>
      </c>
      <c r="DH725" t="s">
        <v>42</v>
      </c>
      <c r="DI725" t="s">
        <v>42</v>
      </c>
      <c r="DJ725" t="s">
        <v>77</v>
      </c>
      <c r="DK725" t="s">
        <v>168</v>
      </c>
      <c r="DL725" t="s">
        <v>45</v>
      </c>
      <c r="DM725" t="s">
        <v>46</v>
      </c>
      <c r="DN725" t="s">
        <v>61</v>
      </c>
      <c r="DO725" t="s">
        <v>62</v>
      </c>
      <c r="DP725" t="s">
        <v>73</v>
      </c>
      <c r="DQ725" t="s">
        <v>48</v>
      </c>
      <c r="DR725" t="s">
        <v>63</v>
      </c>
      <c r="DS725" t="s">
        <v>64</v>
      </c>
      <c r="DT725" t="s">
        <v>53</v>
      </c>
      <c r="DU725" t="s">
        <v>54</v>
      </c>
      <c r="DV725" t="s">
        <v>84</v>
      </c>
      <c r="DW725" t="s">
        <v>85</v>
      </c>
      <c r="DX725" t="s">
        <v>56</v>
      </c>
      <c r="DY725" t="s">
        <v>57</v>
      </c>
      <c r="DZ725" t="s">
        <v>37</v>
      </c>
      <c r="EA725" t="s">
        <v>86</v>
      </c>
      <c r="EB725" t="s">
        <v>144</v>
      </c>
      <c r="EC725" t="s">
        <v>145</v>
      </c>
    </row>
    <row r="726" spans="1:133" x14ac:dyDescent="0.25">
      <c r="A726" t="s">
        <v>1118</v>
      </c>
      <c r="B726">
        <v>2016</v>
      </c>
      <c r="C726">
        <v>31</v>
      </c>
      <c r="D726" s="2">
        <v>42586</v>
      </c>
      <c r="E726" s="2">
        <v>42584</v>
      </c>
      <c r="F726" s="2">
        <v>42584</v>
      </c>
      <c r="G726" s="3" t="s">
        <v>1954</v>
      </c>
      <c r="H726" s="3" t="s">
        <v>1954</v>
      </c>
      <c r="I726">
        <v>0</v>
      </c>
      <c r="J726">
        <v>2</v>
      </c>
      <c r="K726">
        <v>7</v>
      </c>
      <c r="L726">
        <v>7</v>
      </c>
      <c r="M726" t="s">
        <v>38</v>
      </c>
      <c r="N726">
        <v>78</v>
      </c>
      <c r="O726">
        <v>26</v>
      </c>
      <c r="P726">
        <v>0</v>
      </c>
      <c r="Q726" s="3" t="s">
        <v>276</v>
      </c>
      <c r="R726" s="3" t="s">
        <v>40</v>
      </c>
      <c r="S726">
        <v>3</v>
      </c>
      <c r="T726" s="1">
        <v>26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13</v>
      </c>
      <c r="AB726" s="1">
        <v>10</v>
      </c>
      <c r="AC726" s="1">
        <v>23</v>
      </c>
      <c r="AD726" s="1">
        <v>0</v>
      </c>
      <c r="AE726" s="1">
        <v>3</v>
      </c>
      <c r="AF726" s="1">
        <v>3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t="s">
        <v>41</v>
      </c>
      <c r="CS726" t="s">
        <v>41</v>
      </c>
      <c r="CT726" t="s">
        <v>41</v>
      </c>
      <c r="CU726" t="s">
        <v>41</v>
      </c>
      <c r="CV726" t="s">
        <v>42</v>
      </c>
      <c r="CW726" t="s">
        <v>42</v>
      </c>
      <c r="CX726" t="s">
        <v>42</v>
      </c>
      <c r="CY726" t="s">
        <v>42</v>
      </c>
      <c r="CZ726" t="s">
        <v>42</v>
      </c>
      <c r="DA726" t="s">
        <v>42</v>
      </c>
      <c r="DB726" t="s">
        <v>41</v>
      </c>
      <c r="DC726" t="s">
        <v>42</v>
      </c>
      <c r="DD726" t="s">
        <v>42</v>
      </c>
      <c r="DE726" t="s">
        <v>42</v>
      </c>
      <c r="DF726" t="s">
        <v>42</v>
      </c>
      <c r="DG726" t="s">
        <v>42</v>
      </c>
      <c r="DH726" t="s">
        <v>42</v>
      </c>
      <c r="DI726" t="s">
        <v>42</v>
      </c>
      <c r="DJ726" t="s">
        <v>515</v>
      </c>
      <c r="DK726" t="s">
        <v>861</v>
      </c>
      <c r="DL726" t="s">
        <v>107</v>
      </c>
      <c r="DM726" t="s">
        <v>107</v>
      </c>
      <c r="DN726" t="s">
        <v>472</v>
      </c>
      <c r="DO726" t="s">
        <v>473</v>
      </c>
      <c r="DP726" t="s">
        <v>49</v>
      </c>
      <c r="DQ726" t="s">
        <v>50</v>
      </c>
      <c r="DR726" t="s">
        <v>63</v>
      </c>
      <c r="DS726" t="s">
        <v>64</v>
      </c>
      <c r="DT726" t="s">
        <v>53</v>
      </c>
      <c r="DU726" t="s">
        <v>74</v>
      </c>
      <c r="DV726" t="s">
        <v>747</v>
      </c>
      <c r="DW726" t="s">
        <v>748</v>
      </c>
      <c r="DX726" t="s">
        <v>749</v>
      </c>
      <c r="DY726" t="s">
        <v>97</v>
      </c>
      <c r="DZ726" t="s">
        <v>37</v>
      </c>
      <c r="EA726" t="s">
        <v>86</v>
      </c>
      <c r="EB726" t="s">
        <v>144</v>
      </c>
      <c r="EC726" t="s">
        <v>145</v>
      </c>
    </row>
    <row r="727" spans="1:133" x14ac:dyDescent="0.25">
      <c r="A727" t="s">
        <v>1119</v>
      </c>
      <c r="B727">
        <v>2016</v>
      </c>
      <c r="C727">
        <v>31</v>
      </c>
      <c r="D727" s="2">
        <v>42583</v>
      </c>
      <c r="E727" s="2">
        <v>42583</v>
      </c>
      <c r="F727" s="2">
        <v>42583</v>
      </c>
      <c r="G727" s="3" t="s">
        <v>1955</v>
      </c>
      <c r="H727" s="3" t="s">
        <v>1955</v>
      </c>
      <c r="I727">
        <v>0</v>
      </c>
      <c r="J727">
        <v>0</v>
      </c>
      <c r="K727">
        <v>13</v>
      </c>
      <c r="L727">
        <v>13</v>
      </c>
      <c r="M727" t="s">
        <v>38</v>
      </c>
      <c r="N727">
        <v>3</v>
      </c>
      <c r="O727">
        <v>3</v>
      </c>
      <c r="P727">
        <v>0</v>
      </c>
      <c r="Q727" s="3" t="s">
        <v>39</v>
      </c>
      <c r="R727" s="3" t="s">
        <v>40</v>
      </c>
      <c r="S727">
        <v>3</v>
      </c>
      <c r="T727" s="1">
        <v>3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1</v>
      </c>
      <c r="AF727" s="1">
        <v>2</v>
      </c>
      <c r="AG727" s="1">
        <v>0</v>
      </c>
      <c r="AH727" s="1">
        <v>1</v>
      </c>
      <c r="AI727" s="1">
        <v>1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t="s">
        <v>41</v>
      </c>
      <c r="CS727" t="s">
        <v>41</v>
      </c>
      <c r="CT727" t="s">
        <v>41</v>
      </c>
      <c r="CU727" t="s">
        <v>41</v>
      </c>
      <c r="CV727" t="s">
        <v>42</v>
      </c>
      <c r="CW727" t="s">
        <v>42</v>
      </c>
      <c r="CX727" t="s">
        <v>42</v>
      </c>
      <c r="CY727" t="s">
        <v>42</v>
      </c>
      <c r="CZ727" t="s">
        <v>42</v>
      </c>
      <c r="DA727" t="s">
        <v>42</v>
      </c>
      <c r="DB727" t="s">
        <v>42</v>
      </c>
      <c r="DC727" t="s">
        <v>42</v>
      </c>
      <c r="DD727" t="s">
        <v>42</v>
      </c>
      <c r="DE727" t="s">
        <v>42</v>
      </c>
      <c r="DF727" t="s">
        <v>41</v>
      </c>
      <c r="DG727" t="s">
        <v>42</v>
      </c>
      <c r="DH727" t="s">
        <v>42</v>
      </c>
      <c r="DI727" t="s">
        <v>42</v>
      </c>
      <c r="DJ727" t="s">
        <v>59</v>
      </c>
      <c r="DK727" t="s">
        <v>177</v>
      </c>
      <c r="DL727" t="s">
        <v>71</v>
      </c>
      <c r="DM727" t="s">
        <v>72</v>
      </c>
      <c r="DN727" t="s">
        <v>81</v>
      </c>
      <c r="DO727" t="s">
        <v>82</v>
      </c>
      <c r="DP727" t="s">
        <v>81</v>
      </c>
      <c r="DQ727" t="s">
        <v>82</v>
      </c>
      <c r="DR727" t="s">
        <v>51</v>
      </c>
      <c r="DS727" t="s">
        <v>52</v>
      </c>
      <c r="DT727" t="s">
        <v>93</v>
      </c>
      <c r="DU727" t="s">
        <v>74</v>
      </c>
      <c r="DV727" t="s">
        <v>84</v>
      </c>
      <c r="DW727" t="s">
        <v>85</v>
      </c>
      <c r="DX727" t="s">
        <v>56</v>
      </c>
      <c r="DY727" t="s">
        <v>57</v>
      </c>
      <c r="DZ727" t="s">
        <v>37</v>
      </c>
      <c r="EA727" t="s">
        <v>86</v>
      </c>
      <c r="EB727" t="s">
        <v>2230</v>
      </c>
      <c r="EC727" t="s">
        <v>87</v>
      </c>
    </row>
    <row r="728" spans="1:133" x14ac:dyDescent="0.25">
      <c r="A728" t="s">
        <v>1120</v>
      </c>
      <c r="B728">
        <v>2016</v>
      </c>
      <c r="C728">
        <v>31</v>
      </c>
      <c r="D728" s="2">
        <v>42590</v>
      </c>
      <c r="E728" s="2">
        <v>42586</v>
      </c>
      <c r="F728" s="2">
        <v>42587</v>
      </c>
      <c r="G728" s="3" t="s">
        <v>1956</v>
      </c>
      <c r="H728" s="3" t="s">
        <v>1956</v>
      </c>
      <c r="I728">
        <v>1</v>
      </c>
      <c r="J728">
        <v>1</v>
      </c>
      <c r="K728">
        <v>8</v>
      </c>
      <c r="L728">
        <v>8</v>
      </c>
      <c r="M728" t="s">
        <v>38</v>
      </c>
      <c r="N728">
        <v>5</v>
      </c>
      <c r="O728">
        <v>3</v>
      </c>
      <c r="P728">
        <v>0</v>
      </c>
      <c r="Q728" s="3" t="s">
        <v>229</v>
      </c>
      <c r="R728" s="3" t="s">
        <v>40</v>
      </c>
      <c r="S728">
        <v>3</v>
      </c>
      <c r="T728" s="1">
        <v>3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3</v>
      </c>
      <c r="AE728" s="1">
        <v>0</v>
      </c>
      <c r="AF728" s="1">
        <v>3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0</v>
      </c>
      <c r="CL728" s="1">
        <v>0</v>
      </c>
      <c r="CM728" s="1">
        <v>0</v>
      </c>
      <c r="CN728" s="1">
        <v>0</v>
      </c>
      <c r="CO728" s="1">
        <v>0</v>
      </c>
      <c r="CP728" s="1">
        <v>0</v>
      </c>
      <c r="CQ728" s="1">
        <v>0</v>
      </c>
      <c r="CR728" t="s">
        <v>41</v>
      </c>
      <c r="CS728" t="s">
        <v>41</v>
      </c>
      <c r="CT728" t="s">
        <v>41</v>
      </c>
      <c r="CU728" t="s">
        <v>42</v>
      </c>
      <c r="CV728" t="s">
        <v>42</v>
      </c>
      <c r="CW728" t="s">
        <v>42</v>
      </c>
      <c r="CX728" t="s">
        <v>42</v>
      </c>
      <c r="CY728" t="s">
        <v>42</v>
      </c>
      <c r="CZ728" t="s">
        <v>42</v>
      </c>
      <c r="DA728" t="s">
        <v>42</v>
      </c>
      <c r="DB728" t="s">
        <v>41</v>
      </c>
      <c r="DC728" t="s">
        <v>42</v>
      </c>
      <c r="DD728" t="s">
        <v>42</v>
      </c>
      <c r="DE728" t="s">
        <v>42</v>
      </c>
      <c r="DF728" t="s">
        <v>42</v>
      </c>
      <c r="DG728" t="s">
        <v>42</v>
      </c>
      <c r="DH728" t="s">
        <v>42</v>
      </c>
      <c r="DI728" t="s">
        <v>41</v>
      </c>
      <c r="DJ728" t="s">
        <v>43</v>
      </c>
      <c r="DK728" t="s">
        <v>380</v>
      </c>
      <c r="DL728" t="s">
        <v>71</v>
      </c>
      <c r="DM728" t="s">
        <v>72</v>
      </c>
      <c r="DN728" t="s">
        <v>91</v>
      </c>
      <c r="DO728" t="s">
        <v>92</v>
      </c>
      <c r="DP728" t="s">
        <v>49</v>
      </c>
      <c r="DQ728" t="s">
        <v>50</v>
      </c>
      <c r="DR728" t="s">
        <v>63</v>
      </c>
      <c r="DS728" t="s">
        <v>64</v>
      </c>
      <c r="DT728" t="s">
        <v>93</v>
      </c>
      <c r="DU728" t="s">
        <v>74</v>
      </c>
      <c r="DV728" t="s">
        <v>84</v>
      </c>
      <c r="DW728" t="s">
        <v>85</v>
      </c>
      <c r="DX728" t="s">
        <v>56</v>
      </c>
      <c r="DY728" t="s">
        <v>57</v>
      </c>
      <c r="DZ728" t="s">
        <v>37</v>
      </c>
      <c r="EA728" t="s">
        <v>86</v>
      </c>
      <c r="EB728" t="s">
        <v>243</v>
      </c>
      <c r="EC728" t="s">
        <v>175</v>
      </c>
    </row>
    <row r="729" spans="1:133" x14ac:dyDescent="0.25">
      <c r="A729" t="s">
        <v>1121</v>
      </c>
      <c r="B729">
        <v>2016</v>
      </c>
      <c r="C729">
        <v>31</v>
      </c>
      <c r="D729" s="2">
        <v>42586</v>
      </c>
      <c r="E729" s="2">
        <v>42585</v>
      </c>
      <c r="F729" s="2">
        <v>42585</v>
      </c>
      <c r="G729" s="3" t="s">
        <v>1957</v>
      </c>
      <c r="H729" s="3" t="s">
        <v>2177</v>
      </c>
      <c r="I729">
        <v>0</v>
      </c>
      <c r="J729">
        <v>1</v>
      </c>
      <c r="K729">
        <v>10</v>
      </c>
      <c r="L729">
        <v>10</v>
      </c>
      <c r="M729" t="s">
        <v>38</v>
      </c>
      <c r="N729">
        <v>300</v>
      </c>
      <c r="O729">
        <v>7</v>
      </c>
      <c r="P729">
        <v>0</v>
      </c>
      <c r="Q729" s="3" t="s">
        <v>1122</v>
      </c>
      <c r="R729" s="3" t="s">
        <v>40</v>
      </c>
      <c r="S729">
        <v>7</v>
      </c>
      <c r="T729" s="1">
        <v>7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4</v>
      </c>
      <c r="AE729" s="1">
        <v>3</v>
      </c>
      <c r="AF729" s="1">
        <v>7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0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t="s">
        <v>41</v>
      </c>
      <c r="CS729" t="s">
        <v>41</v>
      </c>
      <c r="CT729" t="s">
        <v>41</v>
      </c>
      <c r="CU729" t="s">
        <v>41</v>
      </c>
      <c r="CV729" t="s">
        <v>42</v>
      </c>
      <c r="CW729" t="s">
        <v>42</v>
      </c>
      <c r="CX729" t="s">
        <v>42</v>
      </c>
      <c r="CY729" t="s">
        <v>42</v>
      </c>
      <c r="CZ729" t="s">
        <v>42</v>
      </c>
      <c r="DA729" t="s">
        <v>42</v>
      </c>
      <c r="DB729" t="s">
        <v>42</v>
      </c>
      <c r="DC729" t="s">
        <v>42</v>
      </c>
      <c r="DD729" t="s">
        <v>42</v>
      </c>
      <c r="DE729" t="s">
        <v>42</v>
      </c>
      <c r="DF729" t="s">
        <v>42</v>
      </c>
      <c r="DG729" t="s">
        <v>42</v>
      </c>
      <c r="DH729" t="s">
        <v>42</v>
      </c>
      <c r="DI729" t="s">
        <v>42</v>
      </c>
      <c r="DJ729" t="s">
        <v>59</v>
      </c>
      <c r="DK729" t="s">
        <v>60</v>
      </c>
      <c r="DL729" t="s">
        <v>71</v>
      </c>
      <c r="DM729" t="s">
        <v>72</v>
      </c>
      <c r="DN729" t="s">
        <v>472</v>
      </c>
      <c r="DO729" t="s">
        <v>473</v>
      </c>
      <c r="DP729" t="s">
        <v>49</v>
      </c>
      <c r="DQ729" t="s">
        <v>50</v>
      </c>
      <c r="DR729" t="s">
        <v>63</v>
      </c>
      <c r="DS729" t="s">
        <v>64</v>
      </c>
      <c r="DT729" t="s">
        <v>93</v>
      </c>
      <c r="DU729" t="s">
        <v>74</v>
      </c>
      <c r="DV729" t="s">
        <v>747</v>
      </c>
      <c r="DW729" t="s">
        <v>748</v>
      </c>
      <c r="DX729" t="s">
        <v>749</v>
      </c>
      <c r="DY729" t="s">
        <v>97</v>
      </c>
      <c r="DZ729" t="s">
        <v>37</v>
      </c>
      <c r="EA729" t="s">
        <v>86</v>
      </c>
      <c r="EB729" t="s">
        <v>2230</v>
      </c>
      <c r="EC729" t="s">
        <v>87</v>
      </c>
    </row>
    <row r="730" spans="1:133" x14ac:dyDescent="0.25">
      <c r="A730" t="s">
        <v>1123</v>
      </c>
      <c r="B730">
        <v>2016</v>
      </c>
      <c r="C730">
        <v>31</v>
      </c>
      <c r="D730" s="2">
        <v>42582</v>
      </c>
      <c r="E730" s="2">
        <v>42582</v>
      </c>
      <c r="F730" s="2">
        <v>42582</v>
      </c>
      <c r="G730" s="3" t="s">
        <v>1812</v>
      </c>
      <c r="H730" s="3" t="s">
        <v>2127</v>
      </c>
      <c r="I730">
        <v>0</v>
      </c>
      <c r="J730">
        <v>0</v>
      </c>
      <c r="K730">
        <v>13</v>
      </c>
      <c r="L730">
        <v>13</v>
      </c>
      <c r="M730" t="s">
        <v>38</v>
      </c>
      <c r="N730">
        <v>3</v>
      </c>
      <c r="O730">
        <v>3</v>
      </c>
      <c r="P730">
        <v>0</v>
      </c>
      <c r="Q730" s="3" t="s">
        <v>39</v>
      </c>
      <c r="R730" s="3" t="s">
        <v>40</v>
      </c>
      <c r="S730">
        <v>3</v>
      </c>
      <c r="T730" s="1">
        <v>3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1</v>
      </c>
      <c r="AE730" s="1">
        <v>1</v>
      </c>
      <c r="AF730" s="1">
        <v>2</v>
      </c>
      <c r="AG730" s="1">
        <v>1</v>
      </c>
      <c r="AH730" s="1">
        <v>0</v>
      </c>
      <c r="AI730" s="1">
        <v>1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t="s">
        <v>41</v>
      </c>
      <c r="CS730" t="s">
        <v>41</v>
      </c>
      <c r="CT730" t="s">
        <v>41</v>
      </c>
      <c r="CU730" t="s">
        <v>41</v>
      </c>
      <c r="CV730" t="s">
        <v>42</v>
      </c>
      <c r="CW730" t="s">
        <v>42</v>
      </c>
      <c r="CX730" t="s">
        <v>42</v>
      </c>
      <c r="CY730" t="s">
        <v>42</v>
      </c>
      <c r="CZ730" t="s">
        <v>42</v>
      </c>
      <c r="DA730" t="s">
        <v>42</v>
      </c>
      <c r="DB730" t="s">
        <v>41</v>
      </c>
      <c r="DC730" t="s">
        <v>42</v>
      </c>
      <c r="DD730" t="s">
        <v>42</v>
      </c>
      <c r="DE730" t="s">
        <v>42</v>
      </c>
      <c r="DF730" t="s">
        <v>42</v>
      </c>
      <c r="DG730" t="s">
        <v>42</v>
      </c>
      <c r="DH730" t="s">
        <v>42</v>
      </c>
      <c r="DI730" t="s">
        <v>41</v>
      </c>
      <c r="DJ730" t="s">
        <v>59</v>
      </c>
      <c r="DK730" t="s">
        <v>70</v>
      </c>
      <c r="DL730" t="s">
        <v>71</v>
      </c>
      <c r="DM730" t="s">
        <v>72</v>
      </c>
      <c r="DN730" t="s">
        <v>91</v>
      </c>
      <c r="DO730" t="s">
        <v>92</v>
      </c>
      <c r="DP730" t="s">
        <v>81</v>
      </c>
      <c r="DQ730" t="s">
        <v>82</v>
      </c>
      <c r="DR730" t="s">
        <v>81</v>
      </c>
      <c r="DS730" t="s">
        <v>82</v>
      </c>
      <c r="DT730" t="s">
        <v>93</v>
      </c>
      <c r="DU730" t="s">
        <v>74</v>
      </c>
      <c r="DV730" t="s">
        <v>84</v>
      </c>
      <c r="DW730" t="s">
        <v>85</v>
      </c>
      <c r="DX730" t="s">
        <v>56</v>
      </c>
      <c r="DY730" t="s">
        <v>57</v>
      </c>
      <c r="DZ730" t="s">
        <v>37</v>
      </c>
      <c r="EA730" t="s">
        <v>86</v>
      </c>
      <c r="EB730" t="s">
        <v>2230</v>
      </c>
      <c r="EC730" t="s">
        <v>87</v>
      </c>
    </row>
    <row r="731" spans="1:133" x14ac:dyDescent="0.25">
      <c r="A731" t="s">
        <v>1125</v>
      </c>
      <c r="B731">
        <v>2016</v>
      </c>
      <c r="C731">
        <v>32</v>
      </c>
      <c r="D731" s="2">
        <v>42591</v>
      </c>
      <c r="E731" s="2">
        <v>42589</v>
      </c>
      <c r="F731" s="2">
        <v>42590</v>
      </c>
      <c r="G731" s="3" t="s">
        <v>1943</v>
      </c>
      <c r="H731" s="3" t="s">
        <v>2174</v>
      </c>
      <c r="I731">
        <v>1</v>
      </c>
      <c r="J731">
        <v>1</v>
      </c>
      <c r="K731">
        <v>5</v>
      </c>
      <c r="L731">
        <v>5</v>
      </c>
      <c r="M731" t="s">
        <v>38</v>
      </c>
      <c r="N731">
        <v>6</v>
      </c>
      <c r="O731">
        <v>6</v>
      </c>
      <c r="P731">
        <v>0</v>
      </c>
      <c r="Q731" s="3" t="s">
        <v>39</v>
      </c>
      <c r="R731" s="3" t="s">
        <v>40</v>
      </c>
      <c r="S731">
        <v>4</v>
      </c>
      <c r="T731" s="1">
        <v>6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2</v>
      </c>
      <c r="AB731" s="1">
        <v>2</v>
      </c>
      <c r="AC731" s="1">
        <v>4</v>
      </c>
      <c r="AD731" s="1">
        <v>1</v>
      </c>
      <c r="AE731" s="1">
        <v>1</v>
      </c>
      <c r="AF731" s="1">
        <v>2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t="s">
        <v>41</v>
      </c>
      <c r="CS731" t="s">
        <v>41</v>
      </c>
      <c r="CT731" t="s">
        <v>41</v>
      </c>
      <c r="CU731" t="s">
        <v>41</v>
      </c>
      <c r="CV731" t="s">
        <v>42</v>
      </c>
      <c r="CW731" t="s">
        <v>42</v>
      </c>
      <c r="CX731" t="s">
        <v>42</v>
      </c>
      <c r="CY731" t="s">
        <v>42</v>
      </c>
      <c r="CZ731" t="s">
        <v>42</v>
      </c>
      <c r="DA731" t="s">
        <v>42</v>
      </c>
      <c r="DB731" t="s">
        <v>42</v>
      </c>
      <c r="DC731" t="s">
        <v>42</v>
      </c>
      <c r="DD731" t="s">
        <v>42</v>
      </c>
      <c r="DE731" t="s">
        <v>42</v>
      </c>
      <c r="DF731" t="s">
        <v>42</v>
      </c>
      <c r="DG731" t="s">
        <v>42</v>
      </c>
      <c r="DH731" t="s">
        <v>42</v>
      </c>
      <c r="DI731" t="s">
        <v>41</v>
      </c>
      <c r="DJ731" t="s">
        <v>59</v>
      </c>
      <c r="DK731" t="s">
        <v>177</v>
      </c>
      <c r="DL731" t="s">
        <v>71</v>
      </c>
      <c r="DM731" t="s">
        <v>72</v>
      </c>
      <c r="DN731" t="s">
        <v>47</v>
      </c>
      <c r="DO731" t="s">
        <v>48</v>
      </c>
      <c r="DP731" t="s">
        <v>73</v>
      </c>
      <c r="DQ731" t="s">
        <v>48</v>
      </c>
      <c r="DR731" t="s">
        <v>63</v>
      </c>
      <c r="DS731" t="s">
        <v>64</v>
      </c>
      <c r="DT731" t="s">
        <v>93</v>
      </c>
      <c r="DU731" t="s">
        <v>74</v>
      </c>
      <c r="DV731" t="s">
        <v>66</v>
      </c>
      <c r="DW731" t="s">
        <v>67</v>
      </c>
      <c r="DX731" t="s">
        <v>56</v>
      </c>
      <c r="DY731" t="s">
        <v>57</v>
      </c>
      <c r="DZ731" t="s">
        <v>37</v>
      </c>
      <c r="EA731" t="s">
        <v>86</v>
      </c>
      <c r="EB731" t="s">
        <v>1124</v>
      </c>
      <c r="EC731" t="s">
        <v>145</v>
      </c>
    </row>
    <row r="732" spans="1:133" x14ac:dyDescent="0.25">
      <c r="A732" t="s">
        <v>1126</v>
      </c>
      <c r="B732">
        <v>2016</v>
      </c>
      <c r="C732">
        <v>32</v>
      </c>
      <c r="D732" s="2">
        <v>42593</v>
      </c>
      <c r="E732" s="2">
        <v>42592</v>
      </c>
      <c r="F732" s="2">
        <v>42593</v>
      </c>
      <c r="G732" s="3" t="s">
        <v>1794</v>
      </c>
      <c r="H732" s="3" t="s">
        <v>1794</v>
      </c>
      <c r="I732">
        <v>1</v>
      </c>
      <c r="J732">
        <v>1</v>
      </c>
      <c r="K732">
        <v>2</v>
      </c>
      <c r="L732">
        <v>2</v>
      </c>
      <c r="M732" t="s">
        <v>38</v>
      </c>
      <c r="N732">
        <v>1926</v>
      </c>
      <c r="O732">
        <v>19</v>
      </c>
      <c r="P732">
        <v>0</v>
      </c>
      <c r="Q732" s="3" t="s">
        <v>1127</v>
      </c>
      <c r="R732" s="3" t="s">
        <v>40</v>
      </c>
      <c r="S732">
        <v>4</v>
      </c>
      <c r="T732" s="1">
        <v>19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12</v>
      </c>
      <c r="AE732" s="1">
        <v>3</v>
      </c>
      <c r="AF732" s="1">
        <v>15</v>
      </c>
      <c r="AG732" s="1">
        <v>4</v>
      </c>
      <c r="AH732" s="1">
        <v>0</v>
      </c>
      <c r="AI732" s="1">
        <v>4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t="s">
        <v>41</v>
      </c>
      <c r="CS732" t="s">
        <v>41</v>
      </c>
      <c r="CT732" t="s">
        <v>41</v>
      </c>
      <c r="CU732" t="s">
        <v>41</v>
      </c>
      <c r="CV732" t="s">
        <v>42</v>
      </c>
      <c r="CW732" t="s">
        <v>42</v>
      </c>
      <c r="CX732" t="s">
        <v>42</v>
      </c>
      <c r="CY732" t="s">
        <v>42</v>
      </c>
      <c r="CZ732" t="s">
        <v>42</v>
      </c>
      <c r="DA732" t="s">
        <v>42</v>
      </c>
      <c r="DB732" t="s">
        <v>41</v>
      </c>
      <c r="DC732" t="s">
        <v>42</v>
      </c>
      <c r="DD732" t="s">
        <v>42</v>
      </c>
      <c r="DE732" t="s">
        <v>42</v>
      </c>
      <c r="DF732" t="s">
        <v>42</v>
      </c>
      <c r="DG732" t="s">
        <v>42</v>
      </c>
      <c r="DH732" t="s">
        <v>42</v>
      </c>
      <c r="DI732" t="s">
        <v>41</v>
      </c>
      <c r="DJ732" t="s">
        <v>59</v>
      </c>
      <c r="DK732" t="s">
        <v>70</v>
      </c>
      <c r="DL732" t="s">
        <v>71</v>
      </c>
      <c r="DM732" t="s">
        <v>72</v>
      </c>
      <c r="DN732" t="s">
        <v>47</v>
      </c>
      <c r="DO732" t="s">
        <v>48</v>
      </c>
      <c r="DP732" t="s">
        <v>73</v>
      </c>
      <c r="DQ732" t="s">
        <v>48</v>
      </c>
      <c r="DR732" t="s">
        <v>51</v>
      </c>
      <c r="DS732" t="s">
        <v>52</v>
      </c>
      <c r="DT732" t="s">
        <v>93</v>
      </c>
      <c r="DU732" t="s">
        <v>74</v>
      </c>
      <c r="DV732" t="s">
        <v>66</v>
      </c>
      <c r="DW732" t="s">
        <v>67</v>
      </c>
      <c r="DX732" t="s">
        <v>56</v>
      </c>
      <c r="DY732" t="s">
        <v>57</v>
      </c>
      <c r="DZ732" t="s">
        <v>37</v>
      </c>
      <c r="EA732" t="s">
        <v>86</v>
      </c>
      <c r="EB732" t="s">
        <v>2230</v>
      </c>
      <c r="EC732" t="s">
        <v>87</v>
      </c>
    </row>
    <row r="733" spans="1:133" x14ac:dyDescent="0.25">
      <c r="A733" t="s">
        <v>1128</v>
      </c>
      <c r="B733">
        <v>2016</v>
      </c>
      <c r="C733">
        <v>32</v>
      </c>
      <c r="D733" s="2">
        <v>42593</v>
      </c>
      <c r="E733" s="2">
        <v>42592</v>
      </c>
      <c r="F733" s="2">
        <v>42592</v>
      </c>
      <c r="G733" s="3" t="s">
        <v>1753</v>
      </c>
      <c r="H733" s="3" t="s">
        <v>2104</v>
      </c>
      <c r="I733">
        <v>0</v>
      </c>
      <c r="J733">
        <v>0</v>
      </c>
      <c r="K733">
        <v>13</v>
      </c>
      <c r="L733">
        <v>13</v>
      </c>
      <c r="M733" t="s">
        <v>38</v>
      </c>
      <c r="N733">
        <v>3</v>
      </c>
      <c r="O733">
        <v>2</v>
      </c>
      <c r="P733">
        <v>0</v>
      </c>
      <c r="Q733" s="3" t="s">
        <v>99</v>
      </c>
      <c r="R733" s="3" t="s">
        <v>40</v>
      </c>
      <c r="S733">
        <v>3</v>
      </c>
      <c r="T733" s="1">
        <v>2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1</v>
      </c>
      <c r="AE733" s="1">
        <v>1</v>
      </c>
      <c r="AF733" s="1">
        <v>2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t="s">
        <v>41</v>
      </c>
      <c r="CS733" t="s">
        <v>41</v>
      </c>
      <c r="CT733" t="s">
        <v>41</v>
      </c>
      <c r="CU733" t="s">
        <v>41</v>
      </c>
      <c r="CV733" t="s">
        <v>42</v>
      </c>
      <c r="CW733" t="s">
        <v>42</v>
      </c>
      <c r="CX733" t="s">
        <v>42</v>
      </c>
      <c r="CY733" t="s">
        <v>42</v>
      </c>
      <c r="CZ733" t="s">
        <v>42</v>
      </c>
      <c r="DA733" t="s">
        <v>42</v>
      </c>
      <c r="DB733" t="s">
        <v>42</v>
      </c>
      <c r="DC733" t="s">
        <v>42</v>
      </c>
      <c r="DD733" t="s">
        <v>42</v>
      </c>
      <c r="DE733" t="s">
        <v>42</v>
      </c>
      <c r="DF733" t="s">
        <v>42</v>
      </c>
      <c r="DG733" t="s">
        <v>42</v>
      </c>
      <c r="DH733" t="s">
        <v>42</v>
      </c>
      <c r="DI733" t="s">
        <v>42</v>
      </c>
      <c r="DJ733" t="s">
        <v>59</v>
      </c>
      <c r="DK733" t="s">
        <v>60</v>
      </c>
      <c r="DL733" t="s">
        <v>71</v>
      </c>
      <c r="DM733" t="s">
        <v>46</v>
      </c>
      <c r="DN733" t="s">
        <v>79</v>
      </c>
      <c r="DO733" t="s">
        <v>80</v>
      </c>
      <c r="DP733" t="s">
        <v>81</v>
      </c>
      <c r="DQ733" t="s">
        <v>82</v>
      </c>
      <c r="DR733" t="s">
        <v>63</v>
      </c>
      <c r="DS733" t="s">
        <v>64</v>
      </c>
      <c r="DT733" t="s">
        <v>93</v>
      </c>
      <c r="DU733" t="s">
        <v>74</v>
      </c>
      <c r="DV733" t="s">
        <v>84</v>
      </c>
      <c r="DW733" t="s">
        <v>85</v>
      </c>
      <c r="DX733" t="s">
        <v>56</v>
      </c>
      <c r="DY733" t="s">
        <v>57</v>
      </c>
      <c r="DZ733" t="s">
        <v>37</v>
      </c>
      <c r="EA733" t="s">
        <v>86</v>
      </c>
      <c r="EB733" t="s">
        <v>2230</v>
      </c>
      <c r="EC733" t="s">
        <v>87</v>
      </c>
    </row>
    <row r="734" spans="1:133" x14ac:dyDescent="0.25">
      <c r="A734" t="s">
        <v>1129</v>
      </c>
      <c r="B734">
        <v>2016</v>
      </c>
      <c r="C734">
        <v>32</v>
      </c>
      <c r="D734" s="2">
        <v>42598</v>
      </c>
      <c r="E734" s="2">
        <v>42595</v>
      </c>
      <c r="F734" s="2">
        <v>42596</v>
      </c>
      <c r="G734" s="3" t="s">
        <v>1889</v>
      </c>
      <c r="H734" s="3" t="s">
        <v>1889</v>
      </c>
      <c r="I734">
        <v>1</v>
      </c>
      <c r="J734">
        <v>1</v>
      </c>
      <c r="K734">
        <v>8</v>
      </c>
      <c r="L734">
        <v>8</v>
      </c>
      <c r="M734" t="s">
        <v>38</v>
      </c>
      <c r="N734">
        <v>3</v>
      </c>
      <c r="O734">
        <v>3</v>
      </c>
      <c r="P734">
        <v>0</v>
      </c>
      <c r="Q734" s="3" t="s">
        <v>39</v>
      </c>
      <c r="R734" s="3" t="s">
        <v>40</v>
      </c>
      <c r="S734">
        <v>3</v>
      </c>
      <c r="T734" s="1">
        <v>3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2</v>
      </c>
      <c r="AB734" s="1">
        <v>1</v>
      </c>
      <c r="AC734" s="1">
        <v>3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t="s">
        <v>41</v>
      </c>
      <c r="CS734" t="s">
        <v>41</v>
      </c>
      <c r="CT734" t="s">
        <v>42</v>
      </c>
      <c r="CU734" t="s">
        <v>41</v>
      </c>
      <c r="CV734" t="s">
        <v>42</v>
      </c>
      <c r="CW734" t="s">
        <v>42</v>
      </c>
      <c r="CX734" t="s">
        <v>42</v>
      </c>
      <c r="CY734" t="s">
        <v>42</v>
      </c>
      <c r="CZ734" t="s">
        <v>42</v>
      </c>
      <c r="DA734" t="s">
        <v>42</v>
      </c>
      <c r="DB734" t="s">
        <v>42</v>
      </c>
      <c r="DC734" t="s">
        <v>42</v>
      </c>
      <c r="DD734" t="s">
        <v>42</v>
      </c>
      <c r="DE734" t="s">
        <v>42</v>
      </c>
      <c r="DF734" t="s">
        <v>41</v>
      </c>
      <c r="DG734" t="s">
        <v>42</v>
      </c>
      <c r="DH734" t="s">
        <v>42</v>
      </c>
      <c r="DI734" t="s">
        <v>42</v>
      </c>
      <c r="DJ734" t="s">
        <v>77</v>
      </c>
      <c r="DK734" t="s">
        <v>78</v>
      </c>
      <c r="DL734" t="s">
        <v>45</v>
      </c>
      <c r="DM734" t="s">
        <v>46</v>
      </c>
      <c r="DN734" t="s">
        <v>61</v>
      </c>
      <c r="DO734" t="s">
        <v>62</v>
      </c>
      <c r="DP734" t="s">
        <v>49</v>
      </c>
      <c r="DQ734" t="s">
        <v>50</v>
      </c>
      <c r="DR734" t="s">
        <v>63</v>
      </c>
      <c r="DS734" t="s">
        <v>64</v>
      </c>
      <c r="DT734" t="s">
        <v>53</v>
      </c>
      <c r="DU734" t="s">
        <v>54</v>
      </c>
      <c r="DV734" t="s">
        <v>84</v>
      </c>
      <c r="DW734" t="s">
        <v>85</v>
      </c>
      <c r="DX734" t="s">
        <v>56</v>
      </c>
      <c r="DY734" t="s">
        <v>57</v>
      </c>
      <c r="DZ734" t="s">
        <v>37</v>
      </c>
      <c r="EA734" t="s">
        <v>36</v>
      </c>
    </row>
    <row r="735" spans="1:133" x14ac:dyDescent="0.25">
      <c r="A735" t="s">
        <v>1130</v>
      </c>
      <c r="B735">
        <v>2016</v>
      </c>
      <c r="C735">
        <v>32</v>
      </c>
      <c r="D735" s="2">
        <v>42598</v>
      </c>
      <c r="E735" s="2">
        <v>42595</v>
      </c>
      <c r="F735" s="2">
        <v>42596</v>
      </c>
      <c r="G735" s="3" t="s">
        <v>1777</v>
      </c>
      <c r="H735" s="3" t="s">
        <v>1777</v>
      </c>
      <c r="I735">
        <v>1</v>
      </c>
      <c r="J735">
        <v>1</v>
      </c>
      <c r="K735">
        <v>8</v>
      </c>
      <c r="L735">
        <v>8</v>
      </c>
      <c r="M735" t="s">
        <v>38</v>
      </c>
      <c r="N735">
        <v>4</v>
      </c>
      <c r="O735">
        <v>4</v>
      </c>
      <c r="P735">
        <v>0</v>
      </c>
      <c r="Q735" s="3" t="s">
        <v>39</v>
      </c>
      <c r="R735" s="3" t="s">
        <v>40</v>
      </c>
      <c r="S735">
        <v>3</v>
      </c>
      <c r="T735" s="1">
        <v>4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2</v>
      </c>
      <c r="AC735" s="1">
        <v>2</v>
      </c>
      <c r="AD735" s="1">
        <v>1</v>
      </c>
      <c r="AE735" s="1">
        <v>1</v>
      </c>
      <c r="AF735" s="1">
        <v>2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t="s">
        <v>41</v>
      </c>
      <c r="CS735" t="s">
        <v>41</v>
      </c>
      <c r="CT735" t="s">
        <v>41</v>
      </c>
      <c r="CU735" t="s">
        <v>41</v>
      </c>
      <c r="CV735" t="s">
        <v>42</v>
      </c>
      <c r="CW735" t="s">
        <v>42</v>
      </c>
      <c r="CX735" t="s">
        <v>42</v>
      </c>
      <c r="CY735" t="s">
        <v>42</v>
      </c>
      <c r="CZ735" t="s">
        <v>42</v>
      </c>
      <c r="DA735" t="s">
        <v>42</v>
      </c>
      <c r="DB735" t="s">
        <v>41</v>
      </c>
      <c r="DC735" t="s">
        <v>42</v>
      </c>
      <c r="DD735" t="s">
        <v>42</v>
      </c>
      <c r="DE735" t="s">
        <v>42</v>
      </c>
      <c r="DF735" t="s">
        <v>42</v>
      </c>
      <c r="DG735" t="s">
        <v>42</v>
      </c>
      <c r="DH735" t="s">
        <v>42</v>
      </c>
      <c r="DI735" t="s">
        <v>42</v>
      </c>
      <c r="DJ735" t="s">
        <v>77</v>
      </c>
      <c r="DK735" t="s">
        <v>78</v>
      </c>
      <c r="DL735" t="s">
        <v>45</v>
      </c>
      <c r="DM735" t="s">
        <v>46</v>
      </c>
      <c r="DN735" t="s">
        <v>61</v>
      </c>
      <c r="DO735" t="s">
        <v>62</v>
      </c>
      <c r="DP735" t="s">
        <v>49</v>
      </c>
      <c r="DQ735" t="s">
        <v>50</v>
      </c>
      <c r="DR735" t="s">
        <v>63</v>
      </c>
      <c r="DS735" t="s">
        <v>64</v>
      </c>
      <c r="DT735" t="s">
        <v>53</v>
      </c>
      <c r="DU735" t="s">
        <v>54</v>
      </c>
      <c r="DV735" t="s">
        <v>84</v>
      </c>
      <c r="DW735" t="s">
        <v>85</v>
      </c>
      <c r="DX735" t="s">
        <v>56</v>
      </c>
      <c r="DY735" t="s">
        <v>57</v>
      </c>
      <c r="DZ735" t="s">
        <v>37</v>
      </c>
      <c r="EA735" t="s">
        <v>36</v>
      </c>
    </row>
    <row r="736" spans="1:133" x14ac:dyDescent="0.25">
      <c r="A736" t="s">
        <v>1131</v>
      </c>
      <c r="B736">
        <v>2016</v>
      </c>
      <c r="C736">
        <v>32</v>
      </c>
      <c r="D736" s="2">
        <v>42600</v>
      </c>
      <c r="E736" s="2">
        <v>42594</v>
      </c>
      <c r="F736" s="2">
        <v>42595</v>
      </c>
      <c r="G736" s="3" t="s">
        <v>1958</v>
      </c>
      <c r="H736" s="3" t="s">
        <v>1958</v>
      </c>
      <c r="I736">
        <v>1</v>
      </c>
      <c r="J736">
        <v>0</v>
      </c>
      <c r="K736">
        <v>13</v>
      </c>
      <c r="L736">
        <v>13</v>
      </c>
      <c r="M736" t="s">
        <v>38</v>
      </c>
      <c r="N736">
        <v>3</v>
      </c>
      <c r="O736">
        <v>3</v>
      </c>
      <c r="P736">
        <v>0</v>
      </c>
      <c r="Q736" s="3" t="s">
        <v>39</v>
      </c>
      <c r="R736" s="3" t="s">
        <v>40</v>
      </c>
      <c r="S736">
        <v>3</v>
      </c>
      <c r="T736" s="1">
        <v>2</v>
      </c>
      <c r="U736" s="1">
        <v>0</v>
      </c>
      <c r="V736" s="1">
        <v>0</v>
      </c>
      <c r="W736" s="1">
        <v>0</v>
      </c>
      <c r="X736" s="1">
        <v>0</v>
      </c>
      <c r="Y736" s="1">
        <v>1</v>
      </c>
      <c r="Z736" s="1">
        <v>1</v>
      </c>
      <c r="AA736" s="1">
        <v>0</v>
      </c>
      <c r="AB736" s="1">
        <v>1</v>
      </c>
      <c r="AC736" s="1">
        <v>1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1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1</v>
      </c>
      <c r="AY736" s="1">
        <v>1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t="s">
        <v>42</v>
      </c>
      <c r="CS736" t="s">
        <v>41</v>
      </c>
      <c r="CT736" t="s">
        <v>41</v>
      </c>
      <c r="CU736" t="s">
        <v>41</v>
      </c>
      <c r="CV736" t="s">
        <v>42</v>
      </c>
      <c r="CW736" t="s">
        <v>42</v>
      </c>
      <c r="CX736" t="s">
        <v>42</v>
      </c>
      <c r="CY736" t="s">
        <v>42</v>
      </c>
      <c r="CZ736" t="s">
        <v>42</v>
      </c>
      <c r="DA736" t="s">
        <v>42</v>
      </c>
      <c r="DB736" t="s">
        <v>41</v>
      </c>
      <c r="DC736" t="s">
        <v>42</v>
      </c>
      <c r="DD736" t="s">
        <v>42</v>
      </c>
      <c r="DE736" t="s">
        <v>42</v>
      </c>
      <c r="DF736" t="s">
        <v>42</v>
      </c>
      <c r="DG736" t="s">
        <v>42</v>
      </c>
      <c r="DH736" t="s">
        <v>42</v>
      </c>
      <c r="DI736" t="s">
        <v>42</v>
      </c>
      <c r="DJ736" t="s">
        <v>59</v>
      </c>
      <c r="DK736" t="s">
        <v>60</v>
      </c>
      <c r="DL736" t="s">
        <v>107</v>
      </c>
      <c r="DM736" t="s">
        <v>107</v>
      </c>
      <c r="DN736" t="s">
        <v>91</v>
      </c>
      <c r="DO736" t="s">
        <v>92</v>
      </c>
      <c r="DP736" t="s">
        <v>81</v>
      </c>
      <c r="DQ736" t="s">
        <v>82</v>
      </c>
      <c r="DR736" t="s">
        <v>63</v>
      </c>
      <c r="DS736" t="s">
        <v>64</v>
      </c>
      <c r="DT736" t="s">
        <v>93</v>
      </c>
      <c r="DU736" t="s">
        <v>74</v>
      </c>
      <c r="DV736" t="s">
        <v>84</v>
      </c>
      <c r="DW736" t="s">
        <v>85</v>
      </c>
      <c r="DX736" t="s">
        <v>56</v>
      </c>
      <c r="DY736" t="s">
        <v>57</v>
      </c>
      <c r="DZ736" t="s">
        <v>37</v>
      </c>
      <c r="EA736" t="s">
        <v>36</v>
      </c>
    </row>
    <row r="737" spans="1:133" x14ac:dyDescent="0.25">
      <c r="A737" t="s">
        <v>1132</v>
      </c>
      <c r="B737">
        <v>2016</v>
      </c>
      <c r="C737">
        <v>32</v>
      </c>
      <c r="D737" s="2">
        <v>42591</v>
      </c>
      <c r="E737" s="2">
        <v>42590</v>
      </c>
      <c r="F737" s="2">
        <v>42590</v>
      </c>
      <c r="G737" s="3" t="s">
        <v>1959</v>
      </c>
      <c r="H737" s="3" t="s">
        <v>2178</v>
      </c>
      <c r="I737">
        <v>0</v>
      </c>
      <c r="J737">
        <v>0</v>
      </c>
      <c r="K737">
        <v>1</v>
      </c>
      <c r="L737">
        <v>1</v>
      </c>
      <c r="M737" t="s">
        <v>38</v>
      </c>
      <c r="N737">
        <v>2</v>
      </c>
      <c r="O737">
        <v>2</v>
      </c>
      <c r="P737">
        <v>0</v>
      </c>
      <c r="Q737" s="3" t="s">
        <v>39</v>
      </c>
      <c r="R737" s="3" t="s">
        <v>40</v>
      </c>
      <c r="S737">
        <v>4</v>
      </c>
      <c r="T737" s="1">
        <v>2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1</v>
      </c>
      <c r="AE737" s="1">
        <v>0</v>
      </c>
      <c r="AF737" s="1">
        <v>1</v>
      </c>
      <c r="AG737" s="1">
        <v>1</v>
      </c>
      <c r="AH737" s="1">
        <v>0</v>
      </c>
      <c r="AI737" s="1">
        <v>1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t="s">
        <v>42</v>
      </c>
      <c r="CS737" t="s">
        <v>42</v>
      </c>
      <c r="CT737" t="s">
        <v>41</v>
      </c>
      <c r="CU737" t="s">
        <v>41</v>
      </c>
      <c r="CV737" t="s">
        <v>42</v>
      </c>
      <c r="CW737" t="s">
        <v>42</v>
      </c>
      <c r="CX737" t="s">
        <v>42</v>
      </c>
      <c r="CY737" t="s">
        <v>42</v>
      </c>
      <c r="CZ737" t="s">
        <v>42</v>
      </c>
      <c r="DA737" t="s">
        <v>42</v>
      </c>
      <c r="DB737" t="s">
        <v>42</v>
      </c>
      <c r="DC737" t="s">
        <v>42</v>
      </c>
      <c r="DD737" t="s">
        <v>42</v>
      </c>
      <c r="DE737" t="s">
        <v>42</v>
      </c>
      <c r="DF737" t="s">
        <v>42</v>
      </c>
      <c r="DG737" t="s">
        <v>42</v>
      </c>
      <c r="DH737" t="s">
        <v>42</v>
      </c>
      <c r="DI737" t="s">
        <v>42</v>
      </c>
      <c r="DJ737" t="s">
        <v>59</v>
      </c>
      <c r="DK737" t="s">
        <v>70</v>
      </c>
      <c r="DL737" t="s">
        <v>45</v>
      </c>
      <c r="DM737" t="s">
        <v>46</v>
      </c>
      <c r="DN737" t="s">
        <v>61</v>
      </c>
      <c r="DO737" t="s">
        <v>62</v>
      </c>
      <c r="DP737" t="s">
        <v>133</v>
      </c>
      <c r="DQ737" t="s">
        <v>134</v>
      </c>
      <c r="DR737" t="s">
        <v>51</v>
      </c>
      <c r="DS737" t="s">
        <v>52</v>
      </c>
      <c r="DT737" t="s">
        <v>53</v>
      </c>
      <c r="DU737" t="s">
        <v>54</v>
      </c>
      <c r="DV737" t="s">
        <v>84</v>
      </c>
      <c r="DW737" t="s">
        <v>85</v>
      </c>
      <c r="DX737" t="s">
        <v>56</v>
      </c>
      <c r="DY737" t="s">
        <v>57</v>
      </c>
      <c r="DZ737" t="s">
        <v>37</v>
      </c>
      <c r="EA737" t="s">
        <v>36</v>
      </c>
    </row>
    <row r="738" spans="1:133" x14ac:dyDescent="0.25">
      <c r="A738" t="s">
        <v>1133</v>
      </c>
      <c r="B738">
        <v>2016</v>
      </c>
      <c r="C738">
        <v>32</v>
      </c>
      <c r="D738" s="2">
        <v>42599</v>
      </c>
      <c r="E738" s="2">
        <v>42593</v>
      </c>
      <c r="F738" s="2">
        <v>42593</v>
      </c>
      <c r="G738" s="3" t="s">
        <v>1702</v>
      </c>
      <c r="H738" s="3" t="s">
        <v>2074</v>
      </c>
      <c r="I738">
        <v>0</v>
      </c>
      <c r="J738">
        <v>1</v>
      </c>
      <c r="K738">
        <v>3</v>
      </c>
      <c r="L738">
        <v>3</v>
      </c>
      <c r="M738" t="s">
        <v>38</v>
      </c>
      <c r="N738">
        <v>3</v>
      </c>
      <c r="O738">
        <v>3</v>
      </c>
      <c r="P738">
        <v>0</v>
      </c>
      <c r="Q738" s="3" t="s">
        <v>39</v>
      </c>
      <c r="R738" s="3" t="s">
        <v>40</v>
      </c>
      <c r="S738">
        <v>3</v>
      </c>
      <c r="T738" s="1">
        <v>3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1</v>
      </c>
      <c r="AA738" s="1">
        <v>0</v>
      </c>
      <c r="AB738" s="1">
        <v>0</v>
      </c>
      <c r="AC738" s="1">
        <v>0</v>
      </c>
      <c r="AD738" s="1">
        <v>1</v>
      </c>
      <c r="AE738" s="1">
        <v>1</v>
      </c>
      <c r="AF738" s="1">
        <v>2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t="s">
        <v>41</v>
      </c>
      <c r="CS738" t="s">
        <v>42</v>
      </c>
      <c r="CT738" t="s">
        <v>41</v>
      </c>
      <c r="CU738" t="s">
        <v>41</v>
      </c>
      <c r="CV738" t="s">
        <v>42</v>
      </c>
      <c r="CW738" t="s">
        <v>42</v>
      </c>
      <c r="CX738" t="s">
        <v>42</v>
      </c>
      <c r="CY738" t="s">
        <v>42</v>
      </c>
      <c r="CZ738" t="s">
        <v>42</v>
      </c>
      <c r="DA738" t="s">
        <v>42</v>
      </c>
      <c r="DB738" t="s">
        <v>42</v>
      </c>
      <c r="DC738" t="s">
        <v>41</v>
      </c>
      <c r="DD738" t="s">
        <v>42</v>
      </c>
      <c r="DE738" t="s">
        <v>42</v>
      </c>
      <c r="DF738" t="s">
        <v>42</v>
      </c>
      <c r="DG738" t="s">
        <v>42</v>
      </c>
      <c r="DH738" t="s">
        <v>42</v>
      </c>
      <c r="DI738" t="s">
        <v>42</v>
      </c>
      <c r="DJ738" t="s">
        <v>234</v>
      </c>
      <c r="DK738" t="s">
        <v>234</v>
      </c>
      <c r="DL738" t="s">
        <v>234</v>
      </c>
      <c r="DM738" t="s">
        <v>234</v>
      </c>
      <c r="DN738" t="s">
        <v>81</v>
      </c>
      <c r="DO738" t="s">
        <v>82</v>
      </c>
      <c r="DP738" t="s">
        <v>81</v>
      </c>
      <c r="DQ738" t="s">
        <v>82</v>
      </c>
      <c r="DR738" t="s">
        <v>81</v>
      </c>
      <c r="DS738" t="s">
        <v>82</v>
      </c>
      <c r="DU738" t="s">
        <v>235</v>
      </c>
      <c r="DY738" t="s">
        <v>113</v>
      </c>
      <c r="DZ738" t="s">
        <v>109</v>
      </c>
      <c r="EA738" t="s">
        <v>36</v>
      </c>
    </row>
    <row r="739" spans="1:133" x14ac:dyDescent="0.25">
      <c r="A739" t="s">
        <v>1134</v>
      </c>
      <c r="B739">
        <v>2016</v>
      </c>
      <c r="C739">
        <v>32</v>
      </c>
      <c r="D739" s="2">
        <v>42591</v>
      </c>
      <c r="E739" s="2">
        <v>42589</v>
      </c>
      <c r="F739" s="2">
        <v>42591</v>
      </c>
      <c r="G739" s="3" t="s">
        <v>1889</v>
      </c>
      <c r="H739" s="3" t="s">
        <v>1889</v>
      </c>
      <c r="I739">
        <v>2</v>
      </c>
      <c r="J739">
        <v>1</v>
      </c>
      <c r="K739">
        <v>8</v>
      </c>
      <c r="L739">
        <v>8</v>
      </c>
      <c r="M739" t="s">
        <v>38</v>
      </c>
      <c r="N739">
        <v>5</v>
      </c>
      <c r="O739">
        <v>5</v>
      </c>
      <c r="P739">
        <v>0</v>
      </c>
      <c r="Q739" s="3" t="s">
        <v>39</v>
      </c>
      <c r="R739" s="3" t="s">
        <v>40</v>
      </c>
      <c r="S739">
        <v>3</v>
      </c>
      <c r="T739" s="1">
        <v>5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2</v>
      </c>
      <c r="AB739" s="1">
        <v>0</v>
      </c>
      <c r="AC739" s="1">
        <v>2</v>
      </c>
      <c r="AD739" s="1">
        <v>0</v>
      </c>
      <c r="AE739" s="1">
        <v>3</v>
      </c>
      <c r="AF739" s="1">
        <v>3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t="s">
        <v>42</v>
      </c>
      <c r="CS739" t="s">
        <v>41</v>
      </c>
      <c r="CT739" t="s">
        <v>42</v>
      </c>
      <c r="CU739" t="s">
        <v>41</v>
      </c>
      <c r="CV739" t="s">
        <v>42</v>
      </c>
      <c r="CW739" t="s">
        <v>42</v>
      </c>
      <c r="CX739" t="s">
        <v>42</v>
      </c>
      <c r="CY739" t="s">
        <v>42</v>
      </c>
      <c r="CZ739" t="s">
        <v>42</v>
      </c>
      <c r="DA739" t="s">
        <v>42</v>
      </c>
      <c r="DB739" t="s">
        <v>42</v>
      </c>
      <c r="DC739" t="s">
        <v>42</v>
      </c>
      <c r="DD739" t="s">
        <v>42</v>
      </c>
      <c r="DE739" t="s">
        <v>42</v>
      </c>
      <c r="DF739" t="s">
        <v>41</v>
      </c>
      <c r="DG739" t="s">
        <v>42</v>
      </c>
      <c r="DH739" t="s">
        <v>42</v>
      </c>
      <c r="DI739" t="s">
        <v>42</v>
      </c>
      <c r="DJ739" t="s">
        <v>77</v>
      </c>
      <c r="DK739" t="s">
        <v>78</v>
      </c>
      <c r="DL739" t="s">
        <v>45</v>
      </c>
      <c r="DM739" t="s">
        <v>46</v>
      </c>
      <c r="DN739" t="s">
        <v>61</v>
      </c>
      <c r="DO739" t="s">
        <v>62</v>
      </c>
      <c r="DP739" t="s">
        <v>49</v>
      </c>
      <c r="DQ739" t="s">
        <v>50</v>
      </c>
      <c r="DR739" t="s">
        <v>63</v>
      </c>
      <c r="DS739" t="s">
        <v>64</v>
      </c>
      <c r="DT739" t="s">
        <v>53</v>
      </c>
      <c r="DU739" t="s">
        <v>54</v>
      </c>
      <c r="DV739" t="s">
        <v>84</v>
      </c>
      <c r="DW739" t="s">
        <v>85</v>
      </c>
      <c r="DX739" t="s">
        <v>56</v>
      </c>
      <c r="DY739" t="s">
        <v>57</v>
      </c>
      <c r="DZ739" t="s">
        <v>37</v>
      </c>
      <c r="EA739" t="s">
        <v>36</v>
      </c>
    </row>
    <row r="740" spans="1:133" x14ac:dyDescent="0.25">
      <c r="A740" t="s">
        <v>1135</v>
      </c>
      <c r="B740">
        <v>2016</v>
      </c>
      <c r="C740">
        <v>32</v>
      </c>
      <c r="D740" s="2">
        <v>42594</v>
      </c>
      <c r="E740" s="2">
        <v>42593</v>
      </c>
      <c r="F740" s="2">
        <v>42593</v>
      </c>
      <c r="G740" s="3" t="s">
        <v>1794</v>
      </c>
      <c r="H740" s="3" t="s">
        <v>1794</v>
      </c>
      <c r="I740">
        <v>0</v>
      </c>
      <c r="J740">
        <v>1</v>
      </c>
      <c r="K740">
        <v>2</v>
      </c>
      <c r="L740">
        <v>2</v>
      </c>
      <c r="M740" t="s">
        <v>38</v>
      </c>
      <c r="N740">
        <v>17</v>
      </c>
      <c r="O740">
        <v>4</v>
      </c>
      <c r="P740">
        <v>0</v>
      </c>
      <c r="Q740" s="3" t="s">
        <v>1136</v>
      </c>
      <c r="R740" s="3" t="s">
        <v>40</v>
      </c>
      <c r="S740">
        <v>4</v>
      </c>
      <c r="T740" s="1">
        <v>4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2</v>
      </c>
      <c r="AE740" s="1">
        <v>2</v>
      </c>
      <c r="AF740" s="1">
        <v>4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t="s">
        <v>42</v>
      </c>
      <c r="CS740" t="s">
        <v>41</v>
      </c>
      <c r="CT740" t="s">
        <v>41</v>
      </c>
      <c r="CU740" t="s">
        <v>41</v>
      </c>
      <c r="CV740" t="s">
        <v>42</v>
      </c>
      <c r="CW740" t="s">
        <v>42</v>
      </c>
      <c r="CX740" t="s">
        <v>42</v>
      </c>
      <c r="CY740" t="s">
        <v>42</v>
      </c>
      <c r="CZ740" t="s">
        <v>42</v>
      </c>
      <c r="DA740" t="s">
        <v>42</v>
      </c>
      <c r="DB740" t="s">
        <v>42</v>
      </c>
      <c r="DC740" t="s">
        <v>42</v>
      </c>
      <c r="DD740" t="s">
        <v>42</v>
      </c>
      <c r="DE740" t="s">
        <v>42</v>
      </c>
      <c r="DF740" t="s">
        <v>41</v>
      </c>
      <c r="DG740" t="s">
        <v>42</v>
      </c>
      <c r="DH740" t="s">
        <v>42</v>
      </c>
      <c r="DI740" t="s">
        <v>41</v>
      </c>
      <c r="DJ740" t="s">
        <v>59</v>
      </c>
      <c r="DK740" t="s">
        <v>70</v>
      </c>
      <c r="DL740" t="s">
        <v>263</v>
      </c>
      <c r="DM740" t="s">
        <v>107</v>
      </c>
      <c r="DN740" t="s">
        <v>61</v>
      </c>
      <c r="DO740" t="s">
        <v>62</v>
      </c>
      <c r="DP740" t="s">
        <v>49</v>
      </c>
      <c r="DQ740" t="s">
        <v>50</v>
      </c>
      <c r="DR740" t="s">
        <v>63</v>
      </c>
      <c r="DS740" t="s">
        <v>64</v>
      </c>
      <c r="DT740" t="s">
        <v>93</v>
      </c>
      <c r="DU740" t="s">
        <v>74</v>
      </c>
      <c r="DV740" t="s">
        <v>66</v>
      </c>
      <c r="DW740" t="s">
        <v>67</v>
      </c>
      <c r="DX740" t="s">
        <v>56</v>
      </c>
      <c r="DY740" t="s">
        <v>57</v>
      </c>
      <c r="DZ740" t="s">
        <v>37</v>
      </c>
      <c r="EA740" t="s">
        <v>86</v>
      </c>
      <c r="EB740" t="s">
        <v>2230</v>
      </c>
      <c r="EC740" t="s">
        <v>87</v>
      </c>
    </row>
    <row r="741" spans="1:133" x14ac:dyDescent="0.25">
      <c r="A741" t="s">
        <v>1137</v>
      </c>
      <c r="B741">
        <v>2016</v>
      </c>
      <c r="C741">
        <v>32</v>
      </c>
      <c r="D741" s="2">
        <v>42593</v>
      </c>
      <c r="E741" s="2">
        <v>42592</v>
      </c>
      <c r="F741" s="2">
        <v>42593</v>
      </c>
      <c r="G741" s="3" t="s">
        <v>1946</v>
      </c>
      <c r="I741">
        <v>1</v>
      </c>
      <c r="J741">
        <v>0</v>
      </c>
      <c r="K741">
        <v>15</v>
      </c>
      <c r="L741">
        <v>15</v>
      </c>
      <c r="M741" t="s">
        <v>38</v>
      </c>
      <c r="N741">
        <v>2</v>
      </c>
      <c r="O741">
        <v>2</v>
      </c>
      <c r="P741">
        <v>0</v>
      </c>
      <c r="Q741" s="3" t="s">
        <v>39</v>
      </c>
      <c r="R741" s="3" t="s">
        <v>40</v>
      </c>
      <c r="S741">
        <v>4</v>
      </c>
      <c r="T741" s="1">
        <v>2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1</v>
      </c>
      <c r="AF741" s="1">
        <v>1</v>
      </c>
      <c r="AG741" s="1">
        <v>0</v>
      </c>
      <c r="AH741" s="1">
        <v>1</v>
      </c>
      <c r="AI741" s="1">
        <v>1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0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t="s">
        <v>41</v>
      </c>
      <c r="CS741" t="s">
        <v>41</v>
      </c>
      <c r="CT741" t="s">
        <v>41</v>
      </c>
      <c r="CU741" t="s">
        <v>41</v>
      </c>
      <c r="CV741" t="s">
        <v>42</v>
      </c>
      <c r="CW741" t="s">
        <v>42</v>
      </c>
      <c r="CX741" t="s">
        <v>42</v>
      </c>
      <c r="CY741" t="s">
        <v>42</v>
      </c>
      <c r="CZ741" t="s">
        <v>42</v>
      </c>
      <c r="DA741" t="s">
        <v>42</v>
      </c>
      <c r="DB741" t="s">
        <v>42</v>
      </c>
      <c r="DC741" t="s">
        <v>42</v>
      </c>
      <c r="DD741" t="s">
        <v>42</v>
      </c>
      <c r="DE741" t="s">
        <v>42</v>
      </c>
      <c r="DF741" t="s">
        <v>41</v>
      </c>
      <c r="DG741" t="s">
        <v>42</v>
      </c>
      <c r="DH741" t="s">
        <v>42</v>
      </c>
      <c r="DI741" t="s">
        <v>42</v>
      </c>
      <c r="DJ741" t="s">
        <v>59</v>
      </c>
      <c r="DK741" t="s">
        <v>70</v>
      </c>
      <c r="DL741" t="s">
        <v>71</v>
      </c>
      <c r="DM741" t="s">
        <v>72</v>
      </c>
      <c r="DN741" t="s">
        <v>61</v>
      </c>
      <c r="DO741" t="s">
        <v>62</v>
      </c>
      <c r="DP741" t="s">
        <v>49</v>
      </c>
      <c r="DQ741" t="s">
        <v>50</v>
      </c>
      <c r="DR741" t="s">
        <v>63</v>
      </c>
      <c r="DS741" t="s">
        <v>64</v>
      </c>
      <c r="DT741" t="s">
        <v>93</v>
      </c>
      <c r="DU741" t="s">
        <v>74</v>
      </c>
      <c r="DV741" t="s">
        <v>66</v>
      </c>
      <c r="DW741" t="s">
        <v>67</v>
      </c>
      <c r="DX741" t="s">
        <v>56</v>
      </c>
      <c r="DY741" t="s">
        <v>57</v>
      </c>
      <c r="DZ741" t="s">
        <v>37</v>
      </c>
      <c r="EA741" t="s">
        <v>86</v>
      </c>
      <c r="EB741" t="s">
        <v>144</v>
      </c>
      <c r="EC741" t="s">
        <v>145</v>
      </c>
    </row>
    <row r="742" spans="1:133" x14ac:dyDescent="0.25">
      <c r="A742" t="s">
        <v>1138</v>
      </c>
      <c r="B742">
        <v>2016</v>
      </c>
      <c r="C742">
        <v>32</v>
      </c>
      <c r="D742" s="2">
        <v>42594</v>
      </c>
      <c r="E742" s="2">
        <v>42594</v>
      </c>
      <c r="F742" s="2">
        <v>42594</v>
      </c>
      <c r="G742" s="3" t="s">
        <v>1960</v>
      </c>
      <c r="H742" s="3" t="s">
        <v>2179</v>
      </c>
      <c r="I742">
        <v>0</v>
      </c>
      <c r="J742">
        <v>0</v>
      </c>
      <c r="K742">
        <v>5</v>
      </c>
      <c r="L742">
        <v>5</v>
      </c>
      <c r="M742" t="s">
        <v>38</v>
      </c>
      <c r="N742">
        <v>2</v>
      </c>
      <c r="O742">
        <v>2</v>
      </c>
      <c r="P742">
        <v>0</v>
      </c>
      <c r="Q742" s="3" t="s">
        <v>39</v>
      </c>
      <c r="R742" s="3" t="s">
        <v>40</v>
      </c>
      <c r="S742">
        <v>4</v>
      </c>
      <c r="T742" s="1">
        <v>2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2</v>
      </c>
      <c r="AE742" s="1">
        <v>0</v>
      </c>
      <c r="AF742" s="1">
        <v>2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0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t="s">
        <v>42</v>
      </c>
      <c r="CS742" t="s">
        <v>42</v>
      </c>
      <c r="CT742" t="s">
        <v>42</v>
      </c>
      <c r="CU742" t="s">
        <v>41</v>
      </c>
      <c r="CV742" t="s">
        <v>42</v>
      </c>
      <c r="CW742" t="s">
        <v>42</v>
      </c>
      <c r="CX742" t="s">
        <v>42</v>
      </c>
      <c r="CY742" t="s">
        <v>42</v>
      </c>
      <c r="CZ742" t="s">
        <v>42</v>
      </c>
      <c r="DA742" t="s">
        <v>42</v>
      </c>
      <c r="DB742" t="s">
        <v>42</v>
      </c>
      <c r="DC742" t="s">
        <v>42</v>
      </c>
      <c r="DD742" t="s">
        <v>42</v>
      </c>
      <c r="DE742" t="s">
        <v>41</v>
      </c>
      <c r="DF742" t="s">
        <v>42</v>
      </c>
      <c r="DG742" t="s">
        <v>42</v>
      </c>
      <c r="DH742" t="s">
        <v>42</v>
      </c>
      <c r="DI742" t="s">
        <v>41</v>
      </c>
      <c r="DJ742" t="s">
        <v>77</v>
      </c>
      <c r="DK742" t="s">
        <v>126</v>
      </c>
      <c r="DL742" t="s">
        <v>71</v>
      </c>
      <c r="DM742" t="s">
        <v>72</v>
      </c>
      <c r="DN742" t="s">
        <v>91</v>
      </c>
      <c r="DO742" t="s">
        <v>92</v>
      </c>
      <c r="DP742" t="s">
        <v>73</v>
      </c>
      <c r="DQ742" t="s">
        <v>48</v>
      </c>
      <c r="DR742" t="s">
        <v>1139</v>
      </c>
      <c r="DS742" t="s">
        <v>1140</v>
      </c>
      <c r="DT742" t="s">
        <v>93</v>
      </c>
      <c r="DU742" t="s">
        <v>74</v>
      </c>
      <c r="DV742" t="s">
        <v>122</v>
      </c>
      <c r="DW742" t="s">
        <v>123</v>
      </c>
      <c r="DX742" t="s">
        <v>122</v>
      </c>
      <c r="DY742" t="s">
        <v>97</v>
      </c>
      <c r="DZ742" t="s">
        <v>37</v>
      </c>
      <c r="EA742" t="s">
        <v>86</v>
      </c>
      <c r="EB742" t="s">
        <v>182</v>
      </c>
      <c r="EC742" t="s">
        <v>87</v>
      </c>
    </row>
    <row r="743" spans="1:133" x14ac:dyDescent="0.25">
      <c r="A743" t="s">
        <v>1141</v>
      </c>
      <c r="B743">
        <v>2016</v>
      </c>
      <c r="C743">
        <v>33</v>
      </c>
      <c r="D743" s="2">
        <v>42600</v>
      </c>
      <c r="E743" s="2">
        <v>42596</v>
      </c>
      <c r="F743" s="2">
        <v>42597</v>
      </c>
      <c r="G743" s="3" t="s">
        <v>1917</v>
      </c>
      <c r="H743" s="3" t="s">
        <v>1917</v>
      </c>
      <c r="I743">
        <v>1</v>
      </c>
      <c r="J743">
        <v>3</v>
      </c>
      <c r="K743">
        <v>8</v>
      </c>
      <c r="L743">
        <v>8</v>
      </c>
      <c r="M743" t="s">
        <v>38</v>
      </c>
      <c r="N743">
        <v>6</v>
      </c>
      <c r="O743">
        <v>4</v>
      </c>
      <c r="P743">
        <v>0</v>
      </c>
      <c r="Q743" s="3" t="s">
        <v>99</v>
      </c>
      <c r="R743" s="3" t="s">
        <v>40</v>
      </c>
      <c r="S743">
        <v>3</v>
      </c>
      <c r="T743" s="1">
        <v>4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1</v>
      </c>
      <c r="AC743" s="1">
        <v>1</v>
      </c>
      <c r="AD743" s="1">
        <v>0</v>
      </c>
      <c r="AE743" s="1">
        <v>3</v>
      </c>
      <c r="AF743" s="1">
        <v>3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t="s">
        <v>41</v>
      </c>
      <c r="CS743" t="s">
        <v>41</v>
      </c>
      <c r="CT743" t="s">
        <v>41</v>
      </c>
      <c r="CU743" t="s">
        <v>42</v>
      </c>
      <c r="CV743" t="s">
        <v>42</v>
      </c>
      <c r="CW743" t="s">
        <v>42</v>
      </c>
      <c r="CX743" t="s">
        <v>42</v>
      </c>
      <c r="CY743" t="s">
        <v>42</v>
      </c>
      <c r="CZ743" t="s">
        <v>42</v>
      </c>
      <c r="DA743" t="s">
        <v>42</v>
      </c>
      <c r="DB743" t="s">
        <v>41</v>
      </c>
      <c r="DC743" t="s">
        <v>42</v>
      </c>
      <c r="DD743" t="s">
        <v>42</v>
      </c>
      <c r="DE743" t="s">
        <v>42</v>
      </c>
      <c r="DF743" t="s">
        <v>42</v>
      </c>
      <c r="DG743" t="s">
        <v>42</v>
      </c>
      <c r="DH743" t="s">
        <v>42</v>
      </c>
      <c r="DI743" t="s">
        <v>42</v>
      </c>
      <c r="DJ743" t="s">
        <v>77</v>
      </c>
      <c r="DK743" t="s">
        <v>126</v>
      </c>
      <c r="DL743" t="s">
        <v>107</v>
      </c>
      <c r="DM743" t="s">
        <v>46</v>
      </c>
      <c r="DN743" t="s">
        <v>47</v>
      </c>
      <c r="DO743" t="s">
        <v>48</v>
      </c>
      <c r="DP743" t="s">
        <v>73</v>
      </c>
      <c r="DQ743" t="s">
        <v>48</v>
      </c>
      <c r="DR743" t="s">
        <v>63</v>
      </c>
      <c r="DS743" t="s">
        <v>64</v>
      </c>
      <c r="DT743" t="s">
        <v>65</v>
      </c>
      <c r="DU743" t="s">
        <v>54</v>
      </c>
      <c r="DV743" t="s">
        <v>400</v>
      </c>
      <c r="DW743" t="s">
        <v>67</v>
      </c>
      <c r="DX743" t="s">
        <v>56</v>
      </c>
      <c r="DY743" t="s">
        <v>57</v>
      </c>
      <c r="DZ743" t="s">
        <v>37</v>
      </c>
      <c r="EA743" t="s">
        <v>36</v>
      </c>
    </row>
    <row r="744" spans="1:133" x14ac:dyDescent="0.25">
      <c r="A744" t="s">
        <v>1142</v>
      </c>
      <c r="B744">
        <v>2016</v>
      </c>
      <c r="C744">
        <v>33</v>
      </c>
      <c r="D744" s="2">
        <v>42600</v>
      </c>
      <c r="E744" s="2">
        <v>42597</v>
      </c>
      <c r="F744" s="2">
        <v>42598</v>
      </c>
      <c r="G744" s="3" t="s">
        <v>1753</v>
      </c>
      <c r="H744" s="3" t="s">
        <v>2104</v>
      </c>
      <c r="I744">
        <v>1</v>
      </c>
      <c r="J744">
        <v>0</v>
      </c>
      <c r="K744">
        <v>13</v>
      </c>
      <c r="L744">
        <v>4</v>
      </c>
      <c r="M744" t="s">
        <v>198</v>
      </c>
      <c r="N744">
        <v>2</v>
      </c>
      <c r="O744">
        <v>2</v>
      </c>
      <c r="P744">
        <v>0</v>
      </c>
      <c r="Q744" s="3" t="s">
        <v>39</v>
      </c>
      <c r="R744" s="3" t="s">
        <v>40</v>
      </c>
      <c r="S744">
        <v>3</v>
      </c>
      <c r="T744" s="1">
        <v>2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>
        <v>1</v>
      </c>
      <c r="AF744" s="1">
        <v>2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0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t="s">
        <v>41</v>
      </c>
      <c r="CS744" t="s">
        <v>41</v>
      </c>
      <c r="CT744" t="s">
        <v>41</v>
      </c>
      <c r="CU744" t="s">
        <v>41</v>
      </c>
      <c r="CV744" t="s">
        <v>42</v>
      </c>
      <c r="CW744" t="s">
        <v>41</v>
      </c>
      <c r="CX744" t="s">
        <v>42</v>
      </c>
      <c r="CY744" t="s">
        <v>42</v>
      </c>
      <c r="CZ744" t="s">
        <v>42</v>
      </c>
      <c r="DA744" t="s">
        <v>42</v>
      </c>
      <c r="DB744" t="s">
        <v>42</v>
      </c>
      <c r="DC744" t="s">
        <v>42</v>
      </c>
      <c r="DD744" t="s">
        <v>42</v>
      </c>
      <c r="DE744" t="s">
        <v>42</v>
      </c>
      <c r="DF744" t="s">
        <v>42</v>
      </c>
      <c r="DG744" t="s">
        <v>42</v>
      </c>
      <c r="DH744" t="s">
        <v>42</v>
      </c>
      <c r="DI744" t="s">
        <v>41</v>
      </c>
      <c r="DJ744" t="s">
        <v>77</v>
      </c>
      <c r="DK744" t="s">
        <v>78</v>
      </c>
      <c r="DL744" t="s">
        <v>71</v>
      </c>
      <c r="DM744" t="s">
        <v>72</v>
      </c>
      <c r="DN744" t="s">
        <v>91</v>
      </c>
      <c r="DO744" t="s">
        <v>92</v>
      </c>
      <c r="DP744" t="s">
        <v>81</v>
      </c>
      <c r="DQ744" t="s">
        <v>82</v>
      </c>
      <c r="DR744" t="s">
        <v>81</v>
      </c>
      <c r="DS744" t="s">
        <v>82</v>
      </c>
      <c r="DT744" t="s">
        <v>93</v>
      </c>
      <c r="DU744" t="s">
        <v>74</v>
      </c>
      <c r="DV744" t="s">
        <v>84</v>
      </c>
      <c r="DW744" t="s">
        <v>85</v>
      </c>
      <c r="DX744" t="s">
        <v>56</v>
      </c>
      <c r="DY744" t="s">
        <v>57</v>
      </c>
      <c r="DZ744" t="s">
        <v>37</v>
      </c>
      <c r="EA744" t="s">
        <v>36</v>
      </c>
    </row>
    <row r="745" spans="1:133" x14ac:dyDescent="0.25">
      <c r="A745" t="s">
        <v>1143</v>
      </c>
      <c r="B745">
        <v>2016</v>
      </c>
      <c r="C745">
        <v>33</v>
      </c>
      <c r="D745" s="2">
        <v>42601</v>
      </c>
      <c r="E745" s="2">
        <v>42600</v>
      </c>
      <c r="F745" s="2">
        <v>42600</v>
      </c>
      <c r="G745" s="3" t="s">
        <v>1769</v>
      </c>
      <c r="H745" s="3" t="s">
        <v>1769</v>
      </c>
      <c r="I745">
        <v>0</v>
      </c>
      <c r="J745">
        <v>0</v>
      </c>
      <c r="K745">
        <v>1</v>
      </c>
      <c r="L745">
        <v>1</v>
      </c>
      <c r="M745" t="s">
        <v>38</v>
      </c>
      <c r="N745">
        <v>2</v>
      </c>
      <c r="O745">
        <v>2</v>
      </c>
      <c r="P745">
        <v>0</v>
      </c>
      <c r="Q745" s="3" t="s">
        <v>39</v>
      </c>
      <c r="R745" s="3" t="s">
        <v>40</v>
      </c>
      <c r="S745">
        <v>4</v>
      </c>
      <c r="T745" s="1">
        <v>2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2</v>
      </c>
      <c r="AI745" s="1">
        <v>2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t="s">
        <v>42</v>
      </c>
      <c r="CS745" t="s">
        <v>41</v>
      </c>
      <c r="CT745" t="s">
        <v>41</v>
      </c>
      <c r="CU745" t="s">
        <v>42</v>
      </c>
      <c r="CV745" t="s">
        <v>42</v>
      </c>
      <c r="CW745" t="s">
        <v>42</v>
      </c>
      <c r="CX745" t="s">
        <v>42</v>
      </c>
      <c r="CY745" t="s">
        <v>42</v>
      </c>
      <c r="CZ745" t="s">
        <v>42</v>
      </c>
      <c r="DA745" t="s">
        <v>42</v>
      </c>
      <c r="DB745" t="s">
        <v>42</v>
      </c>
      <c r="DC745" t="s">
        <v>42</v>
      </c>
      <c r="DD745" t="s">
        <v>42</v>
      </c>
      <c r="DE745" t="s">
        <v>42</v>
      </c>
      <c r="DF745" t="s">
        <v>42</v>
      </c>
      <c r="DG745" t="s">
        <v>42</v>
      </c>
      <c r="DH745" t="s">
        <v>42</v>
      </c>
      <c r="DI745" t="s">
        <v>42</v>
      </c>
      <c r="DJ745" t="s">
        <v>222</v>
      </c>
      <c r="DK745" t="s">
        <v>1029</v>
      </c>
      <c r="DL745" t="s">
        <v>71</v>
      </c>
      <c r="DM745" t="s">
        <v>72</v>
      </c>
      <c r="DN745" t="s">
        <v>61</v>
      </c>
      <c r="DO745" t="s">
        <v>62</v>
      </c>
      <c r="DP745" t="s">
        <v>73</v>
      </c>
      <c r="DQ745" t="s">
        <v>48</v>
      </c>
      <c r="DR745" t="s">
        <v>63</v>
      </c>
      <c r="DS745" t="s">
        <v>64</v>
      </c>
      <c r="DT745" t="s">
        <v>65</v>
      </c>
      <c r="DU745" t="s">
        <v>74</v>
      </c>
      <c r="DV745" t="s">
        <v>84</v>
      </c>
      <c r="DW745" t="s">
        <v>85</v>
      </c>
      <c r="DX745" t="s">
        <v>56</v>
      </c>
      <c r="DY745" t="s">
        <v>57</v>
      </c>
      <c r="DZ745" t="s">
        <v>37</v>
      </c>
      <c r="EA745" t="s">
        <v>86</v>
      </c>
      <c r="EB745" t="s">
        <v>182</v>
      </c>
      <c r="EC745" t="s">
        <v>87</v>
      </c>
    </row>
    <row r="746" spans="1:133" x14ac:dyDescent="0.25">
      <c r="A746" t="s">
        <v>1144</v>
      </c>
      <c r="B746">
        <v>2016</v>
      </c>
      <c r="C746">
        <v>33</v>
      </c>
      <c r="D746" s="2">
        <v>42599</v>
      </c>
      <c r="E746" s="2">
        <v>42597</v>
      </c>
      <c r="F746" s="2">
        <v>42598</v>
      </c>
      <c r="G746" s="3" t="s">
        <v>1803</v>
      </c>
      <c r="H746" s="3" t="s">
        <v>2124</v>
      </c>
      <c r="I746">
        <v>1</v>
      </c>
      <c r="J746">
        <v>0</v>
      </c>
      <c r="K746">
        <v>13</v>
      </c>
      <c r="L746">
        <v>5</v>
      </c>
      <c r="M746" t="s">
        <v>198</v>
      </c>
      <c r="N746">
        <v>2</v>
      </c>
      <c r="O746">
        <v>2</v>
      </c>
      <c r="P746">
        <v>0</v>
      </c>
      <c r="Q746" s="3" t="s">
        <v>39</v>
      </c>
      <c r="R746" s="3" t="s">
        <v>40</v>
      </c>
      <c r="S746">
        <v>4</v>
      </c>
      <c r="T746" s="1">
        <v>2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1</v>
      </c>
      <c r="AE746" s="1">
        <v>1</v>
      </c>
      <c r="AF746" s="1">
        <v>2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t="s">
        <v>41</v>
      </c>
      <c r="CS746" t="s">
        <v>41</v>
      </c>
      <c r="CT746" t="s">
        <v>41</v>
      </c>
      <c r="CU746" t="s">
        <v>41</v>
      </c>
      <c r="CV746" t="s">
        <v>42</v>
      </c>
      <c r="CW746" t="s">
        <v>41</v>
      </c>
      <c r="CX746" t="s">
        <v>42</v>
      </c>
      <c r="CY746" t="s">
        <v>42</v>
      </c>
      <c r="CZ746" t="s">
        <v>42</v>
      </c>
      <c r="DA746" t="s">
        <v>42</v>
      </c>
      <c r="DB746" t="s">
        <v>42</v>
      </c>
      <c r="DC746" t="s">
        <v>42</v>
      </c>
      <c r="DD746" t="s">
        <v>42</v>
      </c>
      <c r="DE746" t="s">
        <v>42</v>
      </c>
      <c r="DF746" t="s">
        <v>41</v>
      </c>
      <c r="DG746" t="s">
        <v>42</v>
      </c>
      <c r="DH746" t="s">
        <v>42</v>
      </c>
      <c r="DI746" t="s">
        <v>41</v>
      </c>
      <c r="DJ746" t="s">
        <v>77</v>
      </c>
      <c r="DK746" t="s">
        <v>168</v>
      </c>
      <c r="DL746" t="s">
        <v>71</v>
      </c>
      <c r="DM746" t="s">
        <v>72</v>
      </c>
      <c r="DN746" t="s">
        <v>79</v>
      </c>
      <c r="DO746" t="s">
        <v>80</v>
      </c>
      <c r="DP746" t="s">
        <v>81</v>
      </c>
      <c r="DQ746" t="s">
        <v>82</v>
      </c>
      <c r="DR746" t="s">
        <v>81</v>
      </c>
      <c r="DS746" t="s">
        <v>82</v>
      </c>
      <c r="DT746" t="s">
        <v>93</v>
      </c>
      <c r="DU746" t="s">
        <v>74</v>
      </c>
      <c r="DV746" t="s">
        <v>84</v>
      </c>
      <c r="DW746" t="s">
        <v>85</v>
      </c>
      <c r="DX746" t="s">
        <v>56</v>
      </c>
      <c r="DY746" t="s">
        <v>57</v>
      </c>
      <c r="DZ746" t="s">
        <v>37</v>
      </c>
      <c r="EA746" t="s">
        <v>36</v>
      </c>
    </row>
    <row r="747" spans="1:133" x14ac:dyDescent="0.25">
      <c r="A747" t="s">
        <v>1145</v>
      </c>
      <c r="B747">
        <v>2016</v>
      </c>
      <c r="C747">
        <v>33</v>
      </c>
      <c r="D747" s="2">
        <v>42605</v>
      </c>
      <c r="E747" s="2">
        <v>42602</v>
      </c>
      <c r="F747" s="2">
        <v>42602</v>
      </c>
      <c r="G747" s="3" t="s">
        <v>1709</v>
      </c>
      <c r="H747" s="3" t="s">
        <v>1709</v>
      </c>
      <c r="I747">
        <v>0</v>
      </c>
      <c r="J747">
        <v>3</v>
      </c>
      <c r="K747">
        <v>6</v>
      </c>
      <c r="L747">
        <v>6</v>
      </c>
      <c r="M747" t="s">
        <v>38</v>
      </c>
      <c r="N747">
        <v>22</v>
      </c>
      <c r="O747">
        <v>21</v>
      </c>
      <c r="P747">
        <v>0</v>
      </c>
      <c r="Q747" s="3" t="s">
        <v>1146</v>
      </c>
      <c r="R747" s="3" t="s">
        <v>40</v>
      </c>
      <c r="S747">
        <v>5</v>
      </c>
      <c r="T747" s="1">
        <v>21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15</v>
      </c>
      <c r="AE747" s="1">
        <v>0</v>
      </c>
      <c r="AF747" s="1">
        <v>15</v>
      </c>
      <c r="AG747" s="1">
        <v>5</v>
      </c>
      <c r="AH747" s="1">
        <v>0</v>
      </c>
      <c r="AI747" s="1">
        <v>5</v>
      </c>
      <c r="AJ747" s="1">
        <v>1</v>
      </c>
      <c r="AK747" s="1">
        <v>0</v>
      </c>
      <c r="AL747" s="1">
        <v>1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t="s">
        <v>41</v>
      </c>
      <c r="CS747" t="s">
        <v>41</v>
      </c>
      <c r="CT747" t="s">
        <v>41</v>
      </c>
      <c r="CU747" t="s">
        <v>41</v>
      </c>
      <c r="CV747" t="s">
        <v>41</v>
      </c>
      <c r="CW747" t="s">
        <v>42</v>
      </c>
      <c r="CX747" t="s">
        <v>42</v>
      </c>
      <c r="CY747" t="s">
        <v>42</v>
      </c>
      <c r="CZ747" t="s">
        <v>42</v>
      </c>
      <c r="DA747" t="s">
        <v>41</v>
      </c>
      <c r="DB747" t="s">
        <v>41</v>
      </c>
      <c r="DC747" t="s">
        <v>41</v>
      </c>
      <c r="DD747" t="s">
        <v>42</v>
      </c>
      <c r="DE747" t="s">
        <v>42</v>
      </c>
      <c r="DF747" t="s">
        <v>41</v>
      </c>
      <c r="DG747" t="s">
        <v>41</v>
      </c>
      <c r="DH747" t="s">
        <v>42</v>
      </c>
      <c r="DI747" t="s">
        <v>42</v>
      </c>
      <c r="DJ747" t="s">
        <v>43</v>
      </c>
      <c r="DK747" t="s">
        <v>711</v>
      </c>
      <c r="DL747" t="s">
        <v>107</v>
      </c>
      <c r="DM747" t="s">
        <v>107</v>
      </c>
      <c r="DN747" t="s">
        <v>119</v>
      </c>
      <c r="DO747" t="s">
        <v>120</v>
      </c>
      <c r="DP747" t="s">
        <v>49</v>
      </c>
      <c r="DQ747" t="s">
        <v>50</v>
      </c>
      <c r="DR747" t="s">
        <v>63</v>
      </c>
      <c r="DS747" t="s">
        <v>64</v>
      </c>
      <c r="DT747" t="s">
        <v>65</v>
      </c>
      <c r="DU747" t="s">
        <v>74</v>
      </c>
      <c r="DV747" t="s">
        <v>178</v>
      </c>
      <c r="DW747" t="s">
        <v>136</v>
      </c>
      <c r="DX747" t="s">
        <v>90</v>
      </c>
      <c r="DY747" t="s">
        <v>97</v>
      </c>
      <c r="DZ747" t="s">
        <v>37</v>
      </c>
      <c r="EA747" t="s">
        <v>86</v>
      </c>
      <c r="EB747" t="s">
        <v>182</v>
      </c>
      <c r="EC747" t="s">
        <v>87</v>
      </c>
    </row>
    <row r="748" spans="1:133" x14ac:dyDescent="0.25">
      <c r="A748" t="s">
        <v>1147</v>
      </c>
      <c r="B748">
        <v>2016</v>
      </c>
      <c r="C748">
        <v>33</v>
      </c>
      <c r="D748" s="2">
        <v>42606</v>
      </c>
      <c r="E748" s="2">
        <v>42600</v>
      </c>
      <c r="F748" s="2">
        <v>42601</v>
      </c>
      <c r="G748" s="3" t="s">
        <v>1961</v>
      </c>
      <c r="H748" s="3" t="s">
        <v>2180</v>
      </c>
      <c r="I748">
        <v>1</v>
      </c>
      <c r="J748">
        <v>1</v>
      </c>
      <c r="K748">
        <v>8</v>
      </c>
      <c r="L748">
        <v>8</v>
      </c>
      <c r="M748" t="s">
        <v>38</v>
      </c>
      <c r="N748">
        <v>8</v>
      </c>
      <c r="O748">
        <v>8</v>
      </c>
      <c r="P748">
        <v>0</v>
      </c>
      <c r="Q748" s="3" t="s">
        <v>39</v>
      </c>
      <c r="R748" s="3" t="s">
        <v>40</v>
      </c>
      <c r="S748">
        <v>3</v>
      </c>
      <c r="T748" s="1">
        <v>8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8</v>
      </c>
      <c r="AF748" s="1">
        <v>8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t="s">
        <v>41</v>
      </c>
      <c r="CS748" t="s">
        <v>41</v>
      </c>
      <c r="CT748" t="s">
        <v>41</v>
      </c>
      <c r="CU748" t="s">
        <v>42</v>
      </c>
      <c r="CV748" t="s">
        <v>42</v>
      </c>
      <c r="CW748" t="s">
        <v>42</v>
      </c>
      <c r="CX748" t="s">
        <v>42</v>
      </c>
      <c r="CY748" t="s">
        <v>42</v>
      </c>
      <c r="CZ748" t="s">
        <v>42</v>
      </c>
      <c r="DA748" t="s">
        <v>42</v>
      </c>
      <c r="DB748" t="s">
        <v>42</v>
      </c>
      <c r="DC748" t="s">
        <v>42</v>
      </c>
      <c r="DD748" t="s">
        <v>42</v>
      </c>
      <c r="DE748" t="s">
        <v>42</v>
      </c>
      <c r="DF748" t="s">
        <v>42</v>
      </c>
      <c r="DG748" t="s">
        <v>42</v>
      </c>
      <c r="DH748" t="s">
        <v>42</v>
      </c>
      <c r="DI748" t="s">
        <v>42</v>
      </c>
      <c r="DJ748" t="s">
        <v>59</v>
      </c>
      <c r="DK748" t="s">
        <v>177</v>
      </c>
      <c r="DL748" t="s">
        <v>71</v>
      </c>
      <c r="DM748" t="s">
        <v>72</v>
      </c>
      <c r="DN748" t="s">
        <v>91</v>
      </c>
      <c r="DO748" t="s">
        <v>92</v>
      </c>
      <c r="DP748" t="s">
        <v>49</v>
      </c>
      <c r="DQ748" t="s">
        <v>50</v>
      </c>
      <c r="DR748" t="s">
        <v>51</v>
      </c>
      <c r="DS748" t="s">
        <v>52</v>
      </c>
      <c r="DT748" t="s">
        <v>93</v>
      </c>
      <c r="DU748" t="s">
        <v>74</v>
      </c>
      <c r="DV748" t="s">
        <v>400</v>
      </c>
      <c r="DW748" t="s">
        <v>67</v>
      </c>
      <c r="DX748" t="s">
        <v>56</v>
      </c>
      <c r="DY748" t="s">
        <v>57</v>
      </c>
      <c r="DZ748" t="s">
        <v>37</v>
      </c>
      <c r="EA748" t="s">
        <v>86</v>
      </c>
      <c r="EB748" t="s">
        <v>2230</v>
      </c>
      <c r="EC748" t="s">
        <v>87</v>
      </c>
    </row>
    <row r="749" spans="1:133" x14ac:dyDescent="0.25">
      <c r="A749" t="s">
        <v>1148</v>
      </c>
      <c r="B749">
        <v>2016</v>
      </c>
      <c r="C749">
        <v>33</v>
      </c>
      <c r="D749" s="2">
        <v>42598</v>
      </c>
      <c r="E749" s="2">
        <v>42597</v>
      </c>
      <c r="F749" s="2">
        <v>42597</v>
      </c>
      <c r="G749" s="3" t="s">
        <v>1866</v>
      </c>
      <c r="H749" s="3" t="s">
        <v>2143</v>
      </c>
      <c r="I749">
        <v>0</v>
      </c>
      <c r="J749">
        <v>0</v>
      </c>
      <c r="K749">
        <v>13</v>
      </c>
      <c r="L749">
        <v>2</v>
      </c>
      <c r="M749" t="s">
        <v>198</v>
      </c>
      <c r="N749">
        <v>12</v>
      </c>
      <c r="O749">
        <v>12</v>
      </c>
      <c r="P749">
        <v>0</v>
      </c>
      <c r="Q749" s="3" t="s">
        <v>39</v>
      </c>
      <c r="R749" s="3" t="s">
        <v>40</v>
      </c>
      <c r="S749">
        <v>4</v>
      </c>
      <c r="T749" s="1">
        <v>12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5</v>
      </c>
      <c r="AH749" s="1">
        <v>7</v>
      </c>
      <c r="AI749" s="1">
        <v>12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t="s">
        <v>42</v>
      </c>
      <c r="CS749" t="s">
        <v>41</v>
      </c>
      <c r="CT749" t="s">
        <v>41</v>
      </c>
      <c r="CU749" t="s">
        <v>42</v>
      </c>
      <c r="CV749" t="s">
        <v>42</v>
      </c>
      <c r="CW749" t="s">
        <v>42</v>
      </c>
      <c r="CX749" t="s">
        <v>42</v>
      </c>
      <c r="CY749" t="s">
        <v>42</v>
      </c>
      <c r="CZ749" t="s">
        <v>42</v>
      </c>
      <c r="DA749" t="s">
        <v>42</v>
      </c>
      <c r="DB749" t="s">
        <v>42</v>
      </c>
      <c r="DC749" t="s">
        <v>42</v>
      </c>
      <c r="DD749" t="s">
        <v>42</v>
      </c>
      <c r="DE749" t="s">
        <v>42</v>
      </c>
      <c r="DF749" t="s">
        <v>42</v>
      </c>
      <c r="DG749" t="s">
        <v>42</v>
      </c>
      <c r="DH749" t="s">
        <v>42</v>
      </c>
      <c r="DI749" t="s">
        <v>42</v>
      </c>
      <c r="DJ749" t="s">
        <v>59</v>
      </c>
      <c r="DK749" t="s">
        <v>60</v>
      </c>
      <c r="DL749" t="s">
        <v>71</v>
      </c>
      <c r="DM749" t="s">
        <v>72</v>
      </c>
      <c r="DN749" t="s">
        <v>91</v>
      </c>
      <c r="DO749" t="s">
        <v>92</v>
      </c>
      <c r="DP749" t="s">
        <v>81</v>
      </c>
      <c r="DQ749" t="s">
        <v>82</v>
      </c>
      <c r="DR749" t="s">
        <v>81</v>
      </c>
      <c r="DS749" t="s">
        <v>82</v>
      </c>
      <c r="DT749" t="s">
        <v>93</v>
      </c>
      <c r="DU749" t="s">
        <v>74</v>
      </c>
      <c r="DV749" t="s">
        <v>84</v>
      </c>
      <c r="DW749" t="s">
        <v>85</v>
      </c>
      <c r="DX749" t="s">
        <v>56</v>
      </c>
      <c r="DY749" t="s">
        <v>57</v>
      </c>
      <c r="DZ749" t="s">
        <v>37</v>
      </c>
      <c r="EA749" t="s">
        <v>36</v>
      </c>
    </row>
    <row r="750" spans="1:133" x14ac:dyDescent="0.25">
      <c r="A750" t="s">
        <v>1149</v>
      </c>
      <c r="B750">
        <v>2016</v>
      </c>
      <c r="C750">
        <v>33</v>
      </c>
      <c r="D750" s="2">
        <v>42604</v>
      </c>
      <c r="E750" s="2">
        <v>42601</v>
      </c>
      <c r="F750" s="2">
        <v>42601</v>
      </c>
      <c r="G750" s="3" t="s">
        <v>1962</v>
      </c>
      <c r="H750" s="3" t="s">
        <v>1962</v>
      </c>
      <c r="I750">
        <v>0</v>
      </c>
      <c r="J750">
        <v>0</v>
      </c>
      <c r="K750">
        <v>8</v>
      </c>
      <c r="L750">
        <v>8</v>
      </c>
      <c r="M750" t="s">
        <v>38</v>
      </c>
      <c r="N750">
        <v>27</v>
      </c>
      <c r="O750">
        <v>27</v>
      </c>
      <c r="P750">
        <v>0</v>
      </c>
      <c r="Q750" s="3" t="s">
        <v>39</v>
      </c>
      <c r="R750" s="3" t="s">
        <v>40</v>
      </c>
      <c r="S750">
        <v>3</v>
      </c>
      <c r="T750" s="1">
        <v>27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24</v>
      </c>
      <c r="AE750" s="1">
        <v>3</v>
      </c>
      <c r="AF750" s="1">
        <v>27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t="s">
        <v>41</v>
      </c>
      <c r="CS750" t="s">
        <v>42</v>
      </c>
      <c r="CT750" t="s">
        <v>41</v>
      </c>
      <c r="CU750" t="s">
        <v>41</v>
      </c>
      <c r="CV750" t="s">
        <v>42</v>
      </c>
      <c r="CW750" t="s">
        <v>42</v>
      </c>
      <c r="CX750" t="s">
        <v>42</v>
      </c>
      <c r="CY750" t="s">
        <v>42</v>
      </c>
      <c r="CZ750" t="s">
        <v>42</v>
      </c>
      <c r="DA750" t="s">
        <v>42</v>
      </c>
      <c r="DB750" t="s">
        <v>42</v>
      </c>
      <c r="DC750" t="s">
        <v>42</v>
      </c>
      <c r="DD750" t="s">
        <v>42</v>
      </c>
      <c r="DE750" t="s">
        <v>42</v>
      </c>
      <c r="DF750" t="s">
        <v>42</v>
      </c>
      <c r="DG750" t="s">
        <v>42</v>
      </c>
      <c r="DH750" t="s">
        <v>42</v>
      </c>
      <c r="DI750" t="s">
        <v>42</v>
      </c>
      <c r="DJ750" t="s">
        <v>1150</v>
      </c>
      <c r="DK750" t="s">
        <v>1151</v>
      </c>
      <c r="DL750" t="s">
        <v>71</v>
      </c>
      <c r="DM750" t="s">
        <v>72</v>
      </c>
      <c r="DN750" t="s">
        <v>91</v>
      </c>
      <c r="DO750" t="s">
        <v>92</v>
      </c>
      <c r="DP750" t="s">
        <v>49</v>
      </c>
      <c r="DQ750" t="s">
        <v>50</v>
      </c>
      <c r="DR750" t="s">
        <v>63</v>
      </c>
      <c r="DS750" t="s">
        <v>64</v>
      </c>
      <c r="DT750" t="s">
        <v>93</v>
      </c>
      <c r="DU750" t="s">
        <v>74</v>
      </c>
      <c r="DV750" t="s">
        <v>160</v>
      </c>
      <c r="DW750" t="s">
        <v>161</v>
      </c>
      <c r="DX750" t="s">
        <v>162</v>
      </c>
      <c r="DY750" t="s">
        <v>97</v>
      </c>
      <c r="DZ750" t="s">
        <v>37</v>
      </c>
      <c r="EA750" t="s">
        <v>86</v>
      </c>
      <c r="EB750" t="s">
        <v>2228</v>
      </c>
      <c r="EC750" t="s">
        <v>87</v>
      </c>
    </row>
    <row r="751" spans="1:133" x14ac:dyDescent="0.25">
      <c r="A751" t="s">
        <v>1152</v>
      </c>
      <c r="B751">
        <v>2016</v>
      </c>
      <c r="C751">
        <v>33</v>
      </c>
      <c r="D751" s="2">
        <v>42597</v>
      </c>
      <c r="E751" s="2">
        <v>42596</v>
      </c>
      <c r="F751" s="2">
        <v>42596</v>
      </c>
      <c r="G751" s="3" t="s">
        <v>1715</v>
      </c>
      <c r="H751" s="3" t="s">
        <v>2082</v>
      </c>
      <c r="I751">
        <v>0</v>
      </c>
      <c r="J751">
        <v>0</v>
      </c>
      <c r="K751">
        <v>1</v>
      </c>
      <c r="L751">
        <v>1</v>
      </c>
      <c r="M751" t="s">
        <v>38</v>
      </c>
      <c r="N751">
        <v>5</v>
      </c>
      <c r="O751">
        <v>5</v>
      </c>
      <c r="P751">
        <v>0</v>
      </c>
      <c r="Q751" s="3" t="s">
        <v>39</v>
      </c>
      <c r="R751" s="3" t="s">
        <v>40</v>
      </c>
      <c r="S751">
        <v>4</v>
      </c>
      <c r="T751" s="1">
        <v>5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1</v>
      </c>
      <c r="AC751" s="1">
        <v>1</v>
      </c>
      <c r="AD751" s="1">
        <v>0</v>
      </c>
      <c r="AE751" s="1">
        <v>1</v>
      </c>
      <c r="AF751" s="1">
        <v>1</v>
      </c>
      <c r="AG751" s="1">
        <v>2</v>
      </c>
      <c r="AH751" s="1">
        <v>1</v>
      </c>
      <c r="AI751" s="1">
        <v>3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t="s">
        <v>42</v>
      </c>
      <c r="CS751" t="s">
        <v>41</v>
      </c>
      <c r="CT751" t="s">
        <v>41</v>
      </c>
      <c r="CU751" t="s">
        <v>41</v>
      </c>
      <c r="CV751" t="s">
        <v>42</v>
      </c>
      <c r="CW751" t="s">
        <v>42</v>
      </c>
      <c r="CX751" t="s">
        <v>42</v>
      </c>
      <c r="CY751" t="s">
        <v>42</v>
      </c>
      <c r="CZ751" t="s">
        <v>42</v>
      </c>
      <c r="DA751" t="s">
        <v>42</v>
      </c>
      <c r="DB751" t="s">
        <v>42</v>
      </c>
      <c r="DC751" t="s">
        <v>42</v>
      </c>
      <c r="DD751" t="s">
        <v>42</v>
      </c>
      <c r="DE751" t="s">
        <v>42</v>
      </c>
      <c r="DF751" t="s">
        <v>42</v>
      </c>
      <c r="DG751" t="s">
        <v>42</v>
      </c>
      <c r="DH751" t="s">
        <v>42</v>
      </c>
      <c r="DI751" t="s">
        <v>42</v>
      </c>
      <c r="DJ751" t="s">
        <v>59</v>
      </c>
      <c r="DK751" t="s">
        <v>60</v>
      </c>
      <c r="DL751" t="s">
        <v>71</v>
      </c>
      <c r="DM751" t="s">
        <v>72</v>
      </c>
      <c r="DN751" t="s">
        <v>91</v>
      </c>
      <c r="DO751" t="s">
        <v>92</v>
      </c>
      <c r="DP751" t="s">
        <v>49</v>
      </c>
      <c r="DQ751" t="s">
        <v>50</v>
      </c>
      <c r="DR751" t="s">
        <v>51</v>
      </c>
      <c r="DS751" t="s">
        <v>52</v>
      </c>
      <c r="DT751" t="s">
        <v>93</v>
      </c>
      <c r="DU751" t="s">
        <v>74</v>
      </c>
      <c r="DV751" t="s">
        <v>84</v>
      </c>
      <c r="DW751" t="s">
        <v>85</v>
      </c>
      <c r="DX751" t="s">
        <v>56</v>
      </c>
      <c r="DY751" t="s">
        <v>57</v>
      </c>
      <c r="DZ751" t="s">
        <v>37</v>
      </c>
      <c r="EA751" t="s">
        <v>86</v>
      </c>
      <c r="EB751" t="s">
        <v>137</v>
      </c>
      <c r="EC751" t="s">
        <v>87</v>
      </c>
    </row>
    <row r="752" spans="1:133" x14ac:dyDescent="0.25">
      <c r="A752" t="s">
        <v>1153</v>
      </c>
      <c r="B752">
        <v>2016</v>
      </c>
      <c r="C752">
        <v>33</v>
      </c>
      <c r="D752" s="2">
        <v>42596</v>
      </c>
      <c r="E752" s="2">
        <v>42595</v>
      </c>
      <c r="F752" s="2">
        <v>42596</v>
      </c>
      <c r="G752" s="3" t="s">
        <v>1672</v>
      </c>
      <c r="H752" s="3" t="s">
        <v>1672</v>
      </c>
      <c r="I752">
        <v>1</v>
      </c>
      <c r="J752">
        <v>0</v>
      </c>
      <c r="K752">
        <v>8</v>
      </c>
      <c r="L752">
        <v>8</v>
      </c>
      <c r="M752" t="s">
        <v>38</v>
      </c>
      <c r="N752">
        <v>5</v>
      </c>
      <c r="O752">
        <v>2</v>
      </c>
      <c r="P752">
        <v>0</v>
      </c>
      <c r="Q752" s="3" t="s">
        <v>139</v>
      </c>
      <c r="R752" s="3" t="s">
        <v>40</v>
      </c>
      <c r="S752">
        <v>3</v>
      </c>
      <c r="T752" s="1">
        <v>2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2</v>
      </c>
      <c r="AE752" s="1">
        <v>0</v>
      </c>
      <c r="AF752" s="1">
        <v>2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</v>
      </c>
      <c r="CB752" s="1">
        <v>0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t="s">
        <v>41</v>
      </c>
      <c r="CS752" t="s">
        <v>41</v>
      </c>
      <c r="CT752" t="s">
        <v>41</v>
      </c>
      <c r="CU752" t="s">
        <v>42</v>
      </c>
      <c r="CV752" t="s">
        <v>42</v>
      </c>
      <c r="CW752" t="s">
        <v>42</v>
      </c>
      <c r="CX752" t="s">
        <v>42</v>
      </c>
      <c r="CY752" t="s">
        <v>42</v>
      </c>
      <c r="CZ752" t="s">
        <v>42</v>
      </c>
      <c r="DA752" t="s">
        <v>42</v>
      </c>
      <c r="DB752" t="s">
        <v>42</v>
      </c>
      <c r="DC752" t="s">
        <v>42</v>
      </c>
      <c r="DD752" t="s">
        <v>42</v>
      </c>
      <c r="DE752" t="s">
        <v>42</v>
      </c>
      <c r="DF752" t="s">
        <v>42</v>
      </c>
      <c r="DG752" t="s">
        <v>42</v>
      </c>
      <c r="DH752" t="s">
        <v>42</v>
      </c>
      <c r="DI752" t="s">
        <v>42</v>
      </c>
      <c r="DJ752" t="s">
        <v>77</v>
      </c>
      <c r="DK752" t="s">
        <v>78</v>
      </c>
      <c r="DL752" t="s">
        <v>107</v>
      </c>
      <c r="DM752" t="s">
        <v>46</v>
      </c>
      <c r="DN752" t="s">
        <v>47</v>
      </c>
      <c r="DO752" t="s">
        <v>48</v>
      </c>
      <c r="DP752" t="s">
        <v>133</v>
      </c>
      <c r="DQ752" t="s">
        <v>134</v>
      </c>
      <c r="DR752" t="s">
        <v>51</v>
      </c>
      <c r="DS752" t="s">
        <v>52</v>
      </c>
      <c r="DT752" t="s">
        <v>83</v>
      </c>
      <c r="DU752" t="s">
        <v>54</v>
      </c>
      <c r="DV752" t="s">
        <v>400</v>
      </c>
      <c r="DW752" t="s">
        <v>67</v>
      </c>
      <c r="DX752" t="s">
        <v>56</v>
      </c>
      <c r="DY752" t="s">
        <v>57</v>
      </c>
      <c r="DZ752" t="s">
        <v>37</v>
      </c>
      <c r="EA752" t="s">
        <v>86</v>
      </c>
      <c r="EB752" t="s">
        <v>144</v>
      </c>
      <c r="EC752" t="s">
        <v>145</v>
      </c>
    </row>
    <row r="753" spans="1:133" x14ac:dyDescent="0.25">
      <c r="A753" t="s">
        <v>1154</v>
      </c>
      <c r="B753">
        <v>2016</v>
      </c>
      <c r="C753">
        <v>33</v>
      </c>
      <c r="D753" s="2">
        <v>42597</v>
      </c>
      <c r="E753" s="2">
        <v>42595</v>
      </c>
      <c r="F753" s="2">
        <v>42596</v>
      </c>
      <c r="G753" s="3" t="s">
        <v>1963</v>
      </c>
      <c r="H753" s="3" t="s">
        <v>2181</v>
      </c>
      <c r="I753">
        <v>1</v>
      </c>
      <c r="J753">
        <v>1</v>
      </c>
      <c r="K753">
        <v>8</v>
      </c>
      <c r="L753">
        <v>8</v>
      </c>
      <c r="M753" t="s">
        <v>38</v>
      </c>
      <c r="N753">
        <v>3</v>
      </c>
      <c r="O753">
        <v>2</v>
      </c>
      <c r="P753">
        <v>0</v>
      </c>
      <c r="Q753" s="3" t="s">
        <v>99</v>
      </c>
      <c r="R753" s="3" t="s">
        <v>40</v>
      </c>
      <c r="S753">
        <v>3</v>
      </c>
      <c r="T753" s="1">
        <v>2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1</v>
      </c>
      <c r="AE753" s="1">
        <v>0</v>
      </c>
      <c r="AF753" s="1">
        <v>1</v>
      </c>
      <c r="AG753" s="1">
        <v>0</v>
      </c>
      <c r="AH753" s="1">
        <v>1</v>
      </c>
      <c r="AI753" s="1">
        <v>1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  <c r="CN753" s="1">
        <v>0</v>
      </c>
      <c r="CO753" s="1">
        <v>0</v>
      </c>
      <c r="CP753" s="1">
        <v>0</v>
      </c>
      <c r="CQ753" s="1">
        <v>0</v>
      </c>
      <c r="CR753" t="s">
        <v>41</v>
      </c>
      <c r="CS753" t="s">
        <v>41</v>
      </c>
      <c r="CT753" t="s">
        <v>41</v>
      </c>
      <c r="CU753" t="s">
        <v>42</v>
      </c>
      <c r="CV753" t="s">
        <v>42</v>
      </c>
      <c r="CW753" t="s">
        <v>42</v>
      </c>
      <c r="CX753" t="s">
        <v>42</v>
      </c>
      <c r="CY753" t="s">
        <v>42</v>
      </c>
      <c r="CZ753" t="s">
        <v>42</v>
      </c>
      <c r="DA753" t="s">
        <v>42</v>
      </c>
      <c r="DB753" t="s">
        <v>42</v>
      </c>
      <c r="DC753" t="s">
        <v>42</v>
      </c>
      <c r="DD753" t="s">
        <v>42</v>
      </c>
      <c r="DE753" t="s">
        <v>42</v>
      </c>
      <c r="DF753" t="s">
        <v>42</v>
      </c>
      <c r="DG753" t="s">
        <v>42</v>
      </c>
      <c r="DH753" t="s">
        <v>42</v>
      </c>
      <c r="DI753" t="s">
        <v>42</v>
      </c>
      <c r="DJ753" t="s">
        <v>77</v>
      </c>
      <c r="DK753" t="s">
        <v>78</v>
      </c>
      <c r="DL753" t="s">
        <v>45</v>
      </c>
      <c r="DM753" t="s">
        <v>46</v>
      </c>
      <c r="DN753" t="s">
        <v>47</v>
      </c>
      <c r="DO753" t="s">
        <v>48</v>
      </c>
      <c r="DP753" t="s">
        <v>73</v>
      </c>
      <c r="DQ753" t="s">
        <v>48</v>
      </c>
      <c r="DR753" t="s">
        <v>63</v>
      </c>
      <c r="DS753" t="s">
        <v>64</v>
      </c>
      <c r="DT753" t="s">
        <v>53</v>
      </c>
      <c r="DU753" t="s">
        <v>54</v>
      </c>
      <c r="DV753" t="s">
        <v>400</v>
      </c>
      <c r="DW753" t="s">
        <v>67</v>
      </c>
      <c r="DX753" t="s">
        <v>56</v>
      </c>
      <c r="DY753" t="s">
        <v>57</v>
      </c>
      <c r="DZ753" t="s">
        <v>37</v>
      </c>
      <c r="EA753" t="s">
        <v>36</v>
      </c>
    </row>
    <row r="754" spans="1:133" x14ac:dyDescent="0.25">
      <c r="A754" t="s">
        <v>1155</v>
      </c>
      <c r="B754">
        <v>2016</v>
      </c>
      <c r="C754">
        <v>33</v>
      </c>
      <c r="D754" s="2">
        <v>42605</v>
      </c>
      <c r="E754" s="2">
        <v>42600</v>
      </c>
      <c r="F754" s="2">
        <v>42601</v>
      </c>
      <c r="G754" s="3" t="s">
        <v>1782</v>
      </c>
      <c r="H754" s="3" t="s">
        <v>1782</v>
      </c>
      <c r="I754">
        <v>1</v>
      </c>
      <c r="J754">
        <v>5</v>
      </c>
      <c r="K754">
        <v>4</v>
      </c>
      <c r="L754">
        <v>4</v>
      </c>
      <c r="M754" t="s">
        <v>38</v>
      </c>
      <c r="N754">
        <v>3</v>
      </c>
      <c r="O754">
        <v>3</v>
      </c>
      <c r="P754">
        <v>0</v>
      </c>
      <c r="Q754" s="3" t="s">
        <v>39</v>
      </c>
      <c r="R754" s="3" t="s">
        <v>40</v>
      </c>
      <c r="S754">
        <v>3</v>
      </c>
      <c r="T754" s="1">
        <v>3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1</v>
      </c>
      <c r="AE754" s="1">
        <v>2</v>
      </c>
      <c r="AF754" s="1">
        <v>3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t="s">
        <v>41</v>
      </c>
      <c r="CS754" t="s">
        <v>41</v>
      </c>
      <c r="CT754" t="s">
        <v>41</v>
      </c>
      <c r="CU754" t="s">
        <v>41</v>
      </c>
      <c r="CV754" t="s">
        <v>42</v>
      </c>
      <c r="CW754" t="s">
        <v>42</v>
      </c>
      <c r="CX754" t="s">
        <v>42</v>
      </c>
      <c r="CY754" t="s">
        <v>42</v>
      </c>
      <c r="CZ754" t="s">
        <v>42</v>
      </c>
      <c r="DA754" t="s">
        <v>42</v>
      </c>
      <c r="DB754" t="s">
        <v>41</v>
      </c>
      <c r="DC754" t="s">
        <v>42</v>
      </c>
      <c r="DD754" t="s">
        <v>42</v>
      </c>
      <c r="DE754" t="s">
        <v>42</v>
      </c>
      <c r="DF754" t="s">
        <v>42</v>
      </c>
      <c r="DG754" t="s">
        <v>42</v>
      </c>
      <c r="DH754" t="s">
        <v>42</v>
      </c>
      <c r="DI754" t="s">
        <v>42</v>
      </c>
      <c r="DJ754" t="s">
        <v>43</v>
      </c>
      <c r="DK754" t="s">
        <v>283</v>
      </c>
      <c r="DL754" t="s">
        <v>45</v>
      </c>
      <c r="DM754" t="s">
        <v>46</v>
      </c>
      <c r="DN754" t="s">
        <v>79</v>
      </c>
      <c r="DO754" t="s">
        <v>80</v>
      </c>
      <c r="DP754" t="s">
        <v>133</v>
      </c>
      <c r="DQ754" t="s">
        <v>134</v>
      </c>
      <c r="DR754" t="s">
        <v>51</v>
      </c>
      <c r="DS754" t="s">
        <v>52</v>
      </c>
      <c r="DT754" t="s">
        <v>53</v>
      </c>
      <c r="DU754" t="s">
        <v>54</v>
      </c>
      <c r="DV754" t="s">
        <v>178</v>
      </c>
      <c r="DW754" t="s">
        <v>136</v>
      </c>
      <c r="DX754" t="s">
        <v>90</v>
      </c>
      <c r="DY754" t="s">
        <v>97</v>
      </c>
      <c r="DZ754" t="s">
        <v>37</v>
      </c>
      <c r="EA754" t="s">
        <v>86</v>
      </c>
      <c r="EB754" t="s">
        <v>144</v>
      </c>
      <c r="EC754" t="s">
        <v>145</v>
      </c>
    </row>
    <row r="755" spans="1:133" x14ac:dyDescent="0.25">
      <c r="A755" t="s">
        <v>1156</v>
      </c>
      <c r="B755">
        <v>2016</v>
      </c>
      <c r="C755">
        <v>33</v>
      </c>
      <c r="D755" s="2">
        <v>42598</v>
      </c>
      <c r="E755" s="2">
        <v>42597</v>
      </c>
      <c r="F755" s="2">
        <v>42597</v>
      </c>
      <c r="G755" s="3" t="s">
        <v>1673</v>
      </c>
      <c r="H755" s="3" t="s">
        <v>2059</v>
      </c>
      <c r="I755">
        <v>0</v>
      </c>
      <c r="J755">
        <v>0</v>
      </c>
      <c r="K755">
        <v>13</v>
      </c>
      <c r="L755">
        <v>13</v>
      </c>
      <c r="M755" t="s">
        <v>38</v>
      </c>
      <c r="N755">
        <v>5</v>
      </c>
      <c r="O755">
        <v>5</v>
      </c>
      <c r="P755">
        <v>0</v>
      </c>
      <c r="Q755" s="3" t="s">
        <v>39</v>
      </c>
      <c r="R755" s="3" t="s">
        <v>40</v>
      </c>
      <c r="S755">
        <v>3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5</v>
      </c>
      <c r="AN755" s="1">
        <v>0</v>
      </c>
      <c r="AO755" s="1">
        <v>0</v>
      </c>
      <c r="AP755" s="1">
        <v>0</v>
      </c>
      <c r="AQ755" s="1">
        <v>1</v>
      </c>
      <c r="AR755" s="1">
        <v>0</v>
      </c>
      <c r="AS755" s="1">
        <v>1</v>
      </c>
      <c r="AT755" s="1">
        <v>1</v>
      </c>
      <c r="AU755" s="1">
        <v>1</v>
      </c>
      <c r="AV755" s="1">
        <v>2</v>
      </c>
      <c r="AW755" s="1">
        <v>0</v>
      </c>
      <c r="AX755" s="1">
        <v>1</v>
      </c>
      <c r="AY755" s="1">
        <v>1</v>
      </c>
      <c r="AZ755" s="1">
        <v>1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t="s">
        <v>41</v>
      </c>
      <c r="CS755" t="s">
        <v>42</v>
      </c>
      <c r="CT755" t="s">
        <v>42</v>
      </c>
      <c r="CU755" t="s">
        <v>42</v>
      </c>
      <c r="CV755" t="s">
        <v>42</v>
      </c>
      <c r="CW755" t="s">
        <v>42</v>
      </c>
      <c r="CX755" t="s">
        <v>42</v>
      </c>
      <c r="CY755" t="s">
        <v>42</v>
      </c>
      <c r="CZ755" t="s">
        <v>42</v>
      </c>
      <c r="DA755" t="s">
        <v>42</v>
      </c>
      <c r="DB755" t="s">
        <v>42</v>
      </c>
      <c r="DC755" t="s">
        <v>42</v>
      </c>
      <c r="DD755" t="s">
        <v>42</v>
      </c>
      <c r="DE755" t="s">
        <v>42</v>
      </c>
      <c r="DF755" t="s">
        <v>42</v>
      </c>
      <c r="DG755" t="s">
        <v>42</v>
      </c>
      <c r="DH755" t="s">
        <v>42</v>
      </c>
      <c r="DI755" t="s">
        <v>41</v>
      </c>
      <c r="DJ755" t="s">
        <v>43</v>
      </c>
      <c r="DK755" t="s">
        <v>44</v>
      </c>
      <c r="DL755" t="s">
        <v>45</v>
      </c>
      <c r="DM755" t="s">
        <v>46</v>
      </c>
      <c r="DN755" t="s">
        <v>666</v>
      </c>
      <c r="DO755" t="s">
        <v>667</v>
      </c>
      <c r="DP755" t="s">
        <v>81</v>
      </c>
      <c r="DQ755" t="s">
        <v>82</v>
      </c>
      <c r="DR755" t="s">
        <v>81</v>
      </c>
      <c r="DS755" t="s">
        <v>82</v>
      </c>
      <c r="DT755" t="s">
        <v>53</v>
      </c>
      <c r="DU755" t="s">
        <v>54</v>
      </c>
      <c r="DV755" t="s">
        <v>1157</v>
      </c>
      <c r="DW755" t="s">
        <v>1158</v>
      </c>
      <c r="DX755" t="s">
        <v>864</v>
      </c>
      <c r="DY755" t="s">
        <v>57</v>
      </c>
      <c r="DZ755" t="s">
        <v>37</v>
      </c>
      <c r="EA755" t="s">
        <v>36</v>
      </c>
    </row>
    <row r="756" spans="1:133" x14ac:dyDescent="0.25">
      <c r="A756" t="s">
        <v>1159</v>
      </c>
      <c r="B756">
        <v>2016</v>
      </c>
      <c r="C756">
        <v>33</v>
      </c>
      <c r="D756" s="2">
        <v>42604</v>
      </c>
      <c r="E756" s="2">
        <v>42602</v>
      </c>
      <c r="F756" s="2">
        <v>42602</v>
      </c>
      <c r="G756" s="3" t="s">
        <v>1896</v>
      </c>
      <c r="H756" s="3" t="s">
        <v>1896</v>
      </c>
      <c r="I756">
        <v>0</v>
      </c>
      <c r="J756">
        <v>1</v>
      </c>
      <c r="K756">
        <v>8</v>
      </c>
      <c r="L756">
        <v>8</v>
      </c>
      <c r="M756" t="s">
        <v>38</v>
      </c>
      <c r="N756">
        <v>3</v>
      </c>
      <c r="O756">
        <v>2</v>
      </c>
      <c r="P756">
        <v>0</v>
      </c>
      <c r="Q756" s="3" t="s">
        <v>99</v>
      </c>
      <c r="R756" s="3" t="s">
        <v>40</v>
      </c>
      <c r="S756">
        <v>3</v>
      </c>
      <c r="T756" s="1">
        <v>2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1</v>
      </c>
      <c r="AE756" s="1">
        <v>1</v>
      </c>
      <c r="AF756" s="1">
        <v>2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t="s">
        <v>41</v>
      </c>
      <c r="CS756" t="s">
        <v>41</v>
      </c>
      <c r="CT756" t="s">
        <v>42</v>
      </c>
      <c r="CU756" t="s">
        <v>41</v>
      </c>
      <c r="CV756" t="s">
        <v>42</v>
      </c>
      <c r="CW756" t="s">
        <v>42</v>
      </c>
      <c r="CX756" t="s">
        <v>42</v>
      </c>
      <c r="CY756" t="s">
        <v>42</v>
      </c>
      <c r="CZ756" t="s">
        <v>42</v>
      </c>
      <c r="DA756" t="s">
        <v>42</v>
      </c>
      <c r="DB756" t="s">
        <v>41</v>
      </c>
      <c r="DC756" t="s">
        <v>42</v>
      </c>
      <c r="DD756" t="s">
        <v>42</v>
      </c>
      <c r="DE756" t="s">
        <v>42</v>
      </c>
      <c r="DF756" t="s">
        <v>41</v>
      </c>
      <c r="DG756" t="s">
        <v>42</v>
      </c>
      <c r="DH756" t="s">
        <v>42</v>
      </c>
      <c r="DI756" t="s">
        <v>42</v>
      </c>
      <c r="DJ756" t="s">
        <v>77</v>
      </c>
      <c r="DK756" t="s">
        <v>106</v>
      </c>
      <c r="DL756" t="s">
        <v>71</v>
      </c>
      <c r="DM756" t="s">
        <v>72</v>
      </c>
      <c r="DN756" t="s">
        <v>91</v>
      </c>
      <c r="DO756" t="s">
        <v>92</v>
      </c>
      <c r="DP756" t="s">
        <v>73</v>
      </c>
      <c r="DQ756" t="s">
        <v>48</v>
      </c>
      <c r="DR756" t="s">
        <v>63</v>
      </c>
      <c r="DS756" t="s">
        <v>64</v>
      </c>
      <c r="DT756" t="s">
        <v>93</v>
      </c>
      <c r="DU756" t="s">
        <v>74</v>
      </c>
      <c r="DV756" t="s">
        <v>84</v>
      </c>
      <c r="DW756" t="s">
        <v>85</v>
      </c>
      <c r="DX756" t="s">
        <v>56</v>
      </c>
      <c r="DY756" t="s">
        <v>57</v>
      </c>
      <c r="DZ756" t="s">
        <v>37</v>
      </c>
      <c r="EA756" t="s">
        <v>86</v>
      </c>
      <c r="EB756" s="1" t="s">
        <v>2229</v>
      </c>
      <c r="EC756" t="s">
        <v>87</v>
      </c>
    </row>
    <row r="757" spans="1:133" x14ac:dyDescent="0.25">
      <c r="A757" t="s">
        <v>1160</v>
      </c>
      <c r="B757">
        <v>2016</v>
      </c>
      <c r="C757">
        <v>33</v>
      </c>
      <c r="D757" s="2">
        <v>42604</v>
      </c>
      <c r="E757" s="2">
        <v>42601</v>
      </c>
      <c r="F757" s="2">
        <v>42604</v>
      </c>
      <c r="G757" s="3" t="s">
        <v>1742</v>
      </c>
      <c r="H757" s="3" t="s">
        <v>2100</v>
      </c>
      <c r="I757">
        <v>3</v>
      </c>
      <c r="J757">
        <v>3</v>
      </c>
      <c r="K757">
        <v>7</v>
      </c>
      <c r="L757">
        <v>7</v>
      </c>
      <c r="M757" t="s">
        <v>38</v>
      </c>
      <c r="N757">
        <v>3</v>
      </c>
      <c r="O757">
        <v>3</v>
      </c>
      <c r="P757">
        <v>0</v>
      </c>
      <c r="Q757" s="3" t="s">
        <v>39</v>
      </c>
      <c r="R757" s="3" t="s">
        <v>40</v>
      </c>
      <c r="S757">
        <v>3</v>
      </c>
      <c r="T757" s="1">
        <v>3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1</v>
      </c>
      <c r="AE757" s="1">
        <v>2</v>
      </c>
      <c r="AF757" s="1">
        <v>3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t="s">
        <v>41</v>
      </c>
      <c r="CS757" t="s">
        <v>41</v>
      </c>
      <c r="CT757" t="s">
        <v>41</v>
      </c>
      <c r="CU757" t="s">
        <v>41</v>
      </c>
      <c r="CV757" t="s">
        <v>42</v>
      </c>
      <c r="CW757" t="s">
        <v>42</v>
      </c>
      <c r="CX757" t="s">
        <v>42</v>
      </c>
      <c r="CY757" t="s">
        <v>42</v>
      </c>
      <c r="CZ757" t="s">
        <v>42</v>
      </c>
      <c r="DA757" t="s">
        <v>42</v>
      </c>
      <c r="DB757" t="s">
        <v>42</v>
      </c>
      <c r="DC757" t="s">
        <v>42</v>
      </c>
      <c r="DD757" t="s">
        <v>42</v>
      </c>
      <c r="DE757" t="s">
        <v>42</v>
      </c>
      <c r="DF757" t="s">
        <v>42</v>
      </c>
      <c r="DG757" t="s">
        <v>41</v>
      </c>
      <c r="DH757" t="s">
        <v>41</v>
      </c>
      <c r="DI757" t="s">
        <v>42</v>
      </c>
      <c r="DJ757" t="s">
        <v>77</v>
      </c>
      <c r="DK757" t="s">
        <v>78</v>
      </c>
      <c r="DL757" t="s">
        <v>45</v>
      </c>
      <c r="DM757" t="s">
        <v>46</v>
      </c>
      <c r="DN757" t="s">
        <v>79</v>
      </c>
      <c r="DO757" t="s">
        <v>80</v>
      </c>
      <c r="DP757" t="s">
        <v>49</v>
      </c>
      <c r="DQ757" t="s">
        <v>50</v>
      </c>
      <c r="DR757" t="s">
        <v>63</v>
      </c>
      <c r="DS757" t="s">
        <v>64</v>
      </c>
      <c r="DT757" t="s">
        <v>53</v>
      </c>
      <c r="DU757" t="s">
        <v>54</v>
      </c>
      <c r="DV757" t="s">
        <v>277</v>
      </c>
      <c r="DW757" t="s">
        <v>278</v>
      </c>
      <c r="DX757" t="s">
        <v>56</v>
      </c>
      <c r="DY757" t="s">
        <v>57</v>
      </c>
      <c r="DZ757" t="s">
        <v>37</v>
      </c>
      <c r="EA757" t="s">
        <v>36</v>
      </c>
    </row>
    <row r="758" spans="1:133" x14ac:dyDescent="0.25">
      <c r="A758" t="s">
        <v>1161</v>
      </c>
      <c r="B758">
        <v>2016</v>
      </c>
      <c r="C758">
        <v>34</v>
      </c>
      <c r="D758" s="2">
        <v>42606</v>
      </c>
      <c r="E758" s="2">
        <v>42603</v>
      </c>
      <c r="F758" s="2">
        <v>42604</v>
      </c>
      <c r="G758" s="3" t="s">
        <v>1680</v>
      </c>
      <c r="H758" s="3" t="s">
        <v>2063</v>
      </c>
      <c r="I758">
        <v>1</v>
      </c>
      <c r="J758">
        <v>1</v>
      </c>
      <c r="K758">
        <v>15</v>
      </c>
      <c r="L758">
        <v>15</v>
      </c>
      <c r="M758" t="s">
        <v>38</v>
      </c>
      <c r="N758">
        <v>5</v>
      </c>
      <c r="O758">
        <v>4</v>
      </c>
      <c r="P758">
        <v>0</v>
      </c>
      <c r="Q758" s="3" t="s">
        <v>132</v>
      </c>
      <c r="R758" s="3" t="s">
        <v>40</v>
      </c>
      <c r="S758">
        <v>4</v>
      </c>
      <c r="T758" s="1">
        <v>4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2</v>
      </c>
      <c r="AE758" s="1">
        <v>2</v>
      </c>
      <c r="AF758" s="1">
        <v>4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0</v>
      </c>
      <c r="CP758" s="1">
        <v>0</v>
      </c>
      <c r="CQ758" s="1">
        <v>0</v>
      </c>
      <c r="CR758" t="s">
        <v>41</v>
      </c>
      <c r="CS758" t="s">
        <v>42</v>
      </c>
      <c r="CT758" t="s">
        <v>41</v>
      </c>
      <c r="CU758" t="s">
        <v>41</v>
      </c>
      <c r="CV758" t="s">
        <v>42</v>
      </c>
      <c r="CW758" t="s">
        <v>42</v>
      </c>
      <c r="CX758" t="s">
        <v>42</v>
      </c>
      <c r="CY758" t="s">
        <v>42</v>
      </c>
      <c r="CZ758" t="s">
        <v>42</v>
      </c>
      <c r="DA758" t="s">
        <v>42</v>
      </c>
      <c r="DB758" t="s">
        <v>41</v>
      </c>
      <c r="DC758" t="s">
        <v>41</v>
      </c>
      <c r="DD758" t="s">
        <v>42</v>
      </c>
      <c r="DE758" t="s">
        <v>42</v>
      </c>
      <c r="DF758" t="s">
        <v>41</v>
      </c>
      <c r="DG758" t="s">
        <v>42</v>
      </c>
      <c r="DH758" t="s">
        <v>42</v>
      </c>
      <c r="DI758" t="s">
        <v>42</v>
      </c>
      <c r="DJ758" t="s">
        <v>142</v>
      </c>
      <c r="DK758" t="s">
        <v>188</v>
      </c>
      <c r="DL758" t="s">
        <v>45</v>
      </c>
      <c r="DM758" t="s">
        <v>46</v>
      </c>
      <c r="DN758" t="s">
        <v>79</v>
      </c>
      <c r="DO758" t="s">
        <v>80</v>
      </c>
      <c r="DP758" t="s">
        <v>49</v>
      </c>
      <c r="DQ758" t="s">
        <v>50</v>
      </c>
      <c r="DR758" t="s">
        <v>63</v>
      </c>
      <c r="DS758" t="s">
        <v>64</v>
      </c>
      <c r="DT758" t="s">
        <v>53</v>
      </c>
      <c r="DU758" t="s">
        <v>54</v>
      </c>
      <c r="DV758" t="s">
        <v>84</v>
      </c>
      <c r="DW758" t="s">
        <v>85</v>
      </c>
      <c r="DX758" t="s">
        <v>56</v>
      </c>
      <c r="DY758" t="s">
        <v>57</v>
      </c>
      <c r="DZ758" t="s">
        <v>37</v>
      </c>
      <c r="EA758" t="s">
        <v>36</v>
      </c>
    </row>
    <row r="759" spans="1:133" x14ac:dyDescent="0.25">
      <c r="A759" t="s">
        <v>1162</v>
      </c>
      <c r="B759">
        <v>2016</v>
      </c>
      <c r="C759">
        <v>34</v>
      </c>
      <c r="D759" s="2">
        <v>42611</v>
      </c>
      <c r="E759" s="2">
        <v>42606</v>
      </c>
      <c r="F759" s="2">
        <v>42606</v>
      </c>
      <c r="G759" s="3" t="s">
        <v>1711</v>
      </c>
      <c r="H759" s="3" t="s">
        <v>2182</v>
      </c>
      <c r="I759">
        <v>0</v>
      </c>
      <c r="J759">
        <v>3</v>
      </c>
      <c r="K759">
        <v>15</v>
      </c>
      <c r="L759">
        <v>15</v>
      </c>
      <c r="M759" t="s">
        <v>38</v>
      </c>
      <c r="N759">
        <v>4</v>
      </c>
      <c r="O759">
        <v>4</v>
      </c>
      <c r="P759">
        <v>0</v>
      </c>
      <c r="Q759" s="3" t="s">
        <v>39</v>
      </c>
      <c r="R759" s="3" t="s">
        <v>40</v>
      </c>
      <c r="S759">
        <v>4</v>
      </c>
      <c r="T759" s="1">
        <v>4</v>
      </c>
      <c r="U759" s="1">
        <v>0</v>
      </c>
      <c r="V759" s="1">
        <v>0</v>
      </c>
      <c r="W759" s="1">
        <v>0</v>
      </c>
      <c r="X759" s="1">
        <v>0</v>
      </c>
      <c r="Y759" s="1">
        <v>1</v>
      </c>
      <c r="Z759" s="1">
        <v>1</v>
      </c>
      <c r="AA759" s="1">
        <v>0</v>
      </c>
      <c r="AB759" s="1">
        <v>1</v>
      </c>
      <c r="AC759" s="1">
        <v>1</v>
      </c>
      <c r="AD759" s="1">
        <v>1</v>
      </c>
      <c r="AE759" s="1">
        <v>1</v>
      </c>
      <c r="AF759" s="1">
        <v>2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0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0</v>
      </c>
      <c r="BD759" s="1">
        <v>0</v>
      </c>
      <c r="BE759" s="1">
        <v>0</v>
      </c>
      <c r="BF759" s="1">
        <v>0</v>
      </c>
      <c r="BG759" s="1">
        <v>0</v>
      </c>
      <c r="BH759" s="1">
        <v>0</v>
      </c>
      <c r="BI759" s="1">
        <v>0</v>
      </c>
      <c r="BJ759" s="1">
        <v>0</v>
      </c>
      <c r="BK759" s="1">
        <v>0</v>
      </c>
      <c r="BL759" s="1">
        <v>0</v>
      </c>
      <c r="BM759" s="1">
        <v>0</v>
      </c>
      <c r="BN759" s="1">
        <v>0</v>
      </c>
      <c r="BO759" s="1">
        <v>0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</v>
      </c>
      <c r="CH759" s="1">
        <v>0</v>
      </c>
      <c r="CI759" s="1">
        <v>0</v>
      </c>
      <c r="CJ759" s="1">
        <v>0</v>
      </c>
      <c r="CK759" s="1">
        <v>0</v>
      </c>
      <c r="CL759" s="1">
        <v>0</v>
      </c>
      <c r="CM759" s="1">
        <v>0</v>
      </c>
      <c r="CN759" s="1">
        <v>0</v>
      </c>
      <c r="CO759" s="1">
        <v>0</v>
      </c>
      <c r="CP759" s="1">
        <v>0</v>
      </c>
      <c r="CQ759" s="1">
        <v>0</v>
      </c>
      <c r="CR759" t="s">
        <v>41</v>
      </c>
      <c r="CS759" t="s">
        <v>41</v>
      </c>
      <c r="CT759" t="s">
        <v>41</v>
      </c>
      <c r="CU759" t="s">
        <v>42</v>
      </c>
      <c r="CV759" t="s">
        <v>42</v>
      </c>
      <c r="CW759" t="s">
        <v>42</v>
      </c>
      <c r="CX759" t="s">
        <v>42</v>
      </c>
      <c r="CY759" t="s">
        <v>42</v>
      </c>
      <c r="CZ759" t="s">
        <v>42</v>
      </c>
      <c r="DA759" t="s">
        <v>42</v>
      </c>
      <c r="DB759" t="s">
        <v>42</v>
      </c>
      <c r="DC759" t="s">
        <v>42</v>
      </c>
      <c r="DD759" t="s">
        <v>42</v>
      </c>
      <c r="DE759" t="s">
        <v>42</v>
      </c>
      <c r="DF759" t="s">
        <v>42</v>
      </c>
      <c r="DG759" t="s">
        <v>42</v>
      </c>
      <c r="DH759" t="s">
        <v>42</v>
      </c>
      <c r="DI759" t="s">
        <v>42</v>
      </c>
      <c r="DJ759" t="s">
        <v>59</v>
      </c>
      <c r="DK759" t="s">
        <v>60</v>
      </c>
      <c r="DL759" t="s">
        <v>45</v>
      </c>
      <c r="DM759" t="s">
        <v>46</v>
      </c>
      <c r="DN759" t="s">
        <v>91</v>
      </c>
      <c r="DO759" t="s">
        <v>92</v>
      </c>
      <c r="DP759" t="s">
        <v>49</v>
      </c>
      <c r="DQ759" t="s">
        <v>50</v>
      </c>
      <c r="DR759" t="s">
        <v>63</v>
      </c>
      <c r="DS759" t="s">
        <v>64</v>
      </c>
      <c r="DT759" t="s">
        <v>53</v>
      </c>
      <c r="DU759" t="s">
        <v>54</v>
      </c>
      <c r="DV759" t="s">
        <v>84</v>
      </c>
      <c r="DW759" t="s">
        <v>85</v>
      </c>
      <c r="DX759" t="s">
        <v>56</v>
      </c>
      <c r="DY759" t="s">
        <v>57</v>
      </c>
      <c r="DZ759" t="s">
        <v>37</v>
      </c>
      <c r="EA759" t="s">
        <v>36</v>
      </c>
    </row>
    <row r="760" spans="1:133" x14ac:dyDescent="0.25">
      <c r="A760" t="s">
        <v>1163</v>
      </c>
      <c r="B760">
        <v>2016</v>
      </c>
      <c r="C760">
        <v>34</v>
      </c>
      <c r="D760" s="2">
        <v>42604</v>
      </c>
      <c r="E760" s="2">
        <v>42603</v>
      </c>
      <c r="F760" s="2">
        <v>42604</v>
      </c>
      <c r="G760" s="3" t="s">
        <v>1964</v>
      </c>
      <c r="H760" s="3" t="s">
        <v>2183</v>
      </c>
      <c r="I760">
        <v>1</v>
      </c>
      <c r="J760">
        <v>0</v>
      </c>
      <c r="K760">
        <v>8</v>
      </c>
      <c r="L760">
        <v>8</v>
      </c>
      <c r="M760" t="s">
        <v>38</v>
      </c>
      <c r="N760">
        <v>2</v>
      </c>
      <c r="O760">
        <v>2</v>
      </c>
      <c r="P760">
        <v>0</v>
      </c>
      <c r="Q760" s="3" t="s">
        <v>39</v>
      </c>
      <c r="R760" s="3" t="s">
        <v>40</v>
      </c>
      <c r="S760">
        <v>3</v>
      </c>
      <c r="T760" s="1">
        <v>2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1</v>
      </c>
      <c r="AC760" s="1">
        <v>1</v>
      </c>
      <c r="AD760" s="1">
        <v>0</v>
      </c>
      <c r="AE760" s="1">
        <v>1</v>
      </c>
      <c r="AF760" s="1">
        <v>1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t="s">
        <v>41</v>
      </c>
      <c r="CS760" t="s">
        <v>41</v>
      </c>
      <c r="CT760" t="s">
        <v>41</v>
      </c>
      <c r="CU760" t="s">
        <v>42</v>
      </c>
      <c r="CV760" t="s">
        <v>42</v>
      </c>
      <c r="CW760" t="s">
        <v>42</v>
      </c>
      <c r="CX760" t="s">
        <v>42</v>
      </c>
      <c r="CY760" t="s">
        <v>42</v>
      </c>
      <c r="CZ760" t="s">
        <v>42</v>
      </c>
      <c r="DA760" t="s">
        <v>42</v>
      </c>
      <c r="DB760" t="s">
        <v>42</v>
      </c>
      <c r="DC760" t="s">
        <v>42</v>
      </c>
      <c r="DD760" t="s">
        <v>42</v>
      </c>
      <c r="DE760" t="s">
        <v>42</v>
      </c>
      <c r="DF760" t="s">
        <v>42</v>
      </c>
      <c r="DG760" t="s">
        <v>42</v>
      </c>
      <c r="DH760" t="s">
        <v>42</v>
      </c>
      <c r="DI760" t="s">
        <v>42</v>
      </c>
      <c r="DJ760" t="s">
        <v>77</v>
      </c>
      <c r="DK760" t="s">
        <v>78</v>
      </c>
      <c r="DL760" t="s">
        <v>45</v>
      </c>
      <c r="DM760" t="s">
        <v>46</v>
      </c>
      <c r="DN760" t="s">
        <v>47</v>
      </c>
      <c r="DO760" t="s">
        <v>48</v>
      </c>
      <c r="DP760" t="s">
        <v>73</v>
      </c>
      <c r="DQ760" t="s">
        <v>48</v>
      </c>
      <c r="DR760" t="s">
        <v>63</v>
      </c>
      <c r="DS760" t="s">
        <v>64</v>
      </c>
      <c r="DT760" t="s">
        <v>65</v>
      </c>
      <c r="DU760" t="s">
        <v>54</v>
      </c>
      <c r="DV760" t="s">
        <v>400</v>
      </c>
      <c r="DW760" t="s">
        <v>67</v>
      </c>
      <c r="DX760" t="s">
        <v>56</v>
      </c>
      <c r="DY760" t="s">
        <v>57</v>
      </c>
      <c r="DZ760" t="s">
        <v>109</v>
      </c>
      <c r="EA760" t="s">
        <v>36</v>
      </c>
    </row>
    <row r="761" spans="1:133" x14ac:dyDescent="0.25">
      <c r="A761" t="s">
        <v>1164</v>
      </c>
      <c r="B761">
        <v>2016</v>
      </c>
      <c r="C761">
        <v>34</v>
      </c>
      <c r="D761" s="2">
        <v>42606</v>
      </c>
      <c r="E761" s="2">
        <v>42603</v>
      </c>
      <c r="F761" s="2">
        <v>42604</v>
      </c>
      <c r="G761" s="3" t="s">
        <v>1965</v>
      </c>
      <c r="H761" s="3" t="s">
        <v>1965</v>
      </c>
      <c r="I761">
        <v>1</v>
      </c>
      <c r="J761">
        <v>2</v>
      </c>
      <c r="K761">
        <v>8</v>
      </c>
      <c r="L761">
        <v>8</v>
      </c>
      <c r="M761" t="s">
        <v>38</v>
      </c>
      <c r="N761">
        <v>8</v>
      </c>
      <c r="O761">
        <v>4</v>
      </c>
      <c r="P761">
        <v>0</v>
      </c>
      <c r="Q761" s="3" t="s">
        <v>76</v>
      </c>
      <c r="R761" s="3" t="s">
        <v>40</v>
      </c>
      <c r="S761">
        <v>3</v>
      </c>
      <c r="T761" s="1">
        <v>4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3</v>
      </c>
      <c r="AE761" s="1">
        <v>0</v>
      </c>
      <c r="AF761" s="1">
        <v>3</v>
      </c>
      <c r="AG761" s="1">
        <v>0</v>
      </c>
      <c r="AH761" s="1">
        <v>1</v>
      </c>
      <c r="AI761" s="1">
        <v>1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0</v>
      </c>
      <c r="CO761" s="1">
        <v>0</v>
      </c>
      <c r="CP761" s="1">
        <v>0</v>
      </c>
      <c r="CQ761" s="1">
        <v>0</v>
      </c>
      <c r="CR761" t="s">
        <v>41</v>
      </c>
      <c r="CS761" t="s">
        <v>41</v>
      </c>
      <c r="CT761" t="s">
        <v>41</v>
      </c>
      <c r="CU761" t="s">
        <v>41</v>
      </c>
      <c r="CV761" t="s">
        <v>42</v>
      </c>
      <c r="CW761" t="s">
        <v>42</v>
      </c>
      <c r="CX761" t="s">
        <v>42</v>
      </c>
      <c r="CY761" t="s">
        <v>42</v>
      </c>
      <c r="CZ761" t="s">
        <v>42</v>
      </c>
      <c r="DA761" t="s">
        <v>42</v>
      </c>
      <c r="DB761" t="s">
        <v>42</v>
      </c>
      <c r="DC761" t="s">
        <v>42</v>
      </c>
      <c r="DD761" t="s">
        <v>42</v>
      </c>
      <c r="DE761" t="s">
        <v>42</v>
      </c>
      <c r="DF761" t="s">
        <v>42</v>
      </c>
      <c r="DG761" t="s">
        <v>42</v>
      </c>
      <c r="DH761" t="s">
        <v>42</v>
      </c>
      <c r="DI761" t="s">
        <v>42</v>
      </c>
      <c r="DJ761" t="s">
        <v>77</v>
      </c>
      <c r="DK761" t="s">
        <v>78</v>
      </c>
      <c r="DL761" t="s">
        <v>45</v>
      </c>
      <c r="DM761" t="s">
        <v>46</v>
      </c>
      <c r="DN761" t="s">
        <v>79</v>
      </c>
      <c r="DO761" t="s">
        <v>80</v>
      </c>
      <c r="DP761" t="s">
        <v>49</v>
      </c>
      <c r="DQ761" t="s">
        <v>50</v>
      </c>
      <c r="DR761" t="s">
        <v>63</v>
      </c>
      <c r="DS761" t="s">
        <v>64</v>
      </c>
      <c r="DT761" t="s">
        <v>53</v>
      </c>
      <c r="DU761" t="s">
        <v>54</v>
      </c>
      <c r="DV761" t="s">
        <v>84</v>
      </c>
      <c r="DW761" t="s">
        <v>85</v>
      </c>
      <c r="DX761" t="s">
        <v>56</v>
      </c>
      <c r="DY761" t="s">
        <v>57</v>
      </c>
      <c r="DZ761" t="s">
        <v>37</v>
      </c>
      <c r="EA761" t="s">
        <v>36</v>
      </c>
    </row>
    <row r="762" spans="1:133" x14ac:dyDescent="0.25">
      <c r="A762" t="s">
        <v>1165</v>
      </c>
      <c r="B762">
        <v>2016</v>
      </c>
      <c r="C762">
        <v>34</v>
      </c>
      <c r="D762" s="2">
        <v>42606</v>
      </c>
      <c r="E762" s="2">
        <v>42603</v>
      </c>
      <c r="F762" s="2">
        <v>42604</v>
      </c>
      <c r="G762" s="3" t="s">
        <v>1679</v>
      </c>
      <c r="H762" s="3" t="s">
        <v>2062</v>
      </c>
      <c r="I762">
        <v>1</v>
      </c>
      <c r="J762">
        <v>0</v>
      </c>
      <c r="K762">
        <v>9</v>
      </c>
      <c r="L762">
        <v>9</v>
      </c>
      <c r="M762" t="s">
        <v>38</v>
      </c>
      <c r="N762">
        <v>2</v>
      </c>
      <c r="O762">
        <v>2</v>
      </c>
      <c r="P762">
        <v>0</v>
      </c>
      <c r="Q762" s="3" t="s">
        <v>39</v>
      </c>
      <c r="R762" s="3" t="s">
        <v>40</v>
      </c>
      <c r="S762">
        <v>4</v>
      </c>
      <c r="T762" s="1">
        <v>2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1</v>
      </c>
      <c r="AE762" s="1">
        <v>1</v>
      </c>
      <c r="AF762" s="1">
        <v>2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0</v>
      </c>
      <c r="CO762" s="1">
        <v>0</v>
      </c>
      <c r="CP762" s="1">
        <v>0</v>
      </c>
      <c r="CQ762" s="1">
        <v>0</v>
      </c>
      <c r="CR762" t="s">
        <v>41</v>
      </c>
      <c r="CS762" t="s">
        <v>41</v>
      </c>
      <c r="CT762" t="s">
        <v>41</v>
      </c>
      <c r="CU762" t="s">
        <v>41</v>
      </c>
      <c r="CV762" t="s">
        <v>42</v>
      </c>
      <c r="CW762" t="s">
        <v>42</v>
      </c>
      <c r="CX762" t="s">
        <v>42</v>
      </c>
      <c r="CY762" t="s">
        <v>42</v>
      </c>
      <c r="CZ762" t="s">
        <v>42</v>
      </c>
      <c r="DA762" t="s">
        <v>42</v>
      </c>
      <c r="DB762" t="s">
        <v>41</v>
      </c>
      <c r="DC762" t="s">
        <v>42</v>
      </c>
      <c r="DD762" t="s">
        <v>42</v>
      </c>
      <c r="DE762" t="s">
        <v>42</v>
      </c>
      <c r="DF762" t="s">
        <v>42</v>
      </c>
      <c r="DG762" t="s">
        <v>42</v>
      </c>
      <c r="DH762" t="s">
        <v>42</v>
      </c>
      <c r="DI762" t="s">
        <v>42</v>
      </c>
      <c r="DJ762" t="s">
        <v>77</v>
      </c>
      <c r="DK762" t="s">
        <v>78</v>
      </c>
      <c r="DL762" t="s">
        <v>107</v>
      </c>
      <c r="DM762" t="s">
        <v>107</v>
      </c>
      <c r="DN762" t="s">
        <v>79</v>
      </c>
      <c r="DO762" t="s">
        <v>80</v>
      </c>
      <c r="DP762" t="s">
        <v>81</v>
      </c>
      <c r="DQ762" t="s">
        <v>82</v>
      </c>
      <c r="DR762" t="s">
        <v>81</v>
      </c>
      <c r="DS762" t="s">
        <v>82</v>
      </c>
      <c r="DT762" t="s">
        <v>53</v>
      </c>
      <c r="DU762" t="s">
        <v>54</v>
      </c>
      <c r="DV762" t="s">
        <v>84</v>
      </c>
      <c r="DW762" t="s">
        <v>85</v>
      </c>
      <c r="DX762" t="s">
        <v>56</v>
      </c>
      <c r="DY762" t="s">
        <v>57</v>
      </c>
      <c r="DZ762" t="s">
        <v>37</v>
      </c>
      <c r="EA762" t="s">
        <v>86</v>
      </c>
      <c r="EB762" t="s">
        <v>144</v>
      </c>
      <c r="EC762" t="s">
        <v>145</v>
      </c>
    </row>
    <row r="763" spans="1:133" x14ac:dyDescent="0.25">
      <c r="A763" t="s">
        <v>1166</v>
      </c>
      <c r="B763">
        <v>2016</v>
      </c>
      <c r="C763">
        <v>34</v>
      </c>
      <c r="D763" s="2">
        <v>42605</v>
      </c>
      <c r="E763" s="2">
        <v>42603</v>
      </c>
      <c r="F763" s="2">
        <v>42604</v>
      </c>
      <c r="G763" s="3" t="s">
        <v>1812</v>
      </c>
      <c r="H763" s="3" t="s">
        <v>2127</v>
      </c>
      <c r="I763">
        <v>1</v>
      </c>
      <c r="J763">
        <v>0</v>
      </c>
      <c r="K763">
        <v>13</v>
      </c>
      <c r="L763">
        <v>13</v>
      </c>
      <c r="M763" t="s">
        <v>38</v>
      </c>
      <c r="N763">
        <v>3</v>
      </c>
      <c r="O763">
        <v>3</v>
      </c>
      <c r="P763">
        <v>0</v>
      </c>
      <c r="Q763" s="3" t="s">
        <v>39</v>
      </c>
      <c r="R763" s="3" t="s">
        <v>40</v>
      </c>
      <c r="S763">
        <v>3</v>
      </c>
      <c r="T763" s="1">
        <v>3</v>
      </c>
      <c r="U763" s="1">
        <v>0</v>
      </c>
      <c r="V763" s="1">
        <v>0</v>
      </c>
      <c r="W763" s="1">
        <v>0</v>
      </c>
      <c r="X763" s="1">
        <v>0</v>
      </c>
      <c r="Y763" s="1">
        <v>1</v>
      </c>
      <c r="Z763" s="1">
        <v>1</v>
      </c>
      <c r="AA763" s="1">
        <v>0</v>
      </c>
      <c r="AB763" s="1">
        <v>0</v>
      </c>
      <c r="AC763" s="1">
        <v>0</v>
      </c>
      <c r="AD763" s="1">
        <v>1</v>
      </c>
      <c r="AE763" s="1">
        <v>1</v>
      </c>
      <c r="AF763" s="1">
        <v>2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t="s">
        <v>41</v>
      </c>
      <c r="CS763" t="s">
        <v>41</v>
      </c>
      <c r="CT763" t="s">
        <v>41</v>
      </c>
      <c r="CU763" t="s">
        <v>41</v>
      </c>
      <c r="CV763" t="s">
        <v>42</v>
      </c>
      <c r="CW763" t="s">
        <v>42</v>
      </c>
      <c r="CX763" t="s">
        <v>42</v>
      </c>
      <c r="CY763" t="s">
        <v>42</v>
      </c>
      <c r="CZ763" t="s">
        <v>42</v>
      </c>
      <c r="DA763" t="s">
        <v>42</v>
      </c>
      <c r="DB763" t="s">
        <v>41</v>
      </c>
      <c r="DC763" t="s">
        <v>42</v>
      </c>
      <c r="DD763" t="s">
        <v>42</v>
      </c>
      <c r="DE763" t="s">
        <v>42</v>
      </c>
      <c r="DF763" t="s">
        <v>42</v>
      </c>
      <c r="DG763" t="s">
        <v>42</v>
      </c>
      <c r="DH763" t="s">
        <v>42</v>
      </c>
      <c r="DI763" t="s">
        <v>41</v>
      </c>
      <c r="DJ763" t="s">
        <v>59</v>
      </c>
      <c r="DK763" t="s">
        <v>70</v>
      </c>
      <c r="DL763" t="s">
        <v>71</v>
      </c>
      <c r="DM763" t="s">
        <v>72</v>
      </c>
      <c r="DN763" t="s">
        <v>81</v>
      </c>
      <c r="DO763" t="s">
        <v>82</v>
      </c>
      <c r="DP763" t="s">
        <v>81</v>
      </c>
      <c r="DQ763" t="s">
        <v>82</v>
      </c>
      <c r="DR763" t="s">
        <v>51</v>
      </c>
      <c r="DS763" t="s">
        <v>52</v>
      </c>
      <c r="DT763" t="s">
        <v>93</v>
      </c>
      <c r="DU763" t="s">
        <v>74</v>
      </c>
      <c r="DV763" t="s">
        <v>66</v>
      </c>
      <c r="DW763" t="s">
        <v>67</v>
      </c>
      <c r="DX763" t="s">
        <v>56</v>
      </c>
      <c r="DY763" t="s">
        <v>57</v>
      </c>
      <c r="DZ763" t="s">
        <v>37</v>
      </c>
      <c r="EA763" t="s">
        <v>86</v>
      </c>
      <c r="EB763" t="s">
        <v>2230</v>
      </c>
      <c r="EC763" t="s">
        <v>87</v>
      </c>
    </row>
    <row r="764" spans="1:133" x14ac:dyDescent="0.25">
      <c r="A764" t="s">
        <v>1167</v>
      </c>
      <c r="B764">
        <v>2016</v>
      </c>
      <c r="C764">
        <v>34</v>
      </c>
      <c r="D764" s="2">
        <v>42610</v>
      </c>
      <c r="E764" s="2">
        <v>42609</v>
      </c>
      <c r="F764" s="2">
        <v>42609</v>
      </c>
      <c r="G764" s="3" t="s">
        <v>1803</v>
      </c>
      <c r="H764" s="3" t="s">
        <v>2124</v>
      </c>
      <c r="I764">
        <v>0</v>
      </c>
      <c r="J764">
        <v>0</v>
      </c>
      <c r="K764">
        <v>13</v>
      </c>
      <c r="L764">
        <v>13</v>
      </c>
      <c r="M764" t="s">
        <v>38</v>
      </c>
      <c r="N764">
        <v>2</v>
      </c>
      <c r="O764">
        <v>2</v>
      </c>
      <c r="P764">
        <v>0</v>
      </c>
      <c r="Q764" s="3" t="s">
        <v>39</v>
      </c>
      <c r="R764" s="3" t="s">
        <v>40</v>
      </c>
      <c r="S764">
        <v>3</v>
      </c>
      <c r="T764" s="1">
        <v>2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1</v>
      </c>
      <c r="AE764" s="1">
        <v>1</v>
      </c>
      <c r="AF764" s="1">
        <v>2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t="s">
        <v>41</v>
      </c>
      <c r="CS764" t="s">
        <v>41</v>
      </c>
      <c r="CT764" t="s">
        <v>42</v>
      </c>
      <c r="CU764" t="s">
        <v>41</v>
      </c>
      <c r="CV764" t="s">
        <v>42</v>
      </c>
      <c r="CW764" t="s">
        <v>42</v>
      </c>
      <c r="CX764" t="s">
        <v>42</v>
      </c>
      <c r="CY764" t="s">
        <v>42</v>
      </c>
      <c r="CZ764" t="s">
        <v>42</v>
      </c>
      <c r="DA764" t="s">
        <v>42</v>
      </c>
      <c r="DB764" t="s">
        <v>42</v>
      </c>
      <c r="DC764" t="s">
        <v>41</v>
      </c>
      <c r="DD764" t="s">
        <v>42</v>
      </c>
      <c r="DE764" t="s">
        <v>42</v>
      </c>
      <c r="DF764" t="s">
        <v>42</v>
      </c>
      <c r="DG764" t="s">
        <v>42</v>
      </c>
      <c r="DH764" t="s">
        <v>42</v>
      </c>
      <c r="DI764" t="s">
        <v>42</v>
      </c>
      <c r="DJ764" t="s">
        <v>59</v>
      </c>
      <c r="DK764" t="s">
        <v>60</v>
      </c>
      <c r="DL764" t="s">
        <v>71</v>
      </c>
      <c r="DM764" t="s">
        <v>72</v>
      </c>
      <c r="DN764" t="s">
        <v>91</v>
      </c>
      <c r="DO764" t="s">
        <v>92</v>
      </c>
      <c r="DP764" t="s">
        <v>81</v>
      </c>
      <c r="DQ764" t="s">
        <v>82</v>
      </c>
      <c r="DR764" t="s">
        <v>51</v>
      </c>
      <c r="DS764" t="s">
        <v>52</v>
      </c>
      <c r="DT764" t="s">
        <v>93</v>
      </c>
      <c r="DU764" t="s">
        <v>74</v>
      </c>
      <c r="DV764" t="s">
        <v>66</v>
      </c>
      <c r="DW764" t="s">
        <v>67</v>
      </c>
      <c r="DX764" t="s">
        <v>56</v>
      </c>
      <c r="DY764" t="s">
        <v>57</v>
      </c>
      <c r="DZ764" t="s">
        <v>37</v>
      </c>
      <c r="EA764" t="s">
        <v>86</v>
      </c>
      <c r="EB764" t="s">
        <v>2230</v>
      </c>
      <c r="EC764" t="s">
        <v>87</v>
      </c>
    </row>
    <row r="765" spans="1:133" x14ac:dyDescent="0.25">
      <c r="A765" t="s">
        <v>1168</v>
      </c>
      <c r="B765">
        <v>2016</v>
      </c>
      <c r="C765">
        <v>34</v>
      </c>
      <c r="D765" s="2">
        <v>42605</v>
      </c>
      <c r="E765" s="2">
        <v>42605</v>
      </c>
      <c r="F765" s="2">
        <v>42605</v>
      </c>
      <c r="G765" s="3" t="s">
        <v>1718</v>
      </c>
      <c r="H765" s="3" t="s">
        <v>2084</v>
      </c>
      <c r="I765">
        <v>0</v>
      </c>
      <c r="J765">
        <v>0</v>
      </c>
      <c r="K765">
        <v>5</v>
      </c>
      <c r="L765">
        <v>5</v>
      </c>
      <c r="M765" t="s">
        <v>38</v>
      </c>
      <c r="N765">
        <v>3</v>
      </c>
      <c r="O765">
        <v>2</v>
      </c>
      <c r="P765">
        <v>0</v>
      </c>
      <c r="Q765" s="3" t="s">
        <v>99</v>
      </c>
      <c r="R765" s="3" t="s">
        <v>40</v>
      </c>
      <c r="S765">
        <v>4</v>
      </c>
      <c r="T765" s="1">
        <v>2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2</v>
      </c>
      <c r="AE765" s="1">
        <v>0</v>
      </c>
      <c r="AF765" s="1">
        <v>2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t="s">
        <v>41</v>
      </c>
      <c r="CS765" t="s">
        <v>41</v>
      </c>
      <c r="CT765" t="s">
        <v>41</v>
      </c>
      <c r="CU765" t="s">
        <v>41</v>
      </c>
      <c r="CV765" t="s">
        <v>42</v>
      </c>
      <c r="CW765" t="s">
        <v>42</v>
      </c>
      <c r="CX765" t="s">
        <v>41</v>
      </c>
      <c r="CY765" t="s">
        <v>42</v>
      </c>
      <c r="CZ765" t="s">
        <v>42</v>
      </c>
      <c r="DA765" t="s">
        <v>42</v>
      </c>
      <c r="DB765" t="s">
        <v>42</v>
      </c>
      <c r="DC765" t="s">
        <v>41</v>
      </c>
      <c r="DD765" t="s">
        <v>41</v>
      </c>
      <c r="DE765" t="s">
        <v>42</v>
      </c>
      <c r="DF765" t="s">
        <v>42</v>
      </c>
      <c r="DG765" t="s">
        <v>42</v>
      </c>
      <c r="DH765" t="s">
        <v>42</v>
      </c>
      <c r="DI765" t="s">
        <v>42</v>
      </c>
      <c r="DJ765" t="s">
        <v>43</v>
      </c>
      <c r="DK765" t="s">
        <v>711</v>
      </c>
      <c r="DL765" t="s">
        <v>107</v>
      </c>
      <c r="DM765" t="s">
        <v>107</v>
      </c>
      <c r="DN765" t="s">
        <v>61</v>
      </c>
      <c r="DO765" t="s">
        <v>62</v>
      </c>
      <c r="DP765" t="s">
        <v>49</v>
      </c>
      <c r="DQ765" t="s">
        <v>50</v>
      </c>
      <c r="DR765" t="s">
        <v>349</v>
      </c>
      <c r="DS765" t="s">
        <v>350</v>
      </c>
      <c r="DT765" t="s">
        <v>121</v>
      </c>
      <c r="DU765" t="s">
        <v>74</v>
      </c>
      <c r="DV765" t="s">
        <v>66</v>
      </c>
      <c r="DW765" t="s">
        <v>67</v>
      </c>
      <c r="DX765" t="s">
        <v>56</v>
      </c>
      <c r="DY765" t="s">
        <v>57</v>
      </c>
      <c r="DZ765" t="s">
        <v>37</v>
      </c>
      <c r="EA765" t="s">
        <v>36</v>
      </c>
    </row>
    <row r="766" spans="1:133" x14ac:dyDescent="0.25">
      <c r="A766" t="s">
        <v>1169</v>
      </c>
      <c r="B766">
        <v>2016</v>
      </c>
      <c r="C766">
        <v>34</v>
      </c>
      <c r="D766" s="2">
        <v>42605</v>
      </c>
      <c r="E766" s="2">
        <v>42605</v>
      </c>
      <c r="F766" s="2">
        <v>42605</v>
      </c>
      <c r="G766" s="3" t="s">
        <v>1966</v>
      </c>
      <c r="H766" s="3" t="s">
        <v>1966</v>
      </c>
      <c r="I766">
        <v>0</v>
      </c>
      <c r="J766">
        <v>0</v>
      </c>
      <c r="K766">
        <v>2</v>
      </c>
      <c r="L766">
        <v>2</v>
      </c>
      <c r="M766" t="s">
        <v>38</v>
      </c>
      <c r="N766">
        <v>11</v>
      </c>
      <c r="O766">
        <v>8</v>
      </c>
      <c r="P766">
        <v>0</v>
      </c>
      <c r="Q766" s="3" t="s">
        <v>392</v>
      </c>
      <c r="R766" s="3" t="s">
        <v>40</v>
      </c>
      <c r="S766">
        <v>4</v>
      </c>
      <c r="T766" s="1">
        <v>8</v>
      </c>
      <c r="U766" s="1">
        <v>0</v>
      </c>
      <c r="V766" s="1">
        <v>0</v>
      </c>
      <c r="W766" s="1">
        <v>0</v>
      </c>
      <c r="X766" s="1">
        <v>5</v>
      </c>
      <c r="Y766" s="1">
        <v>3</v>
      </c>
      <c r="Z766" s="1">
        <v>8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t="s">
        <v>42</v>
      </c>
      <c r="CS766" t="s">
        <v>41</v>
      </c>
      <c r="CT766" t="s">
        <v>41</v>
      </c>
      <c r="CU766" t="s">
        <v>42</v>
      </c>
      <c r="CV766" t="s">
        <v>42</v>
      </c>
      <c r="CW766" t="s">
        <v>42</v>
      </c>
      <c r="CX766" t="s">
        <v>42</v>
      </c>
      <c r="CY766" t="s">
        <v>42</v>
      </c>
      <c r="CZ766" t="s">
        <v>42</v>
      </c>
      <c r="DA766" t="s">
        <v>42</v>
      </c>
      <c r="DB766" t="s">
        <v>41</v>
      </c>
      <c r="DC766" t="s">
        <v>42</v>
      </c>
      <c r="DD766" t="s">
        <v>42</v>
      </c>
      <c r="DE766" t="s">
        <v>42</v>
      </c>
      <c r="DF766" t="s">
        <v>42</v>
      </c>
      <c r="DG766" t="s">
        <v>42</v>
      </c>
      <c r="DH766" t="s">
        <v>42</v>
      </c>
      <c r="DI766" t="s">
        <v>42</v>
      </c>
      <c r="DJ766" t="s">
        <v>153</v>
      </c>
      <c r="DK766" t="s">
        <v>1170</v>
      </c>
      <c r="DL766" t="s">
        <v>71</v>
      </c>
      <c r="DM766" t="s">
        <v>107</v>
      </c>
      <c r="DN766" t="s">
        <v>91</v>
      </c>
      <c r="DO766" t="s">
        <v>92</v>
      </c>
      <c r="DP766" t="s">
        <v>73</v>
      </c>
      <c r="DQ766" t="s">
        <v>48</v>
      </c>
      <c r="DR766" t="s">
        <v>63</v>
      </c>
      <c r="DS766" t="s">
        <v>64</v>
      </c>
      <c r="DT766" t="s">
        <v>93</v>
      </c>
      <c r="DU766" t="s">
        <v>74</v>
      </c>
      <c r="DV766" t="s">
        <v>66</v>
      </c>
      <c r="DW766" t="s">
        <v>67</v>
      </c>
      <c r="DX766" t="s">
        <v>56</v>
      </c>
      <c r="DY766" t="s">
        <v>57</v>
      </c>
      <c r="DZ766" t="s">
        <v>37</v>
      </c>
      <c r="EA766" t="s">
        <v>86</v>
      </c>
      <c r="EB766" t="s">
        <v>2230</v>
      </c>
      <c r="EC766" t="s">
        <v>87</v>
      </c>
    </row>
    <row r="767" spans="1:133" x14ac:dyDescent="0.25">
      <c r="A767" t="s">
        <v>1171</v>
      </c>
      <c r="B767">
        <v>2016</v>
      </c>
      <c r="C767">
        <v>34</v>
      </c>
      <c r="D767" s="2">
        <v>42605</v>
      </c>
      <c r="E767" s="2">
        <v>42603</v>
      </c>
      <c r="F767" s="2">
        <v>42603</v>
      </c>
      <c r="G767" s="3" t="s">
        <v>1876</v>
      </c>
      <c r="H767" s="3" t="s">
        <v>1876</v>
      </c>
      <c r="I767">
        <v>0</v>
      </c>
      <c r="J767">
        <v>1</v>
      </c>
      <c r="K767">
        <v>2</v>
      </c>
      <c r="L767">
        <v>2</v>
      </c>
      <c r="M767" t="s">
        <v>38</v>
      </c>
      <c r="N767">
        <v>5</v>
      </c>
      <c r="O767">
        <v>4</v>
      </c>
      <c r="P767">
        <v>0</v>
      </c>
      <c r="Q767" s="3" t="s">
        <v>132</v>
      </c>
      <c r="R767" s="3" t="s">
        <v>40</v>
      </c>
      <c r="S767">
        <v>4</v>
      </c>
      <c r="T767" s="1">
        <v>4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1</v>
      </c>
      <c r="AE767" s="1">
        <v>2</v>
      </c>
      <c r="AF767" s="1">
        <v>3</v>
      </c>
      <c r="AG767" s="1">
        <v>1</v>
      </c>
      <c r="AH767" s="1">
        <v>0</v>
      </c>
      <c r="AI767" s="1">
        <v>1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t="s">
        <v>41</v>
      </c>
      <c r="CS767" t="s">
        <v>41</v>
      </c>
      <c r="CT767" t="s">
        <v>41</v>
      </c>
      <c r="CU767" t="s">
        <v>41</v>
      </c>
      <c r="CV767" t="s">
        <v>42</v>
      </c>
      <c r="CW767" t="s">
        <v>42</v>
      </c>
      <c r="CX767" t="s">
        <v>42</v>
      </c>
      <c r="CY767" t="s">
        <v>42</v>
      </c>
      <c r="CZ767" t="s">
        <v>42</v>
      </c>
      <c r="DA767" t="s">
        <v>42</v>
      </c>
      <c r="DB767" t="s">
        <v>41</v>
      </c>
      <c r="DC767" t="s">
        <v>42</v>
      </c>
      <c r="DD767" t="s">
        <v>42</v>
      </c>
      <c r="DE767" t="s">
        <v>42</v>
      </c>
      <c r="DF767" t="s">
        <v>41</v>
      </c>
      <c r="DG767" t="s">
        <v>42</v>
      </c>
      <c r="DH767" t="s">
        <v>42</v>
      </c>
      <c r="DI767" t="s">
        <v>42</v>
      </c>
      <c r="DJ767" t="s">
        <v>77</v>
      </c>
      <c r="DK767" t="s">
        <v>219</v>
      </c>
      <c r="DL767" t="s">
        <v>107</v>
      </c>
      <c r="DM767" t="s">
        <v>46</v>
      </c>
      <c r="DN767" t="s">
        <v>61</v>
      </c>
      <c r="DO767" t="s">
        <v>62</v>
      </c>
      <c r="DP767" t="s">
        <v>73</v>
      </c>
      <c r="DQ767" t="s">
        <v>48</v>
      </c>
      <c r="DR767" t="s">
        <v>51</v>
      </c>
      <c r="DS767" t="s">
        <v>52</v>
      </c>
      <c r="DT767" t="s">
        <v>53</v>
      </c>
      <c r="DU767" t="s">
        <v>54</v>
      </c>
      <c r="DV767" t="s">
        <v>66</v>
      </c>
      <c r="DW767" t="s">
        <v>67</v>
      </c>
      <c r="DX767" t="s">
        <v>56</v>
      </c>
      <c r="DY767" t="s">
        <v>57</v>
      </c>
      <c r="DZ767" t="s">
        <v>37</v>
      </c>
      <c r="EA767" t="s">
        <v>36</v>
      </c>
    </row>
    <row r="768" spans="1:133" x14ac:dyDescent="0.25">
      <c r="A768" t="s">
        <v>1172</v>
      </c>
      <c r="B768">
        <v>2016</v>
      </c>
      <c r="C768">
        <v>34</v>
      </c>
      <c r="D768" s="2">
        <v>42610</v>
      </c>
      <c r="E768" s="2">
        <v>42609</v>
      </c>
      <c r="F768" s="2">
        <v>42610</v>
      </c>
      <c r="G768" s="3" t="s">
        <v>1734</v>
      </c>
      <c r="H768" s="3" t="s">
        <v>1734</v>
      </c>
      <c r="I768">
        <v>1</v>
      </c>
      <c r="J768">
        <v>1</v>
      </c>
      <c r="K768">
        <v>2</v>
      </c>
      <c r="L768">
        <v>2</v>
      </c>
      <c r="M768" t="s">
        <v>38</v>
      </c>
      <c r="N768">
        <v>10</v>
      </c>
      <c r="O768">
        <v>10</v>
      </c>
      <c r="P768">
        <v>0</v>
      </c>
      <c r="Q768" s="3" t="s">
        <v>39</v>
      </c>
      <c r="R768" s="3" t="s">
        <v>40</v>
      </c>
      <c r="S768">
        <v>4</v>
      </c>
      <c r="T768" s="1">
        <v>10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10</v>
      </c>
      <c r="AE768" s="1">
        <v>0</v>
      </c>
      <c r="AF768" s="1">
        <v>10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0</v>
      </c>
      <c r="CL768" s="1">
        <v>0</v>
      </c>
      <c r="CM768" s="1">
        <v>0</v>
      </c>
      <c r="CN768" s="1">
        <v>0</v>
      </c>
      <c r="CO768" s="1">
        <v>0</v>
      </c>
      <c r="CP768" s="1">
        <v>0</v>
      </c>
      <c r="CQ768" s="1">
        <v>0</v>
      </c>
      <c r="CR768" t="s">
        <v>41</v>
      </c>
      <c r="CS768" t="s">
        <v>41</v>
      </c>
      <c r="CT768" t="s">
        <v>41</v>
      </c>
      <c r="CU768" t="s">
        <v>41</v>
      </c>
      <c r="CV768" t="s">
        <v>42</v>
      </c>
      <c r="CW768" t="s">
        <v>42</v>
      </c>
      <c r="CX768" t="s">
        <v>42</v>
      </c>
      <c r="CY768" t="s">
        <v>42</v>
      </c>
      <c r="CZ768" t="s">
        <v>42</v>
      </c>
      <c r="DA768" t="s">
        <v>42</v>
      </c>
      <c r="DB768" t="s">
        <v>42</v>
      </c>
      <c r="DC768" t="s">
        <v>42</v>
      </c>
      <c r="DD768" t="s">
        <v>42</v>
      </c>
      <c r="DE768" t="s">
        <v>42</v>
      </c>
      <c r="DF768" t="s">
        <v>41</v>
      </c>
      <c r="DG768" t="s">
        <v>41</v>
      </c>
      <c r="DH768" t="s">
        <v>42</v>
      </c>
      <c r="DI768" t="s">
        <v>42</v>
      </c>
      <c r="DJ768" t="s">
        <v>59</v>
      </c>
      <c r="DK768" t="s">
        <v>70</v>
      </c>
      <c r="DL768" t="s">
        <v>71</v>
      </c>
      <c r="DM768" t="s">
        <v>72</v>
      </c>
      <c r="DN768" t="s">
        <v>61</v>
      </c>
      <c r="DO768" t="s">
        <v>62</v>
      </c>
      <c r="DP768" t="s">
        <v>73</v>
      </c>
      <c r="DQ768" t="s">
        <v>48</v>
      </c>
      <c r="DR768" t="s">
        <v>63</v>
      </c>
      <c r="DS768" t="s">
        <v>64</v>
      </c>
      <c r="DT768" t="s">
        <v>93</v>
      </c>
      <c r="DU768" t="s">
        <v>74</v>
      </c>
      <c r="DV768" t="s">
        <v>66</v>
      </c>
      <c r="DW768" t="s">
        <v>67</v>
      </c>
      <c r="DX768" t="s">
        <v>56</v>
      </c>
      <c r="DY768" t="s">
        <v>57</v>
      </c>
      <c r="DZ768" t="s">
        <v>37</v>
      </c>
      <c r="EA768" t="s">
        <v>86</v>
      </c>
      <c r="EB768" t="s">
        <v>2230</v>
      </c>
      <c r="EC768" t="s">
        <v>87</v>
      </c>
    </row>
    <row r="769" spans="1:133" x14ac:dyDescent="0.25">
      <c r="A769" t="s">
        <v>1173</v>
      </c>
      <c r="B769">
        <v>2016</v>
      </c>
      <c r="C769">
        <v>34</v>
      </c>
      <c r="D769" s="2">
        <v>42607</v>
      </c>
      <c r="E769" s="2">
        <v>42604</v>
      </c>
      <c r="F769" s="2">
        <v>42605</v>
      </c>
      <c r="G769" s="3" t="s">
        <v>1860</v>
      </c>
      <c r="H769" s="3" t="s">
        <v>1860</v>
      </c>
      <c r="I769">
        <v>1</v>
      </c>
      <c r="J769">
        <v>1</v>
      </c>
      <c r="K769">
        <v>3</v>
      </c>
      <c r="L769">
        <v>3</v>
      </c>
      <c r="M769" t="s">
        <v>38</v>
      </c>
      <c r="N769">
        <v>3</v>
      </c>
      <c r="O769">
        <v>3</v>
      </c>
      <c r="P769">
        <v>0</v>
      </c>
      <c r="Q769" s="3" t="s">
        <v>39</v>
      </c>
      <c r="R769" s="3" t="s">
        <v>40</v>
      </c>
      <c r="S769">
        <v>3</v>
      </c>
      <c r="T769" s="1">
        <v>3</v>
      </c>
      <c r="U769" s="1">
        <v>0</v>
      </c>
      <c r="V769" s="1">
        <v>0</v>
      </c>
      <c r="W769" s="1">
        <v>0</v>
      </c>
      <c r="X769" s="1">
        <v>0</v>
      </c>
      <c r="Y769" s="1">
        <v>1</v>
      </c>
      <c r="Z769" s="1">
        <v>1</v>
      </c>
      <c r="AA769" s="1">
        <v>0</v>
      </c>
      <c r="AB769" s="1">
        <v>0</v>
      </c>
      <c r="AC769" s="1">
        <v>0</v>
      </c>
      <c r="AD769" s="1">
        <v>1</v>
      </c>
      <c r="AE769" s="1">
        <v>1</v>
      </c>
      <c r="AF769" s="1">
        <v>2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0</v>
      </c>
      <c r="CO769" s="1">
        <v>0</v>
      </c>
      <c r="CP769" s="1">
        <v>0</v>
      </c>
      <c r="CQ769" s="1">
        <v>0</v>
      </c>
      <c r="CR769" t="s">
        <v>41</v>
      </c>
      <c r="CS769" t="s">
        <v>41</v>
      </c>
      <c r="CT769" t="s">
        <v>41</v>
      </c>
      <c r="CU769" t="s">
        <v>41</v>
      </c>
      <c r="CV769" t="s">
        <v>42</v>
      </c>
      <c r="CW769" t="s">
        <v>42</v>
      </c>
      <c r="CX769" t="s">
        <v>42</v>
      </c>
      <c r="CY769" t="s">
        <v>42</v>
      </c>
      <c r="CZ769" t="s">
        <v>42</v>
      </c>
      <c r="DA769" t="s">
        <v>42</v>
      </c>
      <c r="DB769" t="s">
        <v>42</v>
      </c>
      <c r="DC769" t="s">
        <v>42</v>
      </c>
      <c r="DD769" t="s">
        <v>42</v>
      </c>
      <c r="DE769" t="s">
        <v>42</v>
      </c>
      <c r="DF769" t="s">
        <v>42</v>
      </c>
      <c r="DG769" t="s">
        <v>42</v>
      </c>
      <c r="DH769" t="s">
        <v>42</v>
      </c>
      <c r="DI769" t="s">
        <v>42</v>
      </c>
      <c r="DJ769" t="s">
        <v>234</v>
      </c>
      <c r="DK769" t="s">
        <v>234</v>
      </c>
      <c r="DL769" t="s">
        <v>234</v>
      </c>
      <c r="DM769" t="s">
        <v>234</v>
      </c>
      <c r="DN769" t="s">
        <v>81</v>
      </c>
      <c r="DO769" t="s">
        <v>82</v>
      </c>
      <c r="DP769" t="s">
        <v>81</v>
      </c>
      <c r="DQ769" t="s">
        <v>82</v>
      </c>
      <c r="DR769" t="s">
        <v>81</v>
      </c>
      <c r="DS769" t="s">
        <v>82</v>
      </c>
      <c r="DU769" t="s">
        <v>235</v>
      </c>
      <c r="DY769" t="s">
        <v>113</v>
      </c>
      <c r="DZ769" t="s">
        <v>109</v>
      </c>
      <c r="EA769" t="s">
        <v>36</v>
      </c>
    </row>
    <row r="770" spans="1:133" x14ac:dyDescent="0.25">
      <c r="A770" t="s">
        <v>1174</v>
      </c>
      <c r="B770">
        <v>2016</v>
      </c>
      <c r="C770">
        <v>34</v>
      </c>
      <c r="D770" s="2">
        <v>42615</v>
      </c>
      <c r="E770" s="2">
        <v>42609</v>
      </c>
      <c r="F770" s="2">
        <v>42609</v>
      </c>
      <c r="G770" s="3" t="s">
        <v>1812</v>
      </c>
      <c r="H770" s="3" t="s">
        <v>2127</v>
      </c>
      <c r="I770">
        <v>0</v>
      </c>
      <c r="J770">
        <v>1</v>
      </c>
      <c r="K770">
        <v>13</v>
      </c>
      <c r="L770">
        <v>13</v>
      </c>
      <c r="M770" t="s">
        <v>38</v>
      </c>
      <c r="N770">
        <v>4</v>
      </c>
      <c r="O770">
        <v>4</v>
      </c>
      <c r="P770">
        <v>0</v>
      </c>
      <c r="Q770" s="3" t="s">
        <v>39</v>
      </c>
      <c r="R770" s="3" t="s">
        <v>40</v>
      </c>
      <c r="S770">
        <v>3</v>
      </c>
      <c r="T770" s="1">
        <v>4</v>
      </c>
      <c r="U770" s="1">
        <v>0</v>
      </c>
      <c r="V770" s="1">
        <v>0</v>
      </c>
      <c r="W770" s="1">
        <v>0</v>
      </c>
      <c r="X770" s="1">
        <v>1</v>
      </c>
      <c r="Y770" s="1">
        <v>0</v>
      </c>
      <c r="Z770" s="1">
        <v>1</v>
      </c>
      <c r="AA770" s="1">
        <v>1</v>
      </c>
      <c r="AB770" s="1">
        <v>0</v>
      </c>
      <c r="AC770" s="1">
        <v>1</v>
      </c>
      <c r="AD770" s="1">
        <v>0</v>
      </c>
      <c r="AE770" s="1">
        <v>1</v>
      </c>
      <c r="AF770" s="1">
        <v>1</v>
      </c>
      <c r="AG770" s="1">
        <v>1</v>
      </c>
      <c r="AH770" s="1">
        <v>0</v>
      </c>
      <c r="AI770" s="1">
        <v>1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v>0</v>
      </c>
      <c r="BB770" s="1">
        <v>0</v>
      </c>
      <c r="BC770" s="1">
        <v>0</v>
      </c>
      <c r="BD770" s="1">
        <v>0</v>
      </c>
      <c r="BE770" s="1">
        <v>0</v>
      </c>
      <c r="BF770" s="1">
        <v>0</v>
      </c>
      <c r="BG770" s="1">
        <v>0</v>
      </c>
      <c r="BH770" s="1">
        <v>0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</v>
      </c>
      <c r="CI770" s="1">
        <v>0</v>
      </c>
      <c r="CJ770" s="1">
        <v>0</v>
      </c>
      <c r="CK770" s="1">
        <v>0</v>
      </c>
      <c r="CL770" s="1">
        <v>0</v>
      </c>
      <c r="CM770" s="1">
        <v>0</v>
      </c>
      <c r="CN770" s="1">
        <v>0</v>
      </c>
      <c r="CO770" s="1">
        <v>0</v>
      </c>
      <c r="CP770" s="1">
        <v>0</v>
      </c>
      <c r="CQ770" s="1">
        <v>0</v>
      </c>
      <c r="CR770" t="s">
        <v>42</v>
      </c>
      <c r="CS770" t="s">
        <v>42</v>
      </c>
      <c r="CT770" t="s">
        <v>41</v>
      </c>
      <c r="CU770" t="s">
        <v>41</v>
      </c>
      <c r="CV770" t="s">
        <v>42</v>
      </c>
      <c r="CW770" t="s">
        <v>42</v>
      </c>
      <c r="CX770" t="s">
        <v>42</v>
      </c>
      <c r="CY770" t="s">
        <v>42</v>
      </c>
      <c r="CZ770" t="s">
        <v>42</v>
      </c>
      <c r="DA770" t="s">
        <v>42</v>
      </c>
      <c r="DB770" t="s">
        <v>41</v>
      </c>
      <c r="DC770" t="s">
        <v>42</v>
      </c>
      <c r="DD770" t="s">
        <v>42</v>
      </c>
      <c r="DE770" t="s">
        <v>42</v>
      </c>
      <c r="DF770" t="s">
        <v>41</v>
      </c>
      <c r="DG770" t="s">
        <v>42</v>
      </c>
      <c r="DH770" t="s">
        <v>42</v>
      </c>
      <c r="DI770" t="s">
        <v>41</v>
      </c>
      <c r="DJ770" t="s">
        <v>77</v>
      </c>
      <c r="DK770" t="s">
        <v>78</v>
      </c>
      <c r="DL770" t="s">
        <v>45</v>
      </c>
      <c r="DM770" t="s">
        <v>46</v>
      </c>
      <c r="DN770" t="s">
        <v>79</v>
      </c>
      <c r="DO770" t="s">
        <v>80</v>
      </c>
      <c r="DP770" t="s">
        <v>81</v>
      </c>
      <c r="DQ770" t="s">
        <v>82</v>
      </c>
      <c r="DR770" t="s">
        <v>81</v>
      </c>
      <c r="DS770" t="s">
        <v>82</v>
      </c>
      <c r="DT770" t="s">
        <v>53</v>
      </c>
      <c r="DU770" t="s">
        <v>54</v>
      </c>
      <c r="DV770" t="s">
        <v>84</v>
      </c>
      <c r="DW770" t="s">
        <v>85</v>
      </c>
      <c r="DX770" t="s">
        <v>56</v>
      </c>
      <c r="DY770" t="s">
        <v>57</v>
      </c>
      <c r="DZ770" t="s">
        <v>37</v>
      </c>
      <c r="EA770" t="s">
        <v>36</v>
      </c>
    </row>
    <row r="771" spans="1:133" x14ac:dyDescent="0.25">
      <c r="A771" t="s">
        <v>1175</v>
      </c>
      <c r="B771">
        <v>2016</v>
      </c>
      <c r="C771">
        <v>34</v>
      </c>
      <c r="D771" s="2">
        <v>42604</v>
      </c>
      <c r="E771" s="2">
        <v>42603</v>
      </c>
      <c r="F771" s="2">
        <v>42604</v>
      </c>
      <c r="G771" s="3" t="s">
        <v>1956</v>
      </c>
      <c r="H771" s="3" t="s">
        <v>1956</v>
      </c>
      <c r="I771">
        <v>1</v>
      </c>
      <c r="J771">
        <v>0</v>
      </c>
      <c r="K771">
        <v>8</v>
      </c>
      <c r="L771">
        <v>8</v>
      </c>
      <c r="M771" t="s">
        <v>38</v>
      </c>
      <c r="N771">
        <v>2</v>
      </c>
      <c r="O771">
        <v>2</v>
      </c>
      <c r="P771">
        <v>0</v>
      </c>
      <c r="Q771" s="3" t="s">
        <v>39</v>
      </c>
      <c r="R771" s="3" t="s">
        <v>40</v>
      </c>
      <c r="S771">
        <v>3</v>
      </c>
      <c r="T771" s="1">
        <v>2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1</v>
      </c>
      <c r="AF771" s="1">
        <v>1</v>
      </c>
      <c r="AG771" s="1">
        <v>1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t="s">
        <v>41</v>
      </c>
      <c r="CS771" t="s">
        <v>41</v>
      </c>
      <c r="CT771" t="s">
        <v>41</v>
      </c>
      <c r="CU771" t="s">
        <v>41</v>
      </c>
      <c r="CV771" t="s">
        <v>42</v>
      </c>
      <c r="CW771" t="s">
        <v>42</v>
      </c>
      <c r="CX771" t="s">
        <v>42</v>
      </c>
      <c r="CY771" t="s">
        <v>42</v>
      </c>
      <c r="CZ771" t="s">
        <v>42</v>
      </c>
      <c r="DA771" t="s">
        <v>42</v>
      </c>
      <c r="DB771" t="s">
        <v>42</v>
      </c>
      <c r="DC771" t="s">
        <v>42</v>
      </c>
      <c r="DD771" t="s">
        <v>42</v>
      </c>
      <c r="DE771" t="s">
        <v>42</v>
      </c>
      <c r="DF771" t="s">
        <v>42</v>
      </c>
      <c r="DG771" t="s">
        <v>42</v>
      </c>
      <c r="DH771" t="s">
        <v>42</v>
      </c>
      <c r="DI771" t="s">
        <v>42</v>
      </c>
      <c r="DJ771" t="s">
        <v>59</v>
      </c>
      <c r="DK771" t="s">
        <v>70</v>
      </c>
      <c r="DL771" t="s">
        <v>71</v>
      </c>
      <c r="DM771" t="s">
        <v>72</v>
      </c>
      <c r="DN771" t="s">
        <v>61</v>
      </c>
      <c r="DO771" t="s">
        <v>62</v>
      </c>
      <c r="DP771" t="s">
        <v>49</v>
      </c>
      <c r="DQ771" t="s">
        <v>50</v>
      </c>
      <c r="DR771" t="s">
        <v>63</v>
      </c>
      <c r="DS771" t="s">
        <v>64</v>
      </c>
      <c r="DT771" t="s">
        <v>65</v>
      </c>
      <c r="DU771" t="s">
        <v>74</v>
      </c>
      <c r="DV771" t="s">
        <v>400</v>
      </c>
      <c r="DW771" t="s">
        <v>67</v>
      </c>
      <c r="DX771" t="s">
        <v>56</v>
      </c>
      <c r="DY771" t="s">
        <v>57</v>
      </c>
      <c r="DZ771" t="s">
        <v>37</v>
      </c>
      <c r="EA771" t="s">
        <v>86</v>
      </c>
      <c r="EB771" t="s">
        <v>2230</v>
      </c>
      <c r="EC771" t="s">
        <v>87</v>
      </c>
    </row>
    <row r="772" spans="1:133" x14ac:dyDescent="0.25">
      <c r="A772" t="s">
        <v>1176</v>
      </c>
      <c r="B772">
        <v>2016</v>
      </c>
      <c r="C772">
        <v>34</v>
      </c>
      <c r="D772" s="2">
        <v>42605</v>
      </c>
      <c r="E772" s="2">
        <v>42604</v>
      </c>
      <c r="F772" s="2">
        <v>42604</v>
      </c>
      <c r="G772" s="3" t="s">
        <v>1917</v>
      </c>
      <c r="H772" s="3" t="s">
        <v>1917</v>
      </c>
      <c r="I772">
        <v>0</v>
      </c>
      <c r="J772">
        <v>1</v>
      </c>
      <c r="K772">
        <v>8</v>
      </c>
      <c r="L772">
        <v>8</v>
      </c>
      <c r="M772" t="s">
        <v>38</v>
      </c>
      <c r="N772">
        <v>2</v>
      </c>
      <c r="O772">
        <v>2</v>
      </c>
      <c r="P772">
        <v>0</v>
      </c>
      <c r="Q772" s="3" t="s">
        <v>39</v>
      </c>
      <c r="R772" s="3" t="s">
        <v>40</v>
      </c>
      <c r="S772">
        <v>3</v>
      </c>
      <c r="T772" s="1">
        <v>2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1</v>
      </c>
      <c r="AF772" s="1">
        <v>1</v>
      </c>
      <c r="AG772" s="1">
        <v>1</v>
      </c>
      <c r="AH772" s="1">
        <v>0</v>
      </c>
      <c r="AI772" s="1">
        <v>1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0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t="s">
        <v>41</v>
      </c>
      <c r="CS772" t="s">
        <v>41</v>
      </c>
      <c r="CT772" t="s">
        <v>42</v>
      </c>
      <c r="CU772" t="s">
        <v>41</v>
      </c>
      <c r="CV772" t="s">
        <v>42</v>
      </c>
      <c r="CW772" t="s">
        <v>42</v>
      </c>
      <c r="CX772" t="s">
        <v>42</v>
      </c>
      <c r="CY772" t="s">
        <v>42</v>
      </c>
      <c r="CZ772" t="s">
        <v>42</v>
      </c>
      <c r="DA772" t="s">
        <v>42</v>
      </c>
      <c r="DB772" t="s">
        <v>42</v>
      </c>
      <c r="DC772" t="s">
        <v>42</v>
      </c>
      <c r="DD772" t="s">
        <v>42</v>
      </c>
      <c r="DE772" t="s">
        <v>42</v>
      </c>
      <c r="DF772" t="s">
        <v>42</v>
      </c>
      <c r="DG772" t="s">
        <v>42</v>
      </c>
      <c r="DH772" t="s">
        <v>42</v>
      </c>
      <c r="DI772" t="s">
        <v>42</v>
      </c>
      <c r="DJ772" t="s">
        <v>77</v>
      </c>
      <c r="DK772" t="s">
        <v>78</v>
      </c>
      <c r="DL772" t="s">
        <v>45</v>
      </c>
      <c r="DM772" t="s">
        <v>46</v>
      </c>
      <c r="DN772" t="s">
        <v>61</v>
      </c>
      <c r="DO772" t="s">
        <v>62</v>
      </c>
      <c r="DP772" t="s">
        <v>73</v>
      </c>
      <c r="DQ772" t="s">
        <v>48</v>
      </c>
      <c r="DR772" t="s">
        <v>63</v>
      </c>
      <c r="DS772" t="s">
        <v>64</v>
      </c>
      <c r="DT772" t="s">
        <v>65</v>
      </c>
      <c r="DU772" t="s">
        <v>54</v>
      </c>
      <c r="DV772" t="s">
        <v>84</v>
      </c>
      <c r="DW772" t="s">
        <v>85</v>
      </c>
      <c r="DX772" t="s">
        <v>56</v>
      </c>
      <c r="DY772" t="s">
        <v>57</v>
      </c>
      <c r="DZ772" t="s">
        <v>37</v>
      </c>
      <c r="EA772" t="s">
        <v>36</v>
      </c>
    </row>
    <row r="773" spans="1:133" x14ac:dyDescent="0.25">
      <c r="A773" t="s">
        <v>1177</v>
      </c>
      <c r="B773">
        <v>2016</v>
      </c>
      <c r="C773">
        <v>34</v>
      </c>
      <c r="D773" s="2">
        <v>42605</v>
      </c>
      <c r="E773" s="2">
        <v>42605</v>
      </c>
      <c r="F773" s="2">
        <v>42605</v>
      </c>
      <c r="G773" s="3" t="s">
        <v>1917</v>
      </c>
      <c r="H773" s="3" t="s">
        <v>1917</v>
      </c>
      <c r="I773">
        <v>0</v>
      </c>
      <c r="J773">
        <v>0</v>
      </c>
      <c r="K773">
        <v>8</v>
      </c>
      <c r="L773">
        <v>8</v>
      </c>
      <c r="M773" t="s">
        <v>38</v>
      </c>
      <c r="N773">
        <v>2</v>
      </c>
      <c r="O773">
        <v>2</v>
      </c>
      <c r="P773">
        <v>0</v>
      </c>
      <c r="Q773" s="3" t="s">
        <v>39</v>
      </c>
      <c r="R773" s="3" t="s">
        <v>40</v>
      </c>
      <c r="S773">
        <v>3</v>
      </c>
      <c r="T773" s="1">
        <v>2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1</v>
      </c>
      <c r="AC773" s="1">
        <v>1</v>
      </c>
      <c r="AD773" s="1">
        <v>0</v>
      </c>
      <c r="AE773" s="1">
        <v>1</v>
      </c>
      <c r="AF773" s="1">
        <v>1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0</v>
      </c>
      <c r="BL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t="s">
        <v>41</v>
      </c>
      <c r="CS773" t="s">
        <v>41</v>
      </c>
      <c r="CT773" t="s">
        <v>42</v>
      </c>
      <c r="CU773" t="s">
        <v>41</v>
      </c>
      <c r="CV773" t="s">
        <v>42</v>
      </c>
      <c r="CW773" t="s">
        <v>42</v>
      </c>
      <c r="CX773" t="s">
        <v>42</v>
      </c>
      <c r="CY773" t="s">
        <v>42</v>
      </c>
      <c r="CZ773" t="s">
        <v>42</v>
      </c>
      <c r="DA773" t="s">
        <v>41</v>
      </c>
      <c r="DB773" t="s">
        <v>42</v>
      </c>
      <c r="DC773" t="s">
        <v>42</v>
      </c>
      <c r="DD773" t="s">
        <v>42</v>
      </c>
      <c r="DE773" t="s">
        <v>42</v>
      </c>
      <c r="DF773" t="s">
        <v>42</v>
      </c>
      <c r="DG773" t="s">
        <v>42</v>
      </c>
      <c r="DH773" t="s">
        <v>42</v>
      </c>
      <c r="DI773" t="s">
        <v>42</v>
      </c>
      <c r="DJ773" t="s">
        <v>77</v>
      </c>
      <c r="DK773" t="s">
        <v>78</v>
      </c>
      <c r="DL773" t="s">
        <v>107</v>
      </c>
      <c r="DM773" t="s">
        <v>46</v>
      </c>
      <c r="DN773" t="s">
        <v>47</v>
      </c>
      <c r="DO773" t="s">
        <v>48</v>
      </c>
      <c r="DP773" t="s">
        <v>73</v>
      </c>
      <c r="DQ773" t="s">
        <v>48</v>
      </c>
      <c r="DR773" t="s">
        <v>63</v>
      </c>
      <c r="DS773" t="s">
        <v>64</v>
      </c>
      <c r="DT773" t="s">
        <v>65</v>
      </c>
      <c r="DU773" t="s">
        <v>54</v>
      </c>
      <c r="DV773" t="s">
        <v>400</v>
      </c>
      <c r="DW773" t="s">
        <v>67</v>
      </c>
      <c r="DX773" t="s">
        <v>56</v>
      </c>
      <c r="DY773" t="s">
        <v>57</v>
      </c>
      <c r="DZ773" t="s">
        <v>37</v>
      </c>
      <c r="EA773" t="s">
        <v>36</v>
      </c>
    </row>
    <row r="774" spans="1:133" x14ac:dyDescent="0.25">
      <c r="A774" t="s">
        <v>1178</v>
      </c>
      <c r="B774">
        <v>2016</v>
      </c>
      <c r="C774">
        <v>35</v>
      </c>
      <c r="D774" s="2">
        <v>42613</v>
      </c>
      <c r="E774" s="2">
        <v>42611</v>
      </c>
      <c r="F774" s="2">
        <v>42611</v>
      </c>
      <c r="G774" s="3" t="s">
        <v>1967</v>
      </c>
      <c r="H774" s="3" t="s">
        <v>2184</v>
      </c>
      <c r="I774">
        <v>0</v>
      </c>
      <c r="J774">
        <v>0</v>
      </c>
      <c r="K774">
        <v>5</v>
      </c>
      <c r="L774">
        <v>5</v>
      </c>
      <c r="M774" t="s">
        <v>38</v>
      </c>
      <c r="N774">
        <v>50</v>
      </c>
      <c r="O774">
        <v>3</v>
      </c>
      <c r="P774">
        <v>0</v>
      </c>
      <c r="Q774" s="3" t="s">
        <v>373</v>
      </c>
      <c r="R774" s="3" t="s">
        <v>40</v>
      </c>
      <c r="S774">
        <v>4</v>
      </c>
      <c r="T774" s="1">
        <v>3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2</v>
      </c>
      <c r="AB774" s="1">
        <v>1</v>
      </c>
      <c r="AC774" s="1">
        <v>3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t="s">
        <v>41</v>
      </c>
      <c r="CS774" t="s">
        <v>41</v>
      </c>
      <c r="CT774" t="s">
        <v>41</v>
      </c>
      <c r="CU774" t="s">
        <v>41</v>
      </c>
      <c r="CV774" t="s">
        <v>42</v>
      </c>
      <c r="CW774" t="s">
        <v>42</v>
      </c>
      <c r="CX774" t="s">
        <v>42</v>
      </c>
      <c r="CY774" t="s">
        <v>42</v>
      </c>
      <c r="CZ774" t="s">
        <v>42</v>
      </c>
      <c r="DA774" t="s">
        <v>42</v>
      </c>
      <c r="DB774" t="s">
        <v>42</v>
      </c>
      <c r="DC774" t="s">
        <v>41</v>
      </c>
      <c r="DD774" t="s">
        <v>41</v>
      </c>
      <c r="DE774" t="s">
        <v>42</v>
      </c>
      <c r="DF774" t="s">
        <v>42</v>
      </c>
      <c r="DG774" t="s">
        <v>42</v>
      </c>
      <c r="DH774" t="s">
        <v>42</v>
      </c>
      <c r="DI774" t="s">
        <v>42</v>
      </c>
      <c r="DJ774" t="s">
        <v>59</v>
      </c>
      <c r="DK774" t="s">
        <v>70</v>
      </c>
      <c r="DL774" t="s">
        <v>71</v>
      </c>
      <c r="DM774" t="s">
        <v>72</v>
      </c>
      <c r="DN774" t="s">
        <v>79</v>
      </c>
      <c r="DO774" t="s">
        <v>80</v>
      </c>
      <c r="DP774" t="s">
        <v>49</v>
      </c>
      <c r="DQ774" t="s">
        <v>50</v>
      </c>
      <c r="DR774" t="s">
        <v>63</v>
      </c>
      <c r="DS774" t="s">
        <v>64</v>
      </c>
      <c r="DT774" t="s">
        <v>65</v>
      </c>
      <c r="DU774" t="s">
        <v>74</v>
      </c>
      <c r="DV774" t="s">
        <v>66</v>
      </c>
      <c r="DW774" t="s">
        <v>67</v>
      </c>
      <c r="DX774" t="s">
        <v>56</v>
      </c>
      <c r="DY774" t="s">
        <v>57</v>
      </c>
      <c r="DZ774" t="s">
        <v>109</v>
      </c>
      <c r="EA774" t="s">
        <v>86</v>
      </c>
      <c r="EB774" t="s">
        <v>182</v>
      </c>
      <c r="EC774" t="s">
        <v>87</v>
      </c>
    </row>
    <row r="775" spans="1:133" x14ac:dyDescent="0.25">
      <c r="A775" t="s">
        <v>1179</v>
      </c>
      <c r="B775">
        <v>2016</v>
      </c>
      <c r="C775">
        <v>35</v>
      </c>
      <c r="D775" s="2">
        <v>42611</v>
      </c>
      <c r="E775" s="2">
        <v>42609</v>
      </c>
      <c r="F775" s="2">
        <v>42610</v>
      </c>
      <c r="G775" s="3" t="s">
        <v>1715</v>
      </c>
      <c r="H775" s="3" t="s">
        <v>2082</v>
      </c>
      <c r="I775">
        <v>1</v>
      </c>
      <c r="J775">
        <v>0</v>
      </c>
      <c r="K775">
        <v>1</v>
      </c>
      <c r="L775">
        <v>1</v>
      </c>
      <c r="M775" t="s">
        <v>38</v>
      </c>
      <c r="N775">
        <v>3</v>
      </c>
      <c r="O775">
        <v>3</v>
      </c>
      <c r="P775">
        <v>0</v>
      </c>
      <c r="Q775" s="3" t="s">
        <v>39</v>
      </c>
      <c r="R775" s="3" t="s">
        <v>40</v>
      </c>
      <c r="S775">
        <v>4</v>
      </c>
      <c r="T775" s="1">
        <v>3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1</v>
      </c>
      <c r="AF775" s="1">
        <v>1</v>
      </c>
      <c r="AG775" s="1">
        <v>0</v>
      </c>
      <c r="AH775" s="1">
        <v>1</v>
      </c>
      <c r="AI775" s="1">
        <v>1</v>
      </c>
      <c r="AJ775" s="1">
        <v>1</v>
      </c>
      <c r="AK775" s="1">
        <v>0</v>
      </c>
      <c r="AL775" s="1">
        <v>1</v>
      </c>
      <c r="AM775" s="1">
        <v>0</v>
      </c>
      <c r="AN775" s="1">
        <v>0</v>
      </c>
      <c r="AO775" s="1">
        <v>0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  <c r="BH775" s="1">
        <v>0</v>
      </c>
      <c r="BI775" s="1">
        <v>0</v>
      </c>
      <c r="BJ775" s="1">
        <v>0</v>
      </c>
      <c r="BK775" s="1">
        <v>0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</v>
      </c>
      <c r="CG775" s="1">
        <v>0</v>
      </c>
      <c r="CH775" s="1">
        <v>0</v>
      </c>
      <c r="CI775" s="1">
        <v>0</v>
      </c>
      <c r="CJ775" s="1">
        <v>0</v>
      </c>
      <c r="CK775" s="1">
        <v>0</v>
      </c>
      <c r="CL775" s="1">
        <v>0</v>
      </c>
      <c r="CM775" s="1">
        <v>0</v>
      </c>
      <c r="CN775" s="1">
        <v>0</v>
      </c>
      <c r="CO775" s="1">
        <v>0</v>
      </c>
      <c r="CP775" s="1">
        <v>0</v>
      </c>
      <c r="CQ775" s="1">
        <v>0</v>
      </c>
      <c r="CR775" t="s">
        <v>41</v>
      </c>
      <c r="CS775" t="s">
        <v>41</v>
      </c>
      <c r="CT775" t="s">
        <v>41</v>
      </c>
      <c r="CU775" t="s">
        <v>42</v>
      </c>
      <c r="CV775" t="s">
        <v>42</v>
      </c>
      <c r="CW775" t="s">
        <v>42</v>
      </c>
      <c r="CX775" t="s">
        <v>42</v>
      </c>
      <c r="CY775" t="s">
        <v>42</v>
      </c>
      <c r="CZ775" t="s">
        <v>42</v>
      </c>
      <c r="DA775" t="s">
        <v>42</v>
      </c>
      <c r="DB775" t="s">
        <v>42</v>
      </c>
      <c r="DC775" t="s">
        <v>42</v>
      </c>
      <c r="DD775" t="s">
        <v>42</v>
      </c>
      <c r="DE775" t="s">
        <v>42</v>
      </c>
      <c r="DF775" t="s">
        <v>42</v>
      </c>
      <c r="DG775" t="s">
        <v>42</v>
      </c>
      <c r="DH775" t="s">
        <v>42</v>
      </c>
      <c r="DI775" t="s">
        <v>42</v>
      </c>
      <c r="DJ775" t="s">
        <v>515</v>
      </c>
      <c r="DK775" t="s">
        <v>516</v>
      </c>
      <c r="DL775" t="s">
        <v>107</v>
      </c>
      <c r="DM775" t="s">
        <v>107</v>
      </c>
      <c r="DN775" t="s">
        <v>472</v>
      </c>
      <c r="DO775" t="s">
        <v>473</v>
      </c>
      <c r="DP775" t="s">
        <v>133</v>
      </c>
      <c r="DQ775" t="s">
        <v>134</v>
      </c>
      <c r="DR775" t="s">
        <v>63</v>
      </c>
      <c r="DS775" t="s">
        <v>64</v>
      </c>
      <c r="DT775" t="s">
        <v>121</v>
      </c>
      <c r="DU775" t="s">
        <v>54</v>
      </c>
      <c r="DV775" t="s">
        <v>84</v>
      </c>
      <c r="DW775" t="s">
        <v>85</v>
      </c>
      <c r="DX775" t="s">
        <v>56</v>
      </c>
      <c r="DY775" t="s">
        <v>57</v>
      </c>
      <c r="DZ775" t="s">
        <v>37</v>
      </c>
      <c r="EA775" t="s">
        <v>36</v>
      </c>
    </row>
    <row r="776" spans="1:133" x14ac:dyDescent="0.25">
      <c r="A776" t="s">
        <v>1180</v>
      </c>
      <c r="B776">
        <v>2016</v>
      </c>
      <c r="C776">
        <v>35</v>
      </c>
      <c r="D776" s="2">
        <v>42611</v>
      </c>
      <c r="E776" s="2">
        <v>42610</v>
      </c>
      <c r="F776" s="2">
        <v>42610</v>
      </c>
      <c r="G776" s="3" t="s">
        <v>1690</v>
      </c>
      <c r="H776" s="3" t="s">
        <v>2066</v>
      </c>
      <c r="I776">
        <v>0</v>
      </c>
      <c r="J776">
        <v>1</v>
      </c>
      <c r="K776">
        <v>7</v>
      </c>
      <c r="L776">
        <v>7</v>
      </c>
      <c r="M776" t="s">
        <v>38</v>
      </c>
      <c r="N776">
        <v>4</v>
      </c>
      <c r="O776">
        <v>3</v>
      </c>
      <c r="P776">
        <v>0</v>
      </c>
      <c r="Q776" s="3" t="s">
        <v>158</v>
      </c>
      <c r="R776" s="3" t="s">
        <v>40</v>
      </c>
      <c r="S776">
        <v>3</v>
      </c>
      <c r="T776" s="1">
        <v>3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1</v>
      </c>
      <c r="AE776" s="1">
        <v>2</v>
      </c>
      <c r="AF776" s="1">
        <v>3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</v>
      </c>
      <c r="BE776" s="1">
        <v>0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</v>
      </c>
      <c r="CG776" s="1">
        <v>0</v>
      </c>
      <c r="CH776" s="1">
        <v>0</v>
      </c>
      <c r="CI776" s="1">
        <v>0</v>
      </c>
      <c r="CJ776" s="1">
        <v>0</v>
      </c>
      <c r="CK776" s="1">
        <v>0</v>
      </c>
      <c r="CL776" s="1">
        <v>0</v>
      </c>
      <c r="CM776" s="1">
        <v>0</v>
      </c>
      <c r="CN776" s="1">
        <v>0</v>
      </c>
      <c r="CO776" s="1">
        <v>0</v>
      </c>
      <c r="CP776" s="1">
        <v>0</v>
      </c>
      <c r="CQ776" s="1">
        <v>0</v>
      </c>
      <c r="CR776" t="s">
        <v>41</v>
      </c>
      <c r="CS776" t="s">
        <v>41</v>
      </c>
      <c r="CT776" t="s">
        <v>41</v>
      </c>
      <c r="CU776" t="s">
        <v>41</v>
      </c>
      <c r="CV776" t="s">
        <v>42</v>
      </c>
      <c r="CW776" t="s">
        <v>42</v>
      </c>
      <c r="CX776" t="s">
        <v>42</v>
      </c>
      <c r="CY776" t="s">
        <v>42</v>
      </c>
      <c r="CZ776" t="s">
        <v>42</v>
      </c>
      <c r="DA776" t="s">
        <v>42</v>
      </c>
      <c r="DB776" t="s">
        <v>41</v>
      </c>
      <c r="DC776" t="s">
        <v>42</v>
      </c>
      <c r="DD776" t="s">
        <v>42</v>
      </c>
      <c r="DE776" t="s">
        <v>42</v>
      </c>
      <c r="DF776" t="s">
        <v>42</v>
      </c>
      <c r="DG776" t="s">
        <v>42</v>
      </c>
      <c r="DH776" t="s">
        <v>42</v>
      </c>
      <c r="DI776" t="s">
        <v>42</v>
      </c>
      <c r="DJ776" t="s">
        <v>142</v>
      </c>
      <c r="DK776" t="s">
        <v>188</v>
      </c>
      <c r="DL776" t="s">
        <v>107</v>
      </c>
      <c r="DM776" t="s">
        <v>107</v>
      </c>
      <c r="DN776" t="s">
        <v>47</v>
      </c>
      <c r="DO776" t="s">
        <v>48</v>
      </c>
      <c r="DP776" t="s">
        <v>49</v>
      </c>
      <c r="DQ776" t="s">
        <v>50</v>
      </c>
      <c r="DR776" t="s">
        <v>63</v>
      </c>
      <c r="DS776" t="s">
        <v>64</v>
      </c>
      <c r="DT776" t="s">
        <v>93</v>
      </c>
      <c r="DU776" t="s">
        <v>74</v>
      </c>
      <c r="DV776" t="s">
        <v>129</v>
      </c>
      <c r="DW776" t="s">
        <v>130</v>
      </c>
      <c r="DX776" t="s">
        <v>56</v>
      </c>
      <c r="DY776" t="s">
        <v>57</v>
      </c>
      <c r="DZ776" t="s">
        <v>37</v>
      </c>
      <c r="EA776" t="s">
        <v>36</v>
      </c>
    </row>
    <row r="777" spans="1:133" x14ac:dyDescent="0.25">
      <c r="A777" t="s">
        <v>1181</v>
      </c>
      <c r="B777">
        <v>2016</v>
      </c>
      <c r="C777">
        <v>35</v>
      </c>
      <c r="D777" s="2">
        <v>42614</v>
      </c>
      <c r="E777" s="2">
        <v>42614</v>
      </c>
      <c r="F777" s="2">
        <v>42614</v>
      </c>
      <c r="G777" s="3" t="s">
        <v>1870</v>
      </c>
      <c r="H777" s="3" t="s">
        <v>2146</v>
      </c>
      <c r="I777">
        <v>0</v>
      </c>
      <c r="J777">
        <v>0</v>
      </c>
      <c r="K777">
        <v>11</v>
      </c>
      <c r="L777">
        <v>11</v>
      </c>
      <c r="M777" t="s">
        <v>38</v>
      </c>
      <c r="N777">
        <v>38</v>
      </c>
      <c r="O777">
        <v>14</v>
      </c>
      <c r="P777">
        <v>0</v>
      </c>
      <c r="Q777" s="3" t="s">
        <v>1182</v>
      </c>
      <c r="R777" s="3" t="s">
        <v>40</v>
      </c>
      <c r="S777">
        <v>5</v>
      </c>
      <c r="T777" s="1">
        <v>14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2</v>
      </c>
      <c r="AB777" s="1">
        <v>11</v>
      </c>
      <c r="AC777" s="1">
        <v>13</v>
      </c>
      <c r="AD777" s="1">
        <v>0</v>
      </c>
      <c r="AE777" s="1">
        <v>1</v>
      </c>
      <c r="AF777" s="1">
        <v>1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0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0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t="s">
        <v>41</v>
      </c>
      <c r="CS777" t="s">
        <v>41</v>
      </c>
      <c r="CT777" t="s">
        <v>42</v>
      </c>
      <c r="CU777" t="s">
        <v>41</v>
      </c>
      <c r="CV777" t="s">
        <v>42</v>
      </c>
      <c r="CW777" t="s">
        <v>42</v>
      </c>
      <c r="CX777" t="s">
        <v>42</v>
      </c>
      <c r="CY777" t="s">
        <v>42</v>
      </c>
      <c r="CZ777" t="s">
        <v>42</v>
      </c>
      <c r="DA777" t="s">
        <v>42</v>
      </c>
      <c r="DB777" t="s">
        <v>42</v>
      </c>
      <c r="DC777" t="s">
        <v>42</v>
      </c>
      <c r="DD777" t="s">
        <v>42</v>
      </c>
      <c r="DE777" t="s">
        <v>42</v>
      </c>
      <c r="DF777" t="s">
        <v>41</v>
      </c>
      <c r="DG777" t="s">
        <v>42</v>
      </c>
      <c r="DH777" t="s">
        <v>42</v>
      </c>
      <c r="DI777" t="s">
        <v>42</v>
      </c>
      <c r="DJ777" t="s">
        <v>204</v>
      </c>
      <c r="DK777" t="s">
        <v>1183</v>
      </c>
      <c r="DL777" t="s">
        <v>263</v>
      </c>
      <c r="DM777" t="s">
        <v>107</v>
      </c>
      <c r="DN777" t="s">
        <v>47</v>
      </c>
      <c r="DO777" t="s">
        <v>48</v>
      </c>
      <c r="DP777" t="s">
        <v>73</v>
      </c>
      <c r="DQ777" t="s">
        <v>48</v>
      </c>
      <c r="DR777" t="s">
        <v>63</v>
      </c>
      <c r="DS777" t="s">
        <v>64</v>
      </c>
      <c r="DT777" t="s">
        <v>65</v>
      </c>
      <c r="DU777" t="s">
        <v>74</v>
      </c>
      <c r="DV777" t="s">
        <v>400</v>
      </c>
      <c r="DW777" t="s">
        <v>67</v>
      </c>
      <c r="DX777" t="s">
        <v>56</v>
      </c>
      <c r="DY777" t="s">
        <v>57</v>
      </c>
      <c r="DZ777" t="s">
        <v>37</v>
      </c>
      <c r="EA777" t="s">
        <v>36</v>
      </c>
    </row>
    <row r="778" spans="1:133" x14ac:dyDescent="0.25">
      <c r="A778" t="s">
        <v>1184</v>
      </c>
      <c r="B778">
        <v>2016</v>
      </c>
      <c r="C778">
        <v>35</v>
      </c>
      <c r="D778" s="2">
        <v>42611</v>
      </c>
      <c r="E778" s="2">
        <v>42610</v>
      </c>
      <c r="F778" s="2">
        <v>42610</v>
      </c>
      <c r="G778" s="3" t="s">
        <v>1896</v>
      </c>
      <c r="H778" s="3" t="s">
        <v>1896</v>
      </c>
      <c r="I778">
        <v>0</v>
      </c>
      <c r="J778">
        <v>1</v>
      </c>
      <c r="K778">
        <v>8</v>
      </c>
      <c r="L778">
        <v>8</v>
      </c>
      <c r="M778" t="s">
        <v>38</v>
      </c>
      <c r="N778">
        <v>3</v>
      </c>
      <c r="O778">
        <v>3</v>
      </c>
      <c r="P778">
        <v>0</v>
      </c>
      <c r="Q778" s="3" t="s">
        <v>39</v>
      </c>
      <c r="R778" s="3" t="s">
        <v>40</v>
      </c>
      <c r="S778">
        <v>3</v>
      </c>
      <c r="T778" s="1">
        <v>3</v>
      </c>
      <c r="U778" s="1">
        <v>0</v>
      </c>
      <c r="V778" s="1">
        <v>0</v>
      </c>
      <c r="W778" s="1">
        <v>0</v>
      </c>
      <c r="X778" s="1">
        <v>0</v>
      </c>
      <c r="Y778" s="1">
        <v>1</v>
      </c>
      <c r="Z778" s="1">
        <v>1</v>
      </c>
      <c r="AA778" s="1">
        <v>1</v>
      </c>
      <c r="AB778" s="1">
        <v>0</v>
      </c>
      <c r="AC778" s="1">
        <v>1</v>
      </c>
      <c r="AD778" s="1">
        <v>0</v>
      </c>
      <c r="AE778" s="1">
        <v>1</v>
      </c>
      <c r="AF778" s="1">
        <v>1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</v>
      </c>
      <c r="CH778" s="1">
        <v>0</v>
      </c>
      <c r="CI778" s="1">
        <v>0</v>
      </c>
      <c r="CJ778" s="1">
        <v>0</v>
      </c>
      <c r="CK778" s="1">
        <v>0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t="s">
        <v>41</v>
      </c>
      <c r="CS778" t="s">
        <v>41</v>
      </c>
      <c r="CT778" t="s">
        <v>41</v>
      </c>
      <c r="CU778" t="s">
        <v>41</v>
      </c>
      <c r="CV778" t="s">
        <v>42</v>
      </c>
      <c r="CW778" t="s">
        <v>42</v>
      </c>
      <c r="CX778" t="s">
        <v>42</v>
      </c>
      <c r="CY778" t="s">
        <v>42</v>
      </c>
      <c r="CZ778" t="s">
        <v>42</v>
      </c>
      <c r="DA778" t="s">
        <v>42</v>
      </c>
      <c r="DB778" t="s">
        <v>42</v>
      </c>
      <c r="DC778" t="s">
        <v>42</v>
      </c>
      <c r="DD778" t="s">
        <v>42</v>
      </c>
      <c r="DE778" t="s">
        <v>42</v>
      </c>
      <c r="DF778" t="s">
        <v>42</v>
      </c>
      <c r="DG778" t="s">
        <v>42</v>
      </c>
      <c r="DH778" t="s">
        <v>42</v>
      </c>
      <c r="DI778" t="s">
        <v>42</v>
      </c>
      <c r="DJ778" t="s">
        <v>43</v>
      </c>
      <c r="DK778" t="s">
        <v>283</v>
      </c>
      <c r="DL778" t="s">
        <v>107</v>
      </c>
      <c r="DM778" t="s">
        <v>46</v>
      </c>
      <c r="DN778" t="s">
        <v>47</v>
      </c>
      <c r="DO778" t="s">
        <v>48</v>
      </c>
      <c r="DP778" t="s">
        <v>73</v>
      </c>
      <c r="DQ778" t="s">
        <v>48</v>
      </c>
      <c r="DR778" t="s">
        <v>63</v>
      </c>
      <c r="DS778" t="s">
        <v>64</v>
      </c>
      <c r="DT778" t="s">
        <v>53</v>
      </c>
      <c r="DU778" t="s">
        <v>54</v>
      </c>
      <c r="DV778" t="s">
        <v>84</v>
      </c>
      <c r="DW778" t="s">
        <v>85</v>
      </c>
      <c r="DX778" t="s">
        <v>56</v>
      </c>
      <c r="DY778" t="s">
        <v>57</v>
      </c>
      <c r="DZ778" t="s">
        <v>37</v>
      </c>
      <c r="EA778" t="s">
        <v>36</v>
      </c>
    </row>
    <row r="779" spans="1:133" x14ac:dyDescent="0.25">
      <c r="A779" t="s">
        <v>1185</v>
      </c>
      <c r="B779">
        <v>2016</v>
      </c>
      <c r="C779">
        <v>35</v>
      </c>
      <c r="D779" s="2">
        <v>42614</v>
      </c>
      <c r="E779" s="2">
        <v>42614</v>
      </c>
      <c r="F779" s="2">
        <v>42614</v>
      </c>
      <c r="I779">
        <v>0</v>
      </c>
      <c r="J779">
        <v>0</v>
      </c>
      <c r="K779">
        <v>14</v>
      </c>
      <c r="L779">
        <v>14</v>
      </c>
      <c r="M779" t="s">
        <v>38</v>
      </c>
      <c r="N779">
        <v>2</v>
      </c>
      <c r="O779">
        <v>2</v>
      </c>
      <c r="P779">
        <v>0</v>
      </c>
      <c r="Q779" s="3" t="s">
        <v>39</v>
      </c>
      <c r="R779" s="3" t="s">
        <v>40</v>
      </c>
      <c r="S779">
        <v>2</v>
      </c>
      <c r="T779" s="1">
        <v>2</v>
      </c>
      <c r="U779" s="1">
        <v>0</v>
      </c>
      <c r="V779" s="1">
        <v>0</v>
      </c>
      <c r="W779" s="1">
        <v>0</v>
      </c>
      <c r="X779" s="1">
        <v>1</v>
      </c>
      <c r="Y779" s="1">
        <v>0</v>
      </c>
      <c r="Z779" s="1">
        <v>1</v>
      </c>
      <c r="AA779" s="1">
        <v>0</v>
      </c>
      <c r="AB779" s="1">
        <v>0</v>
      </c>
      <c r="AC779" s="1">
        <v>0</v>
      </c>
      <c r="AD779" s="1">
        <v>0</v>
      </c>
      <c r="AE779" s="1">
        <v>1</v>
      </c>
      <c r="AF779" s="1">
        <v>1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0</v>
      </c>
      <c r="BE779" s="1">
        <v>0</v>
      </c>
      <c r="BF779" s="1">
        <v>0</v>
      </c>
      <c r="BG779" s="1">
        <v>0</v>
      </c>
      <c r="BH779" s="1">
        <v>0</v>
      </c>
      <c r="BI779" s="1">
        <v>0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0</v>
      </c>
      <c r="CL779" s="1">
        <v>0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t="s">
        <v>41</v>
      </c>
      <c r="CS779" t="s">
        <v>41</v>
      </c>
      <c r="CT779" t="s">
        <v>41</v>
      </c>
      <c r="CU779" t="s">
        <v>41</v>
      </c>
      <c r="CV779" t="s">
        <v>42</v>
      </c>
      <c r="CW779" t="s">
        <v>42</v>
      </c>
      <c r="CX779" t="s">
        <v>42</v>
      </c>
      <c r="CY779" t="s">
        <v>42</v>
      </c>
      <c r="CZ779" t="s">
        <v>42</v>
      </c>
      <c r="DA779" t="s">
        <v>42</v>
      </c>
      <c r="DB779" t="s">
        <v>42</v>
      </c>
      <c r="DC779" t="s">
        <v>42</v>
      </c>
      <c r="DD779" t="s">
        <v>42</v>
      </c>
      <c r="DE779" t="s">
        <v>42</v>
      </c>
      <c r="DF779" t="s">
        <v>42</v>
      </c>
      <c r="DG779" t="s">
        <v>42</v>
      </c>
      <c r="DH779" t="s">
        <v>42</v>
      </c>
      <c r="DI779" t="s">
        <v>42</v>
      </c>
      <c r="DJ779" t="s">
        <v>43</v>
      </c>
      <c r="DK779" t="s">
        <v>1186</v>
      </c>
      <c r="DL779" t="s">
        <v>107</v>
      </c>
      <c r="DM779" t="s">
        <v>46</v>
      </c>
      <c r="DN779" t="s">
        <v>119</v>
      </c>
      <c r="DO779" t="s">
        <v>120</v>
      </c>
      <c r="DP779" t="s">
        <v>73</v>
      </c>
      <c r="DQ779" t="s">
        <v>48</v>
      </c>
      <c r="DR779" t="s">
        <v>63</v>
      </c>
      <c r="DS779" t="s">
        <v>64</v>
      </c>
      <c r="DT779" t="s">
        <v>93</v>
      </c>
      <c r="DU779" t="s">
        <v>74</v>
      </c>
      <c r="DV779" t="s">
        <v>84</v>
      </c>
      <c r="DW779" t="s">
        <v>85</v>
      </c>
      <c r="DX779" t="s">
        <v>56</v>
      </c>
      <c r="DY779" t="s">
        <v>57</v>
      </c>
      <c r="DZ779" t="s">
        <v>37</v>
      </c>
      <c r="EA779" t="s">
        <v>86</v>
      </c>
      <c r="EB779" t="s">
        <v>2230</v>
      </c>
      <c r="EC779" t="s">
        <v>87</v>
      </c>
    </row>
    <row r="780" spans="1:133" x14ac:dyDescent="0.25">
      <c r="A780" t="s">
        <v>1187</v>
      </c>
      <c r="B780">
        <v>2016</v>
      </c>
      <c r="C780">
        <v>35</v>
      </c>
      <c r="D780" s="2">
        <v>42612</v>
      </c>
      <c r="E780" s="2">
        <v>42610</v>
      </c>
      <c r="F780" s="2">
        <v>42611</v>
      </c>
      <c r="G780" s="3" t="s">
        <v>1745</v>
      </c>
      <c r="H780" s="3" t="s">
        <v>1745</v>
      </c>
      <c r="I780">
        <v>1</v>
      </c>
      <c r="J780">
        <v>1</v>
      </c>
      <c r="K780">
        <v>13</v>
      </c>
      <c r="L780">
        <v>13</v>
      </c>
      <c r="M780" t="s">
        <v>38</v>
      </c>
      <c r="N780">
        <v>11</v>
      </c>
      <c r="O780">
        <v>10</v>
      </c>
      <c r="P780">
        <v>0</v>
      </c>
      <c r="Q780" s="3" t="s">
        <v>981</v>
      </c>
      <c r="R780" s="3" t="s">
        <v>40</v>
      </c>
      <c r="S780">
        <v>3</v>
      </c>
      <c r="T780" s="1">
        <v>7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1</v>
      </c>
      <c r="AD780" s="1">
        <v>1</v>
      </c>
      <c r="AE780" s="1">
        <v>0</v>
      </c>
      <c r="AF780" s="1">
        <v>1</v>
      </c>
      <c r="AG780" s="1">
        <v>2</v>
      </c>
      <c r="AH780" s="1">
        <v>2</v>
      </c>
      <c r="AI780" s="1">
        <v>4</v>
      </c>
      <c r="AJ780" s="1">
        <v>0</v>
      </c>
      <c r="AK780" s="1">
        <v>1</v>
      </c>
      <c r="AL780" s="1">
        <v>1</v>
      </c>
      <c r="AM780" s="1">
        <v>3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1</v>
      </c>
      <c r="AV780" s="1">
        <v>1</v>
      </c>
      <c r="AW780" s="1">
        <v>0</v>
      </c>
      <c r="AX780" s="1">
        <v>2</v>
      </c>
      <c r="AY780" s="1">
        <v>2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  <c r="CK780" s="1">
        <v>0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t="s">
        <v>41</v>
      </c>
      <c r="CS780" t="s">
        <v>41</v>
      </c>
      <c r="CT780" t="s">
        <v>41</v>
      </c>
      <c r="CU780" t="s">
        <v>41</v>
      </c>
      <c r="CV780" t="s">
        <v>42</v>
      </c>
      <c r="CW780" t="s">
        <v>42</v>
      </c>
      <c r="CX780" t="s">
        <v>42</v>
      </c>
      <c r="CY780" t="s">
        <v>42</v>
      </c>
      <c r="CZ780" t="s">
        <v>42</v>
      </c>
      <c r="DA780" t="s">
        <v>42</v>
      </c>
      <c r="DB780" t="s">
        <v>41</v>
      </c>
      <c r="DC780" t="s">
        <v>42</v>
      </c>
      <c r="DD780" t="s">
        <v>42</v>
      </c>
      <c r="DE780" t="s">
        <v>42</v>
      </c>
      <c r="DF780" t="s">
        <v>42</v>
      </c>
      <c r="DG780" t="s">
        <v>42</v>
      </c>
      <c r="DH780" t="s">
        <v>42</v>
      </c>
      <c r="DI780" t="s">
        <v>42</v>
      </c>
      <c r="DJ780" t="s">
        <v>142</v>
      </c>
      <c r="DK780" t="s">
        <v>225</v>
      </c>
      <c r="DL780" t="s">
        <v>45</v>
      </c>
      <c r="DM780" t="s">
        <v>46</v>
      </c>
      <c r="DN780" t="s">
        <v>79</v>
      </c>
      <c r="DO780" t="s">
        <v>80</v>
      </c>
      <c r="DP780" t="s">
        <v>81</v>
      </c>
      <c r="DQ780" t="s">
        <v>82</v>
      </c>
      <c r="DR780" t="s">
        <v>81</v>
      </c>
      <c r="DS780" t="s">
        <v>82</v>
      </c>
      <c r="DT780" t="s">
        <v>53</v>
      </c>
      <c r="DU780" t="s">
        <v>54</v>
      </c>
      <c r="DV780" t="s">
        <v>66</v>
      </c>
      <c r="DW780" t="s">
        <v>67</v>
      </c>
      <c r="DX780" t="s">
        <v>56</v>
      </c>
      <c r="DY780" t="s">
        <v>57</v>
      </c>
      <c r="DZ780" t="s">
        <v>37</v>
      </c>
      <c r="EA780" t="s">
        <v>36</v>
      </c>
    </row>
    <row r="781" spans="1:133" x14ac:dyDescent="0.25">
      <c r="A781" t="s">
        <v>1188</v>
      </c>
      <c r="B781">
        <v>2016</v>
      </c>
      <c r="C781">
        <v>35</v>
      </c>
      <c r="D781" s="2">
        <v>42612</v>
      </c>
      <c r="E781" s="2">
        <v>42611</v>
      </c>
      <c r="F781" s="2">
        <v>42611</v>
      </c>
      <c r="G781" s="3" t="s">
        <v>1803</v>
      </c>
      <c r="H781" s="3" t="s">
        <v>2124</v>
      </c>
      <c r="I781">
        <v>0</v>
      </c>
      <c r="J781">
        <v>0</v>
      </c>
      <c r="K781">
        <v>13</v>
      </c>
      <c r="L781">
        <v>7</v>
      </c>
      <c r="M781" t="s">
        <v>198</v>
      </c>
      <c r="N781">
        <v>2</v>
      </c>
      <c r="O781">
        <v>2</v>
      </c>
      <c r="P781">
        <v>0</v>
      </c>
      <c r="Q781" s="3" t="s">
        <v>39</v>
      </c>
      <c r="R781" s="3" t="s">
        <v>40</v>
      </c>
      <c r="S781">
        <v>3</v>
      </c>
      <c r="T781" s="1">
        <v>2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1</v>
      </c>
      <c r="AC781" s="1">
        <v>1</v>
      </c>
      <c r="AD781" s="1">
        <v>0</v>
      </c>
      <c r="AE781" s="1">
        <v>1</v>
      </c>
      <c r="AF781" s="1">
        <v>1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>
        <v>0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0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t="s">
        <v>41</v>
      </c>
      <c r="CS781" t="s">
        <v>41</v>
      </c>
      <c r="CT781" t="s">
        <v>42</v>
      </c>
      <c r="CU781" t="s">
        <v>41</v>
      </c>
      <c r="CV781" t="s">
        <v>42</v>
      </c>
      <c r="CW781" t="s">
        <v>42</v>
      </c>
      <c r="CX781" t="s">
        <v>42</v>
      </c>
      <c r="CY781" t="s">
        <v>42</v>
      </c>
      <c r="CZ781" t="s">
        <v>42</v>
      </c>
      <c r="DA781" t="s">
        <v>42</v>
      </c>
      <c r="DB781" t="s">
        <v>42</v>
      </c>
      <c r="DC781" t="s">
        <v>42</v>
      </c>
      <c r="DD781" t="s">
        <v>42</v>
      </c>
      <c r="DE781" t="s">
        <v>42</v>
      </c>
      <c r="DF781" t="s">
        <v>42</v>
      </c>
      <c r="DG781" t="s">
        <v>42</v>
      </c>
      <c r="DH781" t="s">
        <v>42</v>
      </c>
      <c r="DI781" t="s">
        <v>41</v>
      </c>
      <c r="DJ781" t="s">
        <v>59</v>
      </c>
      <c r="DK781" t="s">
        <v>70</v>
      </c>
      <c r="DL781" t="s">
        <v>107</v>
      </c>
      <c r="DM781" t="s">
        <v>107</v>
      </c>
      <c r="DN781" t="s">
        <v>47</v>
      </c>
      <c r="DO781" t="s">
        <v>48</v>
      </c>
      <c r="DP781" t="s">
        <v>81</v>
      </c>
      <c r="DQ781" t="s">
        <v>82</v>
      </c>
      <c r="DR781" t="s">
        <v>81</v>
      </c>
      <c r="DS781" t="s">
        <v>82</v>
      </c>
      <c r="DT781" t="s">
        <v>93</v>
      </c>
      <c r="DU781" t="s">
        <v>74</v>
      </c>
      <c r="DV781" t="s">
        <v>84</v>
      </c>
      <c r="DW781" t="s">
        <v>85</v>
      </c>
      <c r="DX781" t="s">
        <v>56</v>
      </c>
      <c r="DY781" t="s">
        <v>57</v>
      </c>
      <c r="DZ781" t="s">
        <v>37</v>
      </c>
      <c r="EA781" t="s">
        <v>36</v>
      </c>
    </row>
    <row r="782" spans="1:133" x14ac:dyDescent="0.25">
      <c r="A782" t="s">
        <v>1189</v>
      </c>
      <c r="B782">
        <v>2016</v>
      </c>
      <c r="C782">
        <v>35</v>
      </c>
      <c r="D782" s="2">
        <v>42614</v>
      </c>
      <c r="E782" s="2">
        <v>42612</v>
      </c>
      <c r="F782" s="2">
        <v>42612</v>
      </c>
      <c r="G782" s="3" t="s">
        <v>1968</v>
      </c>
      <c r="H782" s="3" t="s">
        <v>1968</v>
      </c>
      <c r="I782">
        <v>0</v>
      </c>
      <c r="J782">
        <v>0</v>
      </c>
      <c r="K782">
        <v>3</v>
      </c>
      <c r="L782">
        <v>3</v>
      </c>
      <c r="M782" t="s">
        <v>38</v>
      </c>
      <c r="N782">
        <v>616</v>
      </c>
      <c r="O782">
        <v>6</v>
      </c>
      <c r="P782">
        <v>0</v>
      </c>
      <c r="Q782" s="3" t="s">
        <v>1190</v>
      </c>
      <c r="R782" s="3" t="s">
        <v>40</v>
      </c>
      <c r="S782">
        <v>3</v>
      </c>
      <c r="T782" s="1">
        <v>6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2</v>
      </c>
      <c r="AB782" s="1">
        <v>0</v>
      </c>
      <c r="AC782" s="1">
        <v>2</v>
      </c>
      <c r="AD782" s="1">
        <v>0</v>
      </c>
      <c r="AE782" s="1">
        <v>4</v>
      </c>
      <c r="AF782" s="1">
        <v>4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0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0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t="s">
        <v>41</v>
      </c>
      <c r="CS782" t="s">
        <v>41</v>
      </c>
      <c r="CT782" t="s">
        <v>42</v>
      </c>
      <c r="CU782" t="s">
        <v>42</v>
      </c>
      <c r="CV782" t="s">
        <v>42</v>
      </c>
      <c r="CW782" t="s">
        <v>42</v>
      </c>
      <c r="CX782" t="s">
        <v>42</v>
      </c>
      <c r="CY782" t="s">
        <v>42</v>
      </c>
      <c r="CZ782" t="s">
        <v>42</v>
      </c>
      <c r="DA782" t="s">
        <v>42</v>
      </c>
      <c r="DB782" t="s">
        <v>42</v>
      </c>
      <c r="DC782" t="s">
        <v>42</v>
      </c>
      <c r="DD782" t="s">
        <v>42</v>
      </c>
      <c r="DE782" t="s">
        <v>42</v>
      </c>
      <c r="DF782" t="s">
        <v>42</v>
      </c>
      <c r="DG782" t="s">
        <v>42</v>
      </c>
      <c r="DH782" t="s">
        <v>42</v>
      </c>
      <c r="DI782" t="s">
        <v>42</v>
      </c>
      <c r="DJ782" t="s">
        <v>234</v>
      </c>
      <c r="DK782" t="s">
        <v>234</v>
      </c>
      <c r="DL782" t="s">
        <v>234</v>
      </c>
      <c r="DM782" t="s">
        <v>234</v>
      </c>
      <c r="DN782" t="s">
        <v>81</v>
      </c>
      <c r="DO782" t="s">
        <v>82</v>
      </c>
      <c r="DP782" t="s">
        <v>81</v>
      </c>
      <c r="DQ782" t="s">
        <v>82</v>
      </c>
      <c r="DR782" t="s">
        <v>81</v>
      </c>
      <c r="DS782" t="s">
        <v>82</v>
      </c>
      <c r="DU782" t="s">
        <v>235</v>
      </c>
      <c r="DY782" t="s">
        <v>113</v>
      </c>
      <c r="DZ782" t="s">
        <v>109</v>
      </c>
      <c r="EA782" t="s">
        <v>86</v>
      </c>
      <c r="EB782" t="s">
        <v>144</v>
      </c>
      <c r="EC782" t="s">
        <v>145</v>
      </c>
    </row>
    <row r="783" spans="1:133" x14ac:dyDescent="0.25">
      <c r="A783" t="s">
        <v>1191</v>
      </c>
      <c r="B783">
        <v>2016</v>
      </c>
      <c r="C783">
        <v>35</v>
      </c>
      <c r="D783" s="2">
        <v>42611</v>
      </c>
      <c r="E783" s="2">
        <v>42610</v>
      </c>
      <c r="F783" s="2">
        <v>42611</v>
      </c>
      <c r="G783" s="3" t="s">
        <v>1780</v>
      </c>
      <c r="H783" s="3" t="s">
        <v>2042</v>
      </c>
      <c r="I783">
        <v>1</v>
      </c>
      <c r="J783">
        <v>0</v>
      </c>
      <c r="K783">
        <v>5</v>
      </c>
      <c r="L783">
        <v>5</v>
      </c>
      <c r="M783" t="s">
        <v>38</v>
      </c>
      <c r="N783">
        <v>20</v>
      </c>
      <c r="O783">
        <v>9</v>
      </c>
      <c r="P783">
        <v>0</v>
      </c>
      <c r="Q783" s="3" t="s">
        <v>1192</v>
      </c>
      <c r="R783" s="3" t="s">
        <v>40</v>
      </c>
      <c r="S783">
        <v>4</v>
      </c>
      <c r="T783" s="1">
        <v>4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2</v>
      </c>
      <c r="AE783" s="1">
        <v>1</v>
      </c>
      <c r="AF783" s="1">
        <v>3</v>
      </c>
      <c r="AG783" s="1">
        <v>0</v>
      </c>
      <c r="AH783" s="1">
        <v>1</v>
      </c>
      <c r="AI783" s="1">
        <v>1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</v>
      </c>
      <c r="BT783" s="1">
        <v>0</v>
      </c>
      <c r="BU783" s="1">
        <v>0</v>
      </c>
      <c r="BV783" s="1">
        <v>0</v>
      </c>
      <c r="BW783" s="1">
        <v>0</v>
      </c>
      <c r="BX783" s="1">
        <v>0</v>
      </c>
      <c r="BY783" s="1">
        <v>5</v>
      </c>
      <c r="BZ783" s="1">
        <v>0</v>
      </c>
      <c r="CA783" s="1">
        <v>0</v>
      </c>
      <c r="CB783" s="1">
        <v>0</v>
      </c>
      <c r="CC783" s="1">
        <v>0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3</v>
      </c>
      <c r="CJ783" s="1">
        <v>0</v>
      </c>
      <c r="CK783" s="1">
        <v>3</v>
      </c>
      <c r="CL783" s="1">
        <v>1</v>
      </c>
      <c r="CM783" s="1">
        <v>1</v>
      </c>
      <c r="CN783" s="1">
        <v>2</v>
      </c>
      <c r="CO783" s="1">
        <v>0</v>
      </c>
      <c r="CP783" s="1">
        <v>0</v>
      </c>
      <c r="CQ783" s="1">
        <v>0</v>
      </c>
      <c r="CR783" t="s">
        <v>41</v>
      </c>
      <c r="CS783" t="s">
        <v>41</v>
      </c>
      <c r="CT783" t="s">
        <v>41</v>
      </c>
      <c r="CU783" t="s">
        <v>41</v>
      </c>
      <c r="CV783" t="s">
        <v>42</v>
      </c>
      <c r="CW783" t="s">
        <v>41</v>
      </c>
      <c r="CX783" t="s">
        <v>42</v>
      </c>
      <c r="CY783" t="s">
        <v>42</v>
      </c>
      <c r="CZ783" t="s">
        <v>42</v>
      </c>
      <c r="DA783" t="s">
        <v>42</v>
      </c>
      <c r="DB783" t="s">
        <v>41</v>
      </c>
      <c r="DC783" t="s">
        <v>41</v>
      </c>
      <c r="DD783" t="s">
        <v>42</v>
      </c>
      <c r="DE783" t="s">
        <v>42</v>
      </c>
      <c r="DF783" t="s">
        <v>42</v>
      </c>
      <c r="DG783" t="s">
        <v>42</v>
      </c>
      <c r="DH783" t="s">
        <v>42</v>
      </c>
      <c r="DI783" t="s">
        <v>41</v>
      </c>
      <c r="DJ783" t="s">
        <v>43</v>
      </c>
      <c r="DK783" t="s">
        <v>151</v>
      </c>
      <c r="DL783" t="s">
        <v>45</v>
      </c>
      <c r="DM783" t="s">
        <v>46</v>
      </c>
      <c r="DN783" t="s">
        <v>79</v>
      </c>
      <c r="DO783" t="s">
        <v>80</v>
      </c>
      <c r="DP783" t="s">
        <v>133</v>
      </c>
      <c r="DQ783" t="s">
        <v>134</v>
      </c>
      <c r="DR783" t="s">
        <v>63</v>
      </c>
      <c r="DS783" t="s">
        <v>64</v>
      </c>
      <c r="DT783" t="s">
        <v>93</v>
      </c>
      <c r="DU783" t="s">
        <v>74</v>
      </c>
      <c r="DV783" t="s">
        <v>66</v>
      </c>
      <c r="DW783" t="s">
        <v>67</v>
      </c>
      <c r="DX783" t="s">
        <v>56</v>
      </c>
      <c r="DY783" t="s">
        <v>57</v>
      </c>
      <c r="DZ783" t="s">
        <v>37</v>
      </c>
      <c r="EA783" t="s">
        <v>36</v>
      </c>
    </row>
    <row r="784" spans="1:133" x14ac:dyDescent="0.25">
      <c r="A784" t="s">
        <v>1193</v>
      </c>
      <c r="B784">
        <v>2016</v>
      </c>
      <c r="C784">
        <v>35</v>
      </c>
      <c r="D784" s="2">
        <v>42617</v>
      </c>
      <c r="E784" s="2">
        <v>42616</v>
      </c>
      <c r="F784" s="2">
        <v>42616</v>
      </c>
      <c r="G784" s="3" t="s">
        <v>1679</v>
      </c>
      <c r="H784" s="3" t="s">
        <v>2062</v>
      </c>
      <c r="I784">
        <v>0</v>
      </c>
      <c r="J784">
        <v>0</v>
      </c>
      <c r="K784">
        <v>9</v>
      </c>
      <c r="L784">
        <v>9</v>
      </c>
      <c r="M784" t="s">
        <v>38</v>
      </c>
      <c r="N784">
        <v>5</v>
      </c>
      <c r="O784">
        <v>5</v>
      </c>
      <c r="P784">
        <v>0</v>
      </c>
      <c r="Q784" s="3" t="s">
        <v>39</v>
      </c>
      <c r="R784" s="3" t="s">
        <v>40</v>
      </c>
      <c r="S784">
        <v>4</v>
      </c>
      <c r="T784" s="1">
        <v>2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2</v>
      </c>
      <c r="AF784" s="1">
        <v>2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3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1</v>
      </c>
      <c r="CG784" s="1">
        <v>0</v>
      </c>
      <c r="CH784" s="1">
        <v>1</v>
      </c>
      <c r="CI784" s="1">
        <v>0</v>
      </c>
      <c r="CJ784" s="1">
        <v>0</v>
      </c>
      <c r="CK784" s="1">
        <v>0</v>
      </c>
      <c r="CL784" s="1">
        <v>1</v>
      </c>
      <c r="CM784" s="1">
        <v>1</v>
      </c>
      <c r="CN784" s="1">
        <v>2</v>
      </c>
      <c r="CO784" s="1">
        <v>0</v>
      </c>
      <c r="CP784" s="1">
        <v>0</v>
      </c>
      <c r="CQ784" s="1">
        <v>0</v>
      </c>
      <c r="CR784" t="s">
        <v>41</v>
      </c>
      <c r="CS784" t="s">
        <v>41</v>
      </c>
      <c r="CT784" t="s">
        <v>42</v>
      </c>
      <c r="CU784" t="s">
        <v>41</v>
      </c>
      <c r="CV784" t="s">
        <v>42</v>
      </c>
      <c r="CW784" t="s">
        <v>42</v>
      </c>
      <c r="CX784" t="s">
        <v>42</v>
      </c>
      <c r="CY784" t="s">
        <v>42</v>
      </c>
      <c r="CZ784" t="s">
        <v>42</v>
      </c>
      <c r="DA784" t="s">
        <v>42</v>
      </c>
      <c r="DB784" t="s">
        <v>42</v>
      </c>
      <c r="DC784" t="s">
        <v>42</v>
      </c>
      <c r="DD784" t="s">
        <v>42</v>
      </c>
      <c r="DE784" t="s">
        <v>42</v>
      </c>
      <c r="DF784" t="s">
        <v>42</v>
      </c>
      <c r="DG784" t="s">
        <v>42</v>
      </c>
      <c r="DH784" t="s">
        <v>42</v>
      </c>
      <c r="DI784" t="s">
        <v>42</v>
      </c>
      <c r="DJ784" t="s">
        <v>59</v>
      </c>
      <c r="DK784" t="s">
        <v>309</v>
      </c>
      <c r="DL784" t="s">
        <v>71</v>
      </c>
      <c r="DM784" t="s">
        <v>72</v>
      </c>
      <c r="DN784" t="s">
        <v>91</v>
      </c>
      <c r="DO784" t="s">
        <v>92</v>
      </c>
      <c r="DP784" t="s">
        <v>81</v>
      </c>
      <c r="DQ784" t="s">
        <v>82</v>
      </c>
      <c r="DR784" t="s">
        <v>81</v>
      </c>
      <c r="DS784" t="s">
        <v>82</v>
      </c>
      <c r="DT784" t="s">
        <v>93</v>
      </c>
      <c r="DU784" t="s">
        <v>74</v>
      </c>
      <c r="DV784" t="s">
        <v>94</v>
      </c>
      <c r="DW784" t="s">
        <v>95</v>
      </c>
      <c r="DX784" t="s">
        <v>96</v>
      </c>
      <c r="DY784" t="s">
        <v>97</v>
      </c>
      <c r="DZ784" t="s">
        <v>37</v>
      </c>
      <c r="EA784" t="s">
        <v>86</v>
      </c>
      <c r="EB784" t="s">
        <v>137</v>
      </c>
      <c r="EC784" t="s">
        <v>87</v>
      </c>
    </row>
    <row r="785" spans="1:133" x14ac:dyDescent="0.25">
      <c r="A785" t="s">
        <v>1194</v>
      </c>
      <c r="B785">
        <v>2016</v>
      </c>
      <c r="C785">
        <v>35</v>
      </c>
      <c r="D785" s="2">
        <v>42612</v>
      </c>
      <c r="E785" s="2">
        <v>42609</v>
      </c>
      <c r="F785" s="2">
        <v>42610</v>
      </c>
      <c r="G785" s="3" t="s">
        <v>1753</v>
      </c>
      <c r="H785" s="3" t="s">
        <v>2104</v>
      </c>
      <c r="I785">
        <v>1</v>
      </c>
      <c r="J785">
        <v>1</v>
      </c>
      <c r="K785">
        <v>13</v>
      </c>
      <c r="L785">
        <v>13</v>
      </c>
      <c r="M785" t="s">
        <v>38</v>
      </c>
      <c r="N785">
        <v>91</v>
      </c>
      <c r="O785">
        <v>25</v>
      </c>
      <c r="P785">
        <v>0</v>
      </c>
      <c r="Q785" s="3" t="s">
        <v>1195</v>
      </c>
      <c r="R785" s="3" t="s">
        <v>40</v>
      </c>
      <c r="S785">
        <v>3</v>
      </c>
      <c r="T785" s="1">
        <v>25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5</v>
      </c>
      <c r="AK785" s="1">
        <v>20</v>
      </c>
      <c r="AL785" s="1">
        <v>25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t="s">
        <v>42</v>
      </c>
      <c r="CS785" t="s">
        <v>42</v>
      </c>
      <c r="CT785" t="s">
        <v>41</v>
      </c>
      <c r="CU785" t="s">
        <v>41</v>
      </c>
      <c r="CV785" t="s">
        <v>42</v>
      </c>
      <c r="CW785" t="s">
        <v>42</v>
      </c>
      <c r="CX785" t="s">
        <v>42</v>
      </c>
      <c r="CY785" t="s">
        <v>42</v>
      </c>
      <c r="CZ785" t="s">
        <v>42</v>
      </c>
      <c r="DA785" t="s">
        <v>42</v>
      </c>
      <c r="DB785" t="s">
        <v>42</v>
      </c>
      <c r="DC785" t="s">
        <v>42</v>
      </c>
      <c r="DD785" t="s">
        <v>42</v>
      </c>
      <c r="DE785" t="s">
        <v>42</v>
      </c>
      <c r="DF785" t="s">
        <v>42</v>
      </c>
      <c r="DG785" t="s">
        <v>42</v>
      </c>
      <c r="DH785" t="s">
        <v>42</v>
      </c>
      <c r="DI785" t="s">
        <v>42</v>
      </c>
      <c r="DJ785" t="s">
        <v>59</v>
      </c>
      <c r="DK785" t="s">
        <v>70</v>
      </c>
      <c r="DL785" t="s">
        <v>71</v>
      </c>
      <c r="DM785" t="s">
        <v>72</v>
      </c>
      <c r="DN785" t="s">
        <v>91</v>
      </c>
      <c r="DO785" t="s">
        <v>92</v>
      </c>
      <c r="DP785" t="s">
        <v>81</v>
      </c>
      <c r="DQ785" t="s">
        <v>82</v>
      </c>
      <c r="DR785" t="s">
        <v>51</v>
      </c>
      <c r="DS785" t="s">
        <v>52</v>
      </c>
      <c r="DT785" t="s">
        <v>93</v>
      </c>
      <c r="DU785" t="s">
        <v>74</v>
      </c>
      <c r="DV785" t="s">
        <v>66</v>
      </c>
      <c r="DW785" t="s">
        <v>67</v>
      </c>
      <c r="DX785" t="s">
        <v>56</v>
      </c>
      <c r="DY785" t="s">
        <v>57</v>
      </c>
      <c r="DZ785" t="s">
        <v>37</v>
      </c>
      <c r="EA785" t="s">
        <v>36</v>
      </c>
    </row>
    <row r="786" spans="1:133" x14ac:dyDescent="0.25">
      <c r="A786" t="s">
        <v>1196</v>
      </c>
      <c r="B786">
        <v>2016</v>
      </c>
      <c r="C786">
        <v>35</v>
      </c>
      <c r="D786" s="2">
        <v>42618</v>
      </c>
      <c r="E786" s="2">
        <v>42616</v>
      </c>
      <c r="F786" s="2">
        <v>42616</v>
      </c>
      <c r="G786" s="3" t="s">
        <v>1833</v>
      </c>
      <c r="H786" s="3" t="s">
        <v>1833</v>
      </c>
      <c r="I786">
        <v>0</v>
      </c>
      <c r="J786">
        <v>2</v>
      </c>
      <c r="K786">
        <v>8</v>
      </c>
      <c r="L786">
        <v>8</v>
      </c>
      <c r="M786" t="s">
        <v>38</v>
      </c>
      <c r="N786">
        <v>4</v>
      </c>
      <c r="O786">
        <v>4</v>
      </c>
      <c r="P786">
        <v>0</v>
      </c>
      <c r="Q786" s="3" t="s">
        <v>39</v>
      </c>
      <c r="R786" s="3" t="s">
        <v>40</v>
      </c>
      <c r="S786">
        <v>3</v>
      </c>
      <c r="T786" s="1">
        <v>4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1</v>
      </c>
      <c r="AF786" s="1">
        <v>2</v>
      </c>
      <c r="AG786" s="1">
        <v>1</v>
      </c>
      <c r="AH786" s="1">
        <v>1</v>
      </c>
      <c r="AI786" s="1">
        <v>2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  <c r="CK786" s="1">
        <v>0</v>
      </c>
      <c r="CL786" s="1">
        <v>0</v>
      </c>
      <c r="CM786" s="1">
        <v>0</v>
      </c>
      <c r="CN786" s="1">
        <v>0</v>
      </c>
      <c r="CO786" s="1">
        <v>0</v>
      </c>
      <c r="CP786" s="1">
        <v>0</v>
      </c>
      <c r="CQ786" s="1">
        <v>0</v>
      </c>
      <c r="CR786" t="s">
        <v>41</v>
      </c>
      <c r="CS786" t="s">
        <v>41</v>
      </c>
      <c r="CT786" t="s">
        <v>41</v>
      </c>
      <c r="CU786" t="s">
        <v>41</v>
      </c>
      <c r="CV786" t="s">
        <v>42</v>
      </c>
      <c r="CW786" t="s">
        <v>42</v>
      </c>
      <c r="CX786" t="s">
        <v>42</v>
      </c>
      <c r="CY786" t="s">
        <v>42</v>
      </c>
      <c r="CZ786" t="s">
        <v>42</v>
      </c>
      <c r="DA786" t="s">
        <v>42</v>
      </c>
      <c r="DB786" t="s">
        <v>42</v>
      </c>
      <c r="DC786" t="s">
        <v>42</v>
      </c>
      <c r="DD786" t="s">
        <v>42</v>
      </c>
      <c r="DE786" t="s">
        <v>42</v>
      </c>
      <c r="DF786" t="s">
        <v>42</v>
      </c>
      <c r="DG786" t="s">
        <v>42</v>
      </c>
      <c r="DH786" t="s">
        <v>42</v>
      </c>
      <c r="DI786" t="s">
        <v>42</v>
      </c>
      <c r="DJ786" t="s">
        <v>77</v>
      </c>
      <c r="DK786" t="s">
        <v>78</v>
      </c>
      <c r="DL786" t="s">
        <v>45</v>
      </c>
      <c r="DM786" t="s">
        <v>46</v>
      </c>
      <c r="DN786" t="s">
        <v>472</v>
      </c>
      <c r="DO786" t="s">
        <v>473</v>
      </c>
      <c r="DP786" t="s">
        <v>133</v>
      </c>
      <c r="DQ786" t="s">
        <v>134</v>
      </c>
      <c r="DR786" t="s">
        <v>63</v>
      </c>
      <c r="DS786" t="s">
        <v>64</v>
      </c>
      <c r="DT786" t="s">
        <v>53</v>
      </c>
      <c r="DU786" t="s">
        <v>54</v>
      </c>
      <c r="DV786" t="s">
        <v>84</v>
      </c>
      <c r="DW786" t="s">
        <v>85</v>
      </c>
      <c r="DX786" t="s">
        <v>56</v>
      </c>
      <c r="DY786" t="s">
        <v>57</v>
      </c>
      <c r="DZ786" t="s">
        <v>37</v>
      </c>
      <c r="EA786" t="s">
        <v>36</v>
      </c>
    </row>
    <row r="787" spans="1:133" x14ac:dyDescent="0.25">
      <c r="A787" t="s">
        <v>1197</v>
      </c>
      <c r="B787">
        <v>2016</v>
      </c>
      <c r="C787">
        <v>36</v>
      </c>
      <c r="D787" s="2">
        <v>42620</v>
      </c>
      <c r="E787" s="2">
        <v>42587</v>
      </c>
      <c r="F787" s="2">
        <v>42618</v>
      </c>
      <c r="G787" s="3" t="s">
        <v>1865</v>
      </c>
      <c r="H787" s="3" t="s">
        <v>1865</v>
      </c>
      <c r="I787">
        <v>31</v>
      </c>
      <c r="J787">
        <v>0</v>
      </c>
      <c r="K787">
        <v>8</v>
      </c>
      <c r="L787">
        <v>8</v>
      </c>
      <c r="M787" t="s">
        <v>38</v>
      </c>
      <c r="N787">
        <v>8</v>
      </c>
      <c r="O787">
        <v>2</v>
      </c>
      <c r="P787">
        <v>0</v>
      </c>
      <c r="Q787" s="3" t="s">
        <v>596</v>
      </c>
      <c r="R787" s="3" t="s">
        <v>40</v>
      </c>
      <c r="S787">
        <v>3</v>
      </c>
      <c r="T787" s="1">
        <v>2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1</v>
      </c>
      <c r="AH787" s="1">
        <v>1</v>
      </c>
      <c r="AI787" s="1">
        <v>2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  <c r="BW787" s="1">
        <v>0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</v>
      </c>
      <c r="CH787" s="1">
        <v>0</v>
      </c>
      <c r="CI787" s="1">
        <v>0</v>
      </c>
      <c r="CJ787" s="1">
        <v>0</v>
      </c>
      <c r="CK787" s="1">
        <v>0</v>
      </c>
      <c r="CL787" s="1">
        <v>0</v>
      </c>
      <c r="CM787" s="1">
        <v>0</v>
      </c>
      <c r="CN787" s="1">
        <v>0</v>
      </c>
      <c r="CO787" s="1">
        <v>0</v>
      </c>
      <c r="CP787" s="1">
        <v>0</v>
      </c>
      <c r="CQ787" s="1">
        <v>0</v>
      </c>
      <c r="CR787" t="s">
        <v>42</v>
      </c>
      <c r="CS787" t="s">
        <v>42</v>
      </c>
      <c r="CT787" t="s">
        <v>41</v>
      </c>
      <c r="CU787" t="s">
        <v>41</v>
      </c>
      <c r="CV787" t="s">
        <v>42</v>
      </c>
      <c r="CW787" t="s">
        <v>42</v>
      </c>
      <c r="CX787" t="s">
        <v>42</v>
      </c>
      <c r="CY787" t="s">
        <v>42</v>
      </c>
      <c r="CZ787" t="s">
        <v>42</v>
      </c>
      <c r="DA787" t="s">
        <v>42</v>
      </c>
      <c r="DB787" t="s">
        <v>42</v>
      </c>
      <c r="DC787" t="s">
        <v>42</v>
      </c>
      <c r="DD787" t="s">
        <v>42</v>
      </c>
      <c r="DE787" t="s">
        <v>42</v>
      </c>
      <c r="DF787" t="s">
        <v>42</v>
      </c>
      <c r="DG787" t="s">
        <v>42</v>
      </c>
      <c r="DH787" t="s">
        <v>42</v>
      </c>
      <c r="DI787" t="s">
        <v>42</v>
      </c>
      <c r="DJ787" t="s">
        <v>77</v>
      </c>
      <c r="DK787" t="s">
        <v>78</v>
      </c>
      <c r="DL787" t="s">
        <v>45</v>
      </c>
      <c r="DM787" t="s">
        <v>46</v>
      </c>
      <c r="DN787" t="s">
        <v>47</v>
      </c>
      <c r="DO787" t="s">
        <v>48</v>
      </c>
      <c r="DP787" t="s">
        <v>73</v>
      </c>
      <c r="DQ787" t="s">
        <v>48</v>
      </c>
      <c r="DR787" t="s">
        <v>63</v>
      </c>
      <c r="DS787" t="s">
        <v>64</v>
      </c>
      <c r="DT787" t="s">
        <v>53</v>
      </c>
      <c r="DU787" t="s">
        <v>54</v>
      </c>
      <c r="DV787" t="s">
        <v>84</v>
      </c>
      <c r="DW787" t="s">
        <v>85</v>
      </c>
      <c r="DX787" t="s">
        <v>56</v>
      </c>
      <c r="DY787" t="s">
        <v>57</v>
      </c>
      <c r="DZ787" t="s">
        <v>37</v>
      </c>
      <c r="EA787" t="s">
        <v>86</v>
      </c>
      <c r="EB787" t="s">
        <v>174</v>
      </c>
      <c r="EC787" t="s">
        <v>175</v>
      </c>
    </row>
    <row r="788" spans="1:133" x14ac:dyDescent="0.25">
      <c r="A788" t="s">
        <v>1198</v>
      </c>
      <c r="B788">
        <v>2016</v>
      </c>
      <c r="C788">
        <v>36</v>
      </c>
      <c r="D788" s="2">
        <v>42618</v>
      </c>
      <c r="E788" s="2">
        <v>42617</v>
      </c>
      <c r="F788" s="2">
        <v>42618</v>
      </c>
      <c r="G788" s="3" t="s">
        <v>1875</v>
      </c>
      <c r="H788" s="3" t="s">
        <v>2147</v>
      </c>
      <c r="I788">
        <v>1</v>
      </c>
      <c r="J788">
        <v>0</v>
      </c>
      <c r="K788">
        <v>13</v>
      </c>
      <c r="L788">
        <v>13</v>
      </c>
      <c r="M788" t="s">
        <v>38</v>
      </c>
      <c r="N788">
        <v>2</v>
      </c>
      <c r="O788">
        <v>2</v>
      </c>
      <c r="P788">
        <v>0</v>
      </c>
      <c r="Q788" s="3" t="s">
        <v>39</v>
      </c>
      <c r="R788" s="3" t="s">
        <v>40</v>
      </c>
      <c r="S788">
        <v>3</v>
      </c>
      <c r="T788" s="1">
        <v>2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1</v>
      </c>
      <c r="AE788" s="1">
        <v>1</v>
      </c>
      <c r="AF788" s="1">
        <v>2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0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0</v>
      </c>
      <c r="BB788" s="1">
        <v>0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0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0</v>
      </c>
      <c r="CK788" s="1">
        <v>0</v>
      </c>
      <c r="CL788" s="1">
        <v>0</v>
      </c>
      <c r="CM788" s="1">
        <v>0</v>
      </c>
      <c r="CN788" s="1">
        <v>0</v>
      </c>
      <c r="CO788" s="1">
        <v>0</v>
      </c>
      <c r="CP788" s="1">
        <v>0</v>
      </c>
      <c r="CQ788" s="1">
        <v>0</v>
      </c>
      <c r="CR788" t="s">
        <v>42</v>
      </c>
      <c r="CS788" t="s">
        <v>41</v>
      </c>
      <c r="CT788" t="s">
        <v>41</v>
      </c>
      <c r="CU788" t="s">
        <v>41</v>
      </c>
      <c r="CV788" t="s">
        <v>42</v>
      </c>
      <c r="CW788" t="s">
        <v>42</v>
      </c>
      <c r="CX788" t="s">
        <v>42</v>
      </c>
      <c r="CY788" t="s">
        <v>42</v>
      </c>
      <c r="CZ788" t="s">
        <v>42</v>
      </c>
      <c r="DA788" t="s">
        <v>42</v>
      </c>
      <c r="DB788" t="s">
        <v>42</v>
      </c>
      <c r="DC788" t="s">
        <v>42</v>
      </c>
      <c r="DD788" t="s">
        <v>42</v>
      </c>
      <c r="DE788" t="s">
        <v>42</v>
      </c>
      <c r="DF788" t="s">
        <v>42</v>
      </c>
      <c r="DG788" t="s">
        <v>42</v>
      </c>
      <c r="DH788" t="s">
        <v>42</v>
      </c>
      <c r="DI788" t="s">
        <v>41</v>
      </c>
      <c r="DJ788" t="s">
        <v>77</v>
      </c>
      <c r="DK788" t="s">
        <v>78</v>
      </c>
      <c r="DL788" t="s">
        <v>45</v>
      </c>
      <c r="DM788" t="s">
        <v>46</v>
      </c>
      <c r="DN788" t="s">
        <v>79</v>
      </c>
      <c r="DO788" t="s">
        <v>80</v>
      </c>
      <c r="DP788" t="s">
        <v>81</v>
      </c>
      <c r="DQ788" t="s">
        <v>82</v>
      </c>
      <c r="DR788" t="s">
        <v>81</v>
      </c>
      <c r="DS788" t="s">
        <v>82</v>
      </c>
      <c r="DT788" t="s">
        <v>53</v>
      </c>
      <c r="DU788" t="s">
        <v>54</v>
      </c>
      <c r="DV788" t="s">
        <v>84</v>
      </c>
      <c r="DW788" t="s">
        <v>85</v>
      </c>
      <c r="DX788" t="s">
        <v>56</v>
      </c>
      <c r="DY788" t="s">
        <v>57</v>
      </c>
      <c r="DZ788" t="s">
        <v>37</v>
      </c>
      <c r="EA788" t="s">
        <v>36</v>
      </c>
    </row>
    <row r="789" spans="1:133" x14ac:dyDescent="0.25">
      <c r="A789" t="s">
        <v>1199</v>
      </c>
      <c r="B789">
        <v>2016</v>
      </c>
      <c r="C789">
        <v>36</v>
      </c>
      <c r="D789" s="2">
        <v>42623</v>
      </c>
      <c r="E789" s="2">
        <v>42621</v>
      </c>
      <c r="F789" s="2">
        <v>42621</v>
      </c>
      <c r="G789" s="3" t="s">
        <v>1753</v>
      </c>
      <c r="H789" s="3" t="s">
        <v>2104</v>
      </c>
      <c r="I789">
        <v>0</v>
      </c>
      <c r="J789">
        <v>1</v>
      </c>
      <c r="K789">
        <v>13</v>
      </c>
      <c r="L789">
        <v>13</v>
      </c>
      <c r="M789" t="s">
        <v>38</v>
      </c>
      <c r="N789">
        <v>3</v>
      </c>
      <c r="O789">
        <v>3</v>
      </c>
      <c r="P789">
        <v>0</v>
      </c>
      <c r="Q789" s="3" t="s">
        <v>39</v>
      </c>
      <c r="R789" s="3" t="s">
        <v>40</v>
      </c>
      <c r="S789">
        <v>3</v>
      </c>
      <c r="T789" s="1">
        <v>3</v>
      </c>
      <c r="U789" s="1">
        <v>0</v>
      </c>
      <c r="V789" s="1">
        <v>0</v>
      </c>
      <c r="W789" s="1">
        <v>0</v>
      </c>
      <c r="X789" s="1">
        <v>1</v>
      </c>
      <c r="Y789" s="1">
        <v>1</v>
      </c>
      <c r="Z789" s="1">
        <v>2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1</v>
      </c>
      <c r="AI789" s="1">
        <v>1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0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t="s">
        <v>42</v>
      </c>
      <c r="CS789" t="s">
        <v>42</v>
      </c>
      <c r="CT789" t="s">
        <v>41</v>
      </c>
      <c r="CU789" t="s">
        <v>41</v>
      </c>
      <c r="CV789" t="s">
        <v>42</v>
      </c>
      <c r="CW789" t="s">
        <v>42</v>
      </c>
      <c r="CX789" t="s">
        <v>42</v>
      </c>
      <c r="CY789" t="s">
        <v>42</v>
      </c>
      <c r="CZ789" t="s">
        <v>42</v>
      </c>
      <c r="DA789" t="s">
        <v>42</v>
      </c>
      <c r="DB789" t="s">
        <v>41</v>
      </c>
      <c r="DC789" t="s">
        <v>42</v>
      </c>
      <c r="DD789" t="s">
        <v>42</v>
      </c>
      <c r="DE789" t="s">
        <v>42</v>
      </c>
      <c r="DF789" t="s">
        <v>42</v>
      </c>
      <c r="DG789" t="s">
        <v>42</v>
      </c>
      <c r="DH789" t="s">
        <v>42</v>
      </c>
      <c r="DI789" t="s">
        <v>42</v>
      </c>
      <c r="DJ789" t="s">
        <v>77</v>
      </c>
      <c r="DK789" t="s">
        <v>219</v>
      </c>
      <c r="DL789" t="s">
        <v>45</v>
      </c>
      <c r="DM789" t="s">
        <v>46</v>
      </c>
      <c r="DN789" t="s">
        <v>81</v>
      </c>
      <c r="DO789" t="s">
        <v>82</v>
      </c>
      <c r="DP789" t="s">
        <v>81</v>
      </c>
      <c r="DQ789" t="s">
        <v>82</v>
      </c>
      <c r="DR789" t="s">
        <v>51</v>
      </c>
      <c r="DS789" t="s">
        <v>52</v>
      </c>
      <c r="DT789" t="s">
        <v>53</v>
      </c>
      <c r="DU789" t="s">
        <v>54</v>
      </c>
      <c r="DV789" t="s">
        <v>66</v>
      </c>
      <c r="DW789" t="s">
        <v>67</v>
      </c>
      <c r="DX789" t="s">
        <v>56</v>
      </c>
      <c r="DY789" t="s">
        <v>57</v>
      </c>
      <c r="DZ789" t="s">
        <v>37</v>
      </c>
      <c r="EA789" t="s">
        <v>36</v>
      </c>
    </row>
    <row r="790" spans="1:133" x14ac:dyDescent="0.25">
      <c r="A790" t="s">
        <v>1200</v>
      </c>
      <c r="B790">
        <v>2016</v>
      </c>
      <c r="C790">
        <v>36</v>
      </c>
      <c r="D790" s="2">
        <v>42625</v>
      </c>
      <c r="E790" s="2">
        <v>42622</v>
      </c>
      <c r="F790" s="2">
        <v>42622</v>
      </c>
      <c r="G790" s="3" t="s">
        <v>1969</v>
      </c>
      <c r="H790" s="3" t="s">
        <v>1969</v>
      </c>
      <c r="I790">
        <v>0</v>
      </c>
      <c r="J790">
        <v>0</v>
      </c>
      <c r="K790">
        <v>3</v>
      </c>
      <c r="L790">
        <v>3</v>
      </c>
      <c r="M790" t="s">
        <v>38</v>
      </c>
      <c r="N790">
        <v>207</v>
      </c>
      <c r="O790">
        <v>2</v>
      </c>
      <c r="P790">
        <v>0</v>
      </c>
      <c r="Q790" s="3" t="s">
        <v>1190</v>
      </c>
      <c r="R790" s="3" t="s">
        <v>40</v>
      </c>
      <c r="S790">
        <v>3</v>
      </c>
      <c r="T790" s="1">
        <v>2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1</v>
      </c>
      <c r="AB790" s="1">
        <v>0</v>
      </c>
      <c r="AC790" s="1">
        <v>1</v>
      </c>
      <c r="AD790" s="1">
        <v>0</v>
      </c>
      <c r="AE790" s="1">
        <v>1</v>
      </c>
      <c r="AF790" s="1">
        <v>1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</v>
      </c>
      <c r="CI790" s="1">
        <v>0</v>
      </c>
      <c r="CJ790" s="1">
        <v>0</v>
      </c>
      <c r="CK790" s="1">
        <v>0</v>
      </c>
      <c r="CL790" s="1">
        <v>0</v>
      </c>
      <c r="CM790" s="1">
        <v>0</v>
      </c>
      <c r="CN790" s="1">
        <v>0</v>
      </c>
      <c r="CO790" s="1">
        <v>0</v>
      </c>
      <c r="CP790" s="1">
        <v>0</v>
      </c>
      <c r="CQ790" s="1">
        <v>0</v>
      </c>
      <c r="CR790" t="s">
        <v>42</v>
      </c>
      <c r="CS790" t="s">
        <v>41</v>
      </c>
      <c r="CT790" t="s">
        <v>42</v>
      </c>
      <c r="CU790" t="s">
        <v>41</v>
      </c>
      <c r="CV790" t="s">
        <v>42</v>
      </c>
      <c r="CW790" t="s">
        <v>42</v>
      </c>
      <c r="CX790" t="s">
        <v>42</v>
      </c>
      <c r="CY790" t="s">
        <v>42</v>
      </c>
      <c r="CZ790" t="s">
        <v>42</v>
      </c>
      <c r="DA790" t="s">
        <v>42</v>
      </c>
      <c r="DB790" t="s">
        <v>42</v>
      </c>
      <c r="DC790" t="s">
        <v>42</v>
      </c>
      <c r="DD790" t="s">
        <v>42</v>
      </c>
      <c r="DE790" t="s">
        <v>42</v>
      </c>
      <c r="DF790" t="s">
        <v>42</v>
      </c>
      <c r="DG790" t="s">
        <v>42</v>
      </c>
      <c r="DH790" t="s">
        <v>41</v>
      </c>
      <c r="DI790" t="s">
        <v>42</v>
      </c>
      <c r="DJ790" t="s">
        <v>234</v>
      </c>
      <c r="DK790" t="s">
        <v>234</v>
      </c>
      <c r="DL790" t="s">
        <v>234</v>
      </c>
      <c r="DM790" t="s">
        <v>234</v>
      </c>
      <c r="DN790" t="s">
        <v>81</v>
      </c>
      <c r="DO790" t="s">
        <v>82</v>
      </c>
      <c r="DP790" t="s">
        <v>81</v>
      </c>
      <c r="DQ790" t="s">
        <v>82</v>
      </c>
      <c r="DR790" t="s">
        <v>81</v>
      </c>
      <c r="DS790" t="s">
        <v>82</v>
      </c>
      <c r="DU790" t="s">
        <v>235</v>
      </c>
      <c r="DY790" t="s">
        <v>113</v>
      </c>
      <c r="DZ790" t="s">
        <v>109</v>
      </c>
      <c r="EA790" t="s">
        <v>86</v>
      </c>
      <c r="EB790" t="s">
        <v>2230</v>
      </c>
      <c r="EC790" t="s">
        <v>87</v>
      </c>
    </row>
    <row r="791" spans="1:133" x14ac:dyDescent="0.25">
      <c r="A791" t="s">
        <v>1201</v>
      </c>
      <c r="B791">
        <v>2016</v>
      </c>
      <c r="C791">
        <v>36</v>
      </c>
      <c r="D791" s="2">
        <v>42625</v>
      </c>
      <c r="E791" s="2">
        <v>42623</v>
      </c>
      <c r="F791" s="2">
        <v>42624</v>
      </c>
      <c r="G791" s="3" t="s">
        <v>1970</v>
      </c>
      <c r="H791" s="3" t="s">
        <v>2185</v>
      </c>
      <c r="I791">
        <v>1</v>
      </c>
      <c r="J791">
        <v>2</v>
      </c>
      <c r="K791">
        <v>7</v>
      </c>
      <c r="L791">
        <v>7</v>
      </c>
      <c r="M791" t="s">
        <v>38</v>
      </c>
      <c r="N791">
        <v>5</v>
      </c>
      <c r="O791">
        <v>2</v>
      </c>
      <c r="P791">
        <v>0</v>
      </c>
      <c r="Q791" s="3" t="s">
        <v>139</v>
      </c>
      <c r="R791" s="3" t="s">
        <v>40</v>
      </c>
      <c r="S791">
        <v>3</v>
      </c>
      <c r="T791" s="1">
        <v>2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1</v>
      </c>
      <c r="AC791" s="1">
        <v>1</v>
      </c>
      <c r="AD791" s="1">
        <v>0</v>
      </c>
      <c r="AE791" s="1">
        <v>1</v>
      </c>
      <c r="AF791" s="1">
        <v>1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t="s">
        <v>41</v>
      </c>
      <c r="CS791" t="s">
        <v>41</v>
      </c>
      <c r="CT791" t="s">
        <v>41</v>
      </c>
      <c r="CU791" t="s">
        <v>41</v>
      </c>
      <c r="CV791" t="s">
        <v>42</v>
      </c>
      <c r="CW791" t="s">
        <v>42</v>
      </c>
      <c r="CX791" t="s">
        <v>42</v>
      </c>
      <c r="CY791" t="s">
        <v>42</v>
      </c>
      <c r="CZ791" t="s">
        <v>42</v>
      </c>
      <c r="DA791" t="s">
        <v>42</v>
      </c>
      <c r="DB791" t="s">
        <v>42</v>
      </c>
      <c r="DC791" t="s">
        <v>42</v>
      </c>
      <c r="DD791" t="s">
        <v>42</v>
      </c>
      <c r="DE791" t="s">
        <v>42</v>
      </c>
      <c r="DF791" t="s">
        <v>41</v>
      </c>
      <c r="DG791" t="s">
        <v>42</v>
      </c>
      <c r="DH791" t="s">
        <v>42</v>
      </c>
      <c r="DI791" t="s">
        <v>42</v>
      </c>
      <c r="DJ791" t="s">
        <v>77</v>
      </c>
      <c r="DK791" t="s">
        <v>78</v>
      </c>
      <c r="DL791" t="s">
        <v>45</v>
      </c>
      <c r="DM791" t="s">
        <v>46</v>
      </c>
      <c r="DN791" t="s">
        <v>79</v>
      </c>
      <c r="DO791" t="s">
        <v>80</v>
      </c>
      <c r="DP791" t="s">
        <v>73</v>
      </c>
      <c r="DQ791" t="s">
        <v>48</v>
      </c>
      <c r="DR791" t="s">
        <v>63</v>
      </c>
      <c r="DS791" t="s">
        <v>64</v>
      </c>
      <c r="DT791" t="s">
        <v>53</v>
      </c>
      <c r="DU791" t="s">
        <v>54</v>
      </c>
      <c r="DV791" t="s">
        <v>129</v>
      </c>
      <c r="DW791" t="s">
        <v>130</v>
      </c>
      <c r="DX791" t="s">
        <v>56</v>
      </c>
      <c r="DY791" t="s">
        <v>57</v>
      </c>
      <c r="DZ791" t="s">
        <v>37</v>
      </c>
      <c r="EA791" t="s">
        <v>36</v>
      </c>
    </row>
    <row r="792" spans="1:133" x14ac:dyDescent="0.25">
      <c r="A792" t="s">
        <v>1202</v>
      </c>
      <c r="B792">
        <v>2016</v>
      </c>
      <c r="C792">
        <v>36</v>
      </c>
      <c r="D792" s="2">
        <v>42622</v>
      </c>
      <c r="E792" s="2">
        <v>42619</v>
      </c>
      <c r="F792" s="2">
        <v>42619</v>
      </c>
      <c r="G792" s="3" t="s">
        <v>1865</v>
      </c>
      <c r="H792" s="3" t="s">
        <v>1865</v>
      </c>
      <c r="I792">
        <v>0</v>
      </c>
      <c r="J792">
        <v>0</v>
      </c>
      <c r="K792">
        <v>8</v>
      </c>
      <c r="L792">
        <v>8</v>
      </c>
      <c r="M792" t="s">
        <v>38</v>
      </c>
      <c r="N792">
        <v>2</v>
      </c>
      <c r="O792">
        <v>2</v>
      </c>
      <c r="P792">
        <v>0</v>
      </c>
      <c r="Q792" s="3" t="s">
        <v>39</v>
      </c>
      <c r="R792" s="3" t="s">
        <v>40</v>
      </c>
      <c r="S792">
        <v>3</v>
      </c>
      <c r="T792" s="1">
        <v>2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1</v>
      </c>
      <c r="AF792" s="1">
        <v>1</v>
      </c>
      <c r="AG792" s="1">
        <v>1</v>
      </c>
      <c r="AH792" s="1">
        <v>0</v>
      </c>
      <c r="AI792" s="1">
        <v>1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0</v>
      </c>
      <c r="CG792" s="1">
        <v>0</v>
      </c>
      <c r="CH792" s="1">
        <v>0</v>
      </c>
      <c r="CI792" s="1">
        <v>0</v>
      </c>
      <c r="CJ792" s="1">
        <v>0</v>
      </c>
      <c r="CK792" s="1">
        <v>0</v>
      </c>
      <c r="CL792" s="1">
        <v>0</v>
      </c>
      <c r="CM792" s="1">
        <v>0</v>
      </c>
      <c r="CN792" s="1">
        <v>0</v>
      </c>
      <c r="CO792" s="1">
        <v>0</v>
      </c>
      <c r="CP792" s="1">
        <v>0</v>
      </c>
      <c r="CQ792" s="1">
        <v>0</v>
      </c>
      <c r="CR792" t="s">
        <v>41</v>
      </c>
      <c r="CS792" t="s">
        <v>41</v>
      </c>
      <c r="CT792" t="s">
        <v>41</v>
      </c>
      <c r="CU792" t="s">
        <v>41</v>
      </c>
      <c r="CV792" t="s">
        <v>42</v>
      </c>
      <c r="CW792" t="s">
        <v>42</v>
      </c>
      <c r="CX792" t="s">
        <v>42</v>
      </c>
      <c r="CY792" t="s">
        <v>42</v>
      </c>
      <c r="CZ792" t="s">
        <v>42</v>
      </c>
      <c r="DA792" t="s">
        <v>42</v>
      </c>
      <c r="DB792" t="s">
        <v>42</v>
      </c>
      <c r="DC792" t="s">
        <v>42</v>
      </c>
      <c r="DD792" t="s">
        <v>42</v>
      </c>
      <c r="DE792" t="s">
        <v>42</v>
      </c>
      <c r="DF792" t="s">
        <v>42</v>
      </c>
      <c r="DG792" t="s">
        <v>42</v>
      </c>
      <c r="DH792" t="s">
        <v>42</v>
      </c>
      <c r="DI792" t="s">
        <v>42</v>
      </c>
      <c r="DJ792" t="s">
        <v>59</v>
      </c>
      <c r="DK792" t="s">
        <v>177</v>
      </c>
      <c r="DL792" t="s">
        <v>71</v>
      </c>
      <c r="DM792" t="s">
        <v>72</v>
      </c>
      <c r="DN792" t="s">
        <v>61</v>
      </c>
      <c r="DO792" t="s">
        <v>62</v>
      </c>
      <c r="DP792" t="s">
        <v>49</v>
      </c>
      <c r="DQ792" t="s">
        <v>50</v>
      </c>
      <c r="DR792" t="s">
        <v>63</v>
      </c>
      <c r="DS792" t="s">
        <v>64</v>
      </c>
      <c r="DT792" t="s">
        <v>93</v>
      </c>
      <c r="DU792" t="s">
        <v>74</v>
      </c>
      <c r="DV792" t="s">
        <v>84</v>
      </c>
      <c r="DW792" t="s">
        <v>85</v>
      </c>
      <c r="DX792" t="s">
        <v>56</v>
      </c>
      <c r="DY792" t="s">
        <v>57</v>
      </c>
      <c r="DZ792" t="s">
        <v>37</v>
      </c>
      <c r="EA792" t="s">
        <v>86</v>
      </c>
      <c r="EB792" t="s">
        <v>2230</v>
      </c>
      <c r="EC792" t="s">
        <v>87</v>
      </c>
    </row>
    <row r="793" spans="1:133" x14ac:dyDescent="0.25">
      <c r="A793" t="s">
        <v>1203</v>
      </c>
      <c r="B793">
        <v>2016</v>
      </c>
      <c r="C793">
        <v>36</v>
      </c>
      <c r="D793" s="2">
        <v>42622</v>
      </c>
      <c r="E793" s="2">
        <v>42620</v>
      </c>
      <c r="F793" s="2">
        <v>42621</v>
      </c>
      <c r="G793" s="3" t="s">
        <v>1971</v>
      </c>
      <c r="H793" s="3" t="s">
        <v>2186</v>
      </c>
      <c r="I793">
        <v>1</v>
      </c>
      <c r="J793">
        <v>0</v>
      </c>
      <c r="K793">
        <v>5</v>
      </c>
      <c r="L793">
        <v>5</v>
      </c>
      <c r="M793" t="s">
        <v>38</v>
      </c>
      <c r="N793">
        <v>3</v>
      </c>
      <c r="O793">
        <v>3</v>
      </c>
      <c r="P793">
        <v>0</v>
      </c>
      <c r="Q793" s="3" t="s">
        <v>39</v>
      </c>
      <c r="R793" s="3" t="s">
        <v>40</v>
      </c>
      <c r="S793">
        <v>4</v>
      </c>
      <c r="T793" s="1">
        <v>1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1</v>
      </c>
      <c r="AB793" s="1">
        <v>0</v>
      </c>
      <c r="AC793" s="1">
        <v>1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</v>
      </c>
      <c r="BB793" s="1">
        <v>0</v>
      </c>
      <c r="BC793" s="1">
        <v>0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2</v>
      </c>
      <c r="BZ793" s="1">
        <v>0</v>
      </c>
      <c r="CA793" s="1">
        <v>0</v>
      </c>
      <c r="CB793" s="1">
        <v>0</v>
      </c>
      <c r="CC793" s="1">
        <v>0</v>
      </c>
      <c r="CD793" s="1">
        <v>0</v>
      </c>
      <c r="CE793" s="1">
        <v>0</v>
      </c>
      <c r="CF793" s="1">
        <v>0</v>
      </c>
      <c r="CG793" s="1">
        <v>0</v>
      </c>
      <c r="CH793" s="1">
        <v>0</v>
      </c>
      <c r="CI793" s="1">
        <v>1</v>
      </c>
      <c r="CJ793" s="1">
        <v>1</v>
      </c>
      <c r="CK793" s="1">
        <v>2</v>
      </c>
      <c r="CL793" s="1">
        <v>0</v>
      </c>
      <c r="CM793" s="1">
        <v>0</v>
      </c>
      <c r="CN793" s="1">
        <v>0</v>
      </c>
      <c r="CO793" s="1">
        <v>0</v>
      </c>
      <c r="CP793" s="1">
        <v>0</v>
      </c>
      <c r="CQ793" s="1">
        <v>0</v>
      </c>
      <c r="CR793" t="s">
        <v>41</v>
      </c>
      <c r="CS793" t="s">
        <v>41</v>
      </c>
      <c r="CT793" t="s">
        <v>41</v>
      </c>
      <c r="CU793" t="s">
        <v>41</v>
      </c>
      <c r="CV793" t="s">
        <v>42</v>
      </c>
      <c r="CW793" t="s">
        <v>42</v>
      </c>
      <c r="CX793" t="s">
        <v>42</v>
      </c>
      <c r="CY793" t="s">
        <v>42</v>
      </c>
      <c r="CZ793" t="s">
        <v>42</v>
      </c>
      <c r="DA793" t="s">
        <v>42</v>
      </c>
      <c r="DB793" t="s">
        <v>42</v>
      </c>
      <c r="DC793" t="s">
        <v>42</v>
      </c>
      <c r="DD793" t="s">
        <v>42</v>
      </c>
      <c r="DE793" t="s">
        <v>42</v>
      </c>
      <c r="DF793" t="s">
        <v>42</v>
      </c>
      <c r="DG793" t="s">
        <v>42</v>
      </c>
      <c r="DH793" t="s">
        <v>42</v>
      </c>
      <c r="DI793" t="s">
        <v>42</v>
      </c>
      <c r="DJ793" t="s">
        <v>59</v>
      </c>
      <c r="DK793" t="s">
        <v>60</v>
      </c>
      <c r="DL793" t="s">
        <v>45</v>
      </c>
      <c r="DM793" t="s">
        <v>46</v>
      </c>
      <c r="DN793" t="s">
        <v>47</v>
      </c>
      <c r="DO793" t="s">
        <v>48</v>
      </c>
      <c r="DP793" t="s">
        <v>73</v>
      </c>
      <c r="DQ793" t="s">
        <v>48</v>
      </c>
      <c r="DR793" t="s">
        <v>63</v>
      </c>
      <c r="DS793" t="s">
        <v>64</v>
      </c>
      <c r="DT793" t="s">
        <v>65</v>
      </c>
      <c r="DU793" t="s">
        <v>74</v>
      </c>
      <c r="DV793" t="s">
        <v>66</v>
      </c>
      <c r="DW793" t="s">
        <v>67</v>
      </c>
      <c r="DX793" t="s">
        <v>56</v>
      </c>
      <c r="DY793" t="s">
        <v>57</v>
      </c>
      <c r="DZ793" t="s">
        <v>1204</v>
      </c>
      <c r="EA793" t="s">
        <v>86</v>
      </c>
      <c r="EB793" t="s">
        <v>144</v>
      </c>
      <c r="EC793" t="s">
        <v>145</v>
      </c>
    </row>
    <row r="794" spans="1:133" x14ac:dyDescent="0.25">
      <c r="A794" t="s">
        <v>1205</v>
      </c>
      <c r="B794">
        <v>2016</v>
      </c>
      <c r="C794">
        <v>36</v>
      </c>
      <c r="D794" s="2">
        <v>42619</v>
      </c>
      <c r="E794" s="2">
        <v>42618</v>
      </c>
      <c r="F794" s="2">
        <v>42619</v>
      </c>
      <c r="G794" s="3" t="s">
        <v>1972</v>
      </c>
      <c r="H794" s="3" t="s">
        <v>2187</v>
      </c>
      <c r="I794">
        <v>1</v>
      </c>
      <c r="J794">
        <v>0</v>
      </c>
      <c r="K794">
        <v>8</v>
      </c>
      <c r="L794">
        <v>8</v>
      </c>
      <c r="M794" t="s">
        <v>38</v>
      </c>
      <c r="N794">
        <v>4</v>
      </c>
      <c r="O794">
        <v>3</v>
      </c>
      <c r="P794">
        <v>0</v>
      </c>
      <c r="Q794" s="3" t="s">
        <v>158</v>
      </c>
      <c r="R794" s="3" t="s">
        <v>40</v>
      </c>
      <c r="S794">
        <v>3</v>
      </c>
      <c r="T794" s="1">
        <v>3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1</v>
      </c>
      <c r="AB794" s="1">
        <v>0</v>
      </c>
      <c r="AC794" s="1">
        <v>1</v>
      </c>
      <c r="AD794" s="1">
        <v>1</v>
      </c>
      <c r="AE794" s="1">
        <v>1</v>
      </c>
      <c r="AF794" s="1">
        <v>2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v>0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0</v>
      </c>
      <c r="BR794" s="1">
        <v>0</v>
      </c>
      <c r="BS794" s="1">
        <v>0</v>
      </c>
      <c r="BT794" s="1">
        <v>0</v>
      </c>
      <c r="BU794" s="1">
        <v>0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</v>
      </c>
      <c r="CC794" s="1">
        <v>0</v>
      </c>
      <c r="CD794" s="1">
        <v>0</v>
      </c>
      <c r="CE794" s="1">
        <v>0</v>
      </c>
      <c r="CF794" s="1">
        <v>0</v>
      </c>
      <c r="CG794" s="1">
        <v>0</v>
      </c>
      <c r="CH794" s="1">
        <v>0</v>
      </c>
      <c r="CI794" s="1">
        <v>0</v>
      </c>
      <c r="CJ794" s="1">
        <v>0</v>
      </c>
      <c r="CK794" s="1">
        <v>0</v>
      </c>
      <c r="CL794" s="1">
        <v>0</v>
      </c>
      <c r="CM794" s="1">
        <v>0</v>
      </c>
      <c r="CN794" s="1">
        <v>0</v>
      </c>
      <c r="CO794" s="1">
        <v>0</v>
      </c>
      <c r="CP794" s="1">
        <v>0</v>
      </c>
      <c r="CQ794" s="1">
        <v>0</v>
      </c>
      <c r="CR794" t="s">
        <v>41</v>
      </c>
      <c r="CS794" t="s">
        <v>42</v>
      </c>
      <c r="CT794" t="s">
        <v>41</v>
      </c>
      <c r="CU794" t="s">
        <v>41</v>
      </c>
      <c r="CV794" t="s">
        <v>42</v>
      </c>
      <c r="CW794" t="s">
        <v>42</v>
      </c>
      <c r="CX794" t="s">
        <v>42</v>
      </c>
      <c r="CY794" t="s">
        <v>42</v>
      </c>
      <c r="CZ794" t="s">
        <v>42</v>
      </c>
      <c r="DA794" t="s">
        <v>42</v>
      </c>
      <c r="DB794" t="s">
        <v>42</v>
      </c>
      <c r="DC794" t="s">
        <v>42</v>
      </c>
      <c r="DD794" t="s">
        <v>42</v>
      </c>
      <c r="DE794" t="s">
        <v>42</v>
      </c>
      <c r="DF794" t="s">
        <v>42</v>
      </c>
      <c r="DG794" t="s">
        <v>42</v>
      </c>
      <c r="DH794" t="s">
        <v>42</v>
      </c>
      <c r="DI794" t="s">
        <v>42</v>
      </c>
      <c r="DJ794" t="s">
        <v>77</v>
      </c>
      <c r="DK794" t="s">
        <v>78</v>
      </c>
      <c r="DL794" t="s">
        <v>45</v>
      </c>
      <c r="DM794" t="s">
        <v>46</v>
      </c>
      <c r="DN794" t="s">
        <v>472</v>
      </c>
      <c r="DO794" t="s">
        <v>473</v>
      </c>
      <c r="DP794" t="s">
        <v>133</v>
      </c>
      <c r="DQ794" t="s">
        <v>134</v>
      </c>
      <c r="DR794" t="s">
        <v>63</v>
      </c>
      <c r="DS794" t="s">
        <v>64</v>
      </c>
      <c r="DT794" t="s">
        <v>53</v>
      </c>
      <c r="DU794" t="s">
        <v>54</v>
      </c>
      <c r="DV794" t="s">
        <v>84</v>
      </c>
      <c r="DW794" t="s">
        <v>85</v>
      </c>
      <c r="DX794" t="s">
        <v>56</v>
      </c>
      <c r="DY794" t="s">
        <v>57</v>
      </c>
      <c r="DZ794" t="s">
        <v>37</v>
      </c>
      <c r="EA794" t="s">
        <v>36</v>
      </c>
    </row>
    <row r="795" spans="1:133" x14ac:dyDescent="0.25">
      <c r="A795" t="s">
        <v>1206</v>
      </c>
      <c r="B795">
        <v>2016</v>
      </c>
      <c r="C795">
        <v>36</v>
      </c>
      <c r="D795" s="2">
        <v>42621</v>
      </c>
      <c r="E795" s="2">
        <v>42619</v>
      </c>
      <c r="F795" s="2">
        <v>42619</v>
      </c>
      <c r="G795" s="3" t="s">
        <v>1702</v>
      </c>
      <c r="H795" s="3" t="s">
        <v>2074</v>
      </c>
      <c r="I795">
        <v>0</v>
      </c>
      <c r="J795">
        <v>1</v>
      </c>
      <c r="K795">
        <v>3</v>
      </c>
      <c r="L795">
        <v>3</v>
      </c>
      <c r="M795" t="s">
        <v>38</v>
      </c>
      <c r="N795">
        <v>460</v>
      </c>
      <c r="O795">
        <v>2</v>
      </c>
      <c r="P795">
        <v>0</v>
      </c>
      <c r="Q795" s="3" t="s">
        <v>1207</v>
      </c>
      <c r="R795" s="3" t="s">
        <v>40</v>
      </c>
      <c r="S795">
        <v>3</v>
      </c>
      <c r="T795" s="1">
        <v>2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1</v>
      </c>
      <c r="AF795" s="1">
        <v>1</v>
      </c>
      <c r="AG795" s="1">
        <v>1</v>
      </c>
      <c r="AH795" s="1">
        <v>0</v>
      </c>
      <c r="AI795" s="1">
        <v>1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0</v>
      </c>
      <c r="CG795" s="1">
        <v>0</v>
      </c>
      <c r="CH795" s="1">
        <v>0</v>
      </c>
      <c r="CI795" s="1">
        <v>0</v>
      </c>
      <c r="CJ795" s="1">
        <v>0</v>
      </c>
      <c r="CK795" s="1">
        <v>0</v>
      </c>
      <c r="CL795" s="1">
        <v>0</v>
      </c>
      <c r="CM795" s="1">
        <v>0</v>
      </c>
      <c r="CN795" s="1">
        <v>0</v>
      </c>
      <c r="CO795" s="1">
        <v>0</v>
      </c>
      <c r="CP795" s="1">
        <v>0</v>
      </c>
      <c r="CQ795" s="1">
        <v>0</v>
      </c>
      <c r="CR795" t="s">
        <v>41</v>
      </c>
      <c r="CS795" t="s">
        <v>41</v>
      </c>
      <c r="CT795" t="s">
        <v>41</v>
      </c>
      <c r="CU795" t="s">
        <v>41</v>
      </c>
      <c r="CV795" t="s">
        <v>42</v>
      </c>
      <c r="CW795" t="s">
        <v>42</v>
      </c>
      <c r="CX795" t="s">
        <v>42</v>
      </c>
      <c r="CY795" t="s">
        <v>42</v>
      </c>
      <c r="CZ795" t="s">
        <v>42</v>
      </c>
      <c r="DA795" t="s">
        <v>42</v>
      </c>
      <c r="DB795" t="s">
        <v>42</v>
      </c>
      <c r="DC795" t="s">
        <v>42</v>
      </c>
      <c r="DD795" t="s">
        <v>42</v>
      </c>
      <c r="DE795" t="s">
        <v>42</v>
      </c>
      <c r="DF795" t="s">
        <v>41</v>
      </c>
      <c r="DG795" t="s">
        <v>42</v>
      </c>
      <c r="DH795" t="s">
        <v>41</v>
      </c>
      <c r="DI795" t="s">
        <v>42</v>
      </c>
      <c r="DJ795" t="s">
        <v>59</v>
      </c>
      <c r="DK795" t="s">
        <v>70</v>
      </c>
      <c r="DL795" t="s">
        <v>71</v>
      </c>
      <c r="DM795" t="s">
        <v>72</v>
      </c>
      <c r="DN795" t="s">
        <v>91</v>
      </c>
      <c r="DO795" t="s">
        <v>92</v>
      </c>
      <c r="DP795" t="s">
        <v>81</v>
      </c>
      <c r="DQ795" t="s">
        <v>82</v>
      </c>
      <c r="DR795" t="s">
        <v>81</v>
      </c>
      <c r="DS795" t="s">
        <v>82</v>
      </c>
      <c r="DT795" t="s">
        <v>93</v>
      </c>
      <c r="DU795" t="s">
        <v>74</v>
      </c>
      <c r="DV795" t="s">
        <v>94</v>
      </c>
      <c r="DW795" t="s">
        <v>95</v>
      </c>
      <c r="DX795" t="s">
        <v>96</v>
      </c>
      <c r="DY795" t="s">
        <v>97</v>
      </c>
      <c r="DZ795" t="s">
        <v>37</v>
      </c>
      <c r="EA795" t="s">
        <v>86</v>
      </c>
      <c r="EB795" t="s">
        <v>137</v>
      </c>
      <c r="EC795" t="s">
        <v>87</v>
      </c>
    </row>
    <row r="796" spans="1:133" x14ac:dyDescent="0.25">
      <c r="A796" t="s">
        <v>1208</v>
      </c>
      <c r="B796">
        <v>2016</v>
      </c>
      <c r="C796">
        <v>36</v>
      </c>
      <c r="D796" s="2">
        <v>42619</v>
      </c>
      <c r="E796" s="2">
        <v>42617</v>
      </c>
      <c r="F796" s="2">
        <v>42618</v>
      </c>
      <c r="G796" s="3" t="s">
        <v>1704</v>
      </c>
      <c r="H796" s="3" t="s">
        <v>2076</v>
      </c>
      <c r="I796">
        <v>1</v>
      </c>
      <c r="J796">
        <v>0</v>
      </c>
      <c r="K796">
        <v>15</v>
      </c>
      <c r="L796">
        <v>15</v>
      </c>
      <c r="M796" t="s">
        <v>38</v>
      </c>
      <c r="N796">
        <v>2</v>
      </c>
      <c r="O796">
        <v>2</v>
      </c>
      <c r="P796">
        <v>0</v>
      </c>
      <c r="Q796" s="3" t="s">
        <v>39</v>
      </c>
      <c r="R796" s="3" t="s">
        <v>40</v>
      </c>
      <c r="S796">
        <v>4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2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0</v>
      </c>
      <c r="AT796" s="1">
        <v>1</v>
      </c>
      <c r="AU796" s="1">
        <v>0</v>
      </c>
      <c r="AV796" s="1">
        <v>1</v>
      </c>
      <c r="AW796" s="1">
        <v>1</v>
      </c>
      <c r="AX796" s="1">
        <v>0</v>
      </c>
      <c r="AY796" s="1">
        <v>1</v>
      </c>
      <c r="AZ796" s="1">
        <v>0</v>
      </c>
      <c r="BA796" s="1">
        <v>0</v>
      </c>
      <c r="BB796" s="1">
        <v>0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  <c r="BH796" s="1">
        <v>0</v>
      </c>
      <c r="BI796" s="1">
        <v>0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</v>
      </c>
      <c r="BQ796" s="1">
        <v>0</v>
      </c>
      <c r="BR796" s="1">
        <v>0</v>
      </c>
      <c r="BS796" s="1">
        <v>0</v>
      </c>
      <c r="BT796" s="1">
        <v>0</v>
      </c>
      <c r="BU796" s="1">
        <v>0</v>
      </c>
      <c r="BV796" s="1">
        <v>0</v>
      </c>
      <c r="BW796" s="1">
        <v>0</v>
      </c>
      <c r="BX796" s="1">
        <v>0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0</v>
      </c>
      <c r="CE796" s="1">
        <v>0</v>
      </c>
      <c r="CF796" s="1">
        <v>0</v>
      </c>
      <c r="CG796" s="1">
        <v>0</v>
      </c>
      <c r="CH796" s="1">
        <v>0</v>
      </c>
      <c r="CI796" s="1">
        <v>0</v>
      </c>
      <c r="CJ796" s="1">
        <v>0</v>
      </c>
      <c r="CK796" s="1">
        <v>0</v>
      </c>
      <c r="CL796" s="1">
        <v>0</v>
      </c>
      <c r="CM796" s="1">
        <v>0</v>
      </c>
      <c r="CN796" s="1">
        <v>0</v>
      </c>
      <c r="CO796" s="1">
        <v>0</v>
      </c>
      <c r="CP796" s="1">
        <v>0</v>
      </c>
      <c r="CQ796" s="1">
        <v>0</v>
      </c>
      <c r="CR796" t="s">
        <v>41</v>
      </c>
      <c r="CS796" t="s">
        <v>41</v>
      </c>
      <c r="CT796" t="s">
        <v>41</v>
      </c>
      <c r="CU796" t="s">
        <v>41</v>
      </c>
      <c r="CV796" t="s">
        <v>42</v>
      </c>
      <c r="CW796" t="s">
        <v>42</v>
      </c>
      <c r="CX796" t="s">
        <v>42</v>
      </c>
      <c r="CY796" t="s">
        <v>42</v>
      </c>
      <c r="CZ796" t="s">
        <v>42</v>
      </c>
      <c r="DA796" t="s">
        <v>42</v>
      </c>
      <c r="DB796" t="s">
        <v>41</v>
      </c>
      <c r="DC796" t="s">
        <v>42</v>
      </c>
      <c r="DD796" t="s">
        <v>42</v>
      </c>
      <c r="DE796" t="s">
        <v>42</v>
      </c>
      <c r="DF796" t="s">
        <v>42</v>
      </c>
      <c r="DG796" t="s">
        <v>42</v>
      </c>
      <c r="DH796" t="s">
        <v>42</v>
      </c>
      <c r="DI796" t="s">
        <v>41</v>
      </c>
      <c r="DJ796" t="s">
        <v>59</v>
      </c>
      <c r="DK796" t="s">
        <v>60</v>
      </c>
      <c r="DL796" t="s">
        <v>71</v>
      </c>
      <c r="DM796" t="s">
        <v>46</v>
      </c>
      <c r="DN796" t="s">
        <v>61</v>
      </c>
      <c r="DO796" t="s">
        <v>62</v>
      </c>
      <c r="DP796" t="s">
        <v>73</v>
      </c>
      <c r="DQ796" t="s">
        <v>48</v>
      </c>
      <c r="DR796" t="s">
        <v>63</v>
      </c>
      <c r="DS796" t="s">
        <v>64</v>
      </c>
      <c r="DT796" t="s">
        <v>53</v>
      </c>
      <c r="DU796" t="s">
        <v>54</v>
      </c>
      <c r="DV796" t="s">
        <v>135</v>
      </c>
      <c r="DW796" t="s">
        <v>136</v>
      </c>
      <c r="DX796" t="s">
        <v>90</v>
      </c>
      <c r="DY796" t="s">
        <v>97</v>
      </c>
      <c r="DZ796" t="s">
        <v>37</v>
      </c>
      <c r="EA796" t="s">
        <v>86</v>
      </c>
      <c r="EB796" t="s">
        <v>2230</v>
      </c>
      <c r="EC796" t="s">
        <v>87</v>
      </c>
    </row>
    <row r="797" spans="1:133" x14ac:dyDescent="0.25">
      <c r="A797" t="s">
        <v>1209</v>
      </c>
      <c r="B797">
        <v>2016</v>
      </c>
      <c r="C797">
        <v>36</v>
      </c>
      <c r="D797" s="2">
        <v>42629</v>
      </c>
      <c r="E797" s="2">
        <v>42620</v>
      </c>
      <c r="F797" s="2">
        <v>42620</v>
      </c>
      <c r="G797" s="3" t="s">
        <v>1673</v>
      </c>
      <c r="H797" s="3" t="s">
        <v>2156</v>
      </c>
      <c r="I797">
        <v>0</v>
      </c>
      <c r="J797">
        <v>0</v>
      </c>
      <c r="K797">
        <v>13</v>
      </c>
      <c r="L797">
        <v>5</v>
      </c>
      <c r="M797" t="s">
        <v>198</v>
      </c>
      <c r="N797">
        <v>3</v>
      </c>
      <c r="O797">
        <v>3</v>
      </c>
      <c r="P797">
        <v>0</v>
      </c>
      <c r="Q797" s="3" t="s">
        <v>39</v>
      </c>
      <c r="R797" s="3" t="s">
        <v>40</v>
      </c>
      <c r="S797">
        <v>4</v>
      </c>
      <c r="T797" s="1">
        <v>3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3</v>
      </c>
      <c r="AF797" s="1">
        <v>3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</v>
      </c>
      <c r="CG797" s="1">
        <v>0</v>
      </c>
      <c r="CH797" s="1">
        <v>0</v>
      </c>
      <c r="CI797" s="1">
        <v>0</v>
      </c>
      <c r="CJ797" s="1">
        <v>0</v>
      </c>
      <c r="CK797" s="1">
        <v>0</v>
      </c>
      <c r="CL797" s="1">
        <v>0</v>
      </c>
      <c r="CM797" s="1">
        <v>0</v>
      </c>
      <c r="CN797" s="1">
        <v>0</v>
      </c>
      <c r="CO797" s="1">
        <v>0</v>
      </c>
      <c r="CP797" s="1">
        <v>0</v>
      </c>
      <c r="CQ797" s="1">
        <v>0</v>
      </c>
      <c r="CR797" t="s">
        <v>42</v>
      </c>
      <c r="CS797" t="s">
        <v>41</v>
      </c>
      <c r="CT797" t="s">
        <v>41</v>
      </c>
      <c r="CU797" t="s">
        <v>41</v>
      </c>
      <c r="CV797" t="s">
        <v>42</v>
      </c>
      <c r="CW797" t="s">
        <v>42</v>
      </c>
      <c r="CX797" t="s">
        <v>42</v>
      </c>
      <c r="CY797" t="s">
        <v>42</v>
      </c>
      <c r="CZ797" t="s">
        <v>42</v>
      </c>
      <c r="DA797" t="s">
        <v>42</v>
      </c>
      <c r="DB797" t="s">
        <v>42</v>
      </c>
      <c r="DC797" t="s">
        <v>42</v>
      </c>
      <c r="DD797" t="s">
        <v>42</v>
      </c>
      <c r="DE797" t="s">
        <v>42</v>
      </c>
      <c r="DF797" t="s">
        <v>42</v>
      </c>
      <c r="DG797" t="s">
        <v>42</v>
      </c>
      <c r="DH797" t="s">
        <v>42</v>
      </c>
      <c r="DI797" t="s">
        <v>42</v>
      </c>
      <c r="DJ797" t="s">
        <v>59</v>
      </c>
      <c r="DK797" t="s">
        <v>177</v>
      </c>
      <c r="DL797" t="s">
        <v>71</v>
      </c>
      <c r="DM797" t="s">
        <v>72</v>
      </c>
      <c r="DN797" t="s">
        <v>91</v>
      </c>
      <c r="DO797" t="s">
        <v>92</v>
      </c>
      <c r="DP797" t="s">
        <v>81</v>
      </c>
      <c r="DQ797" t="s">
        <v>82</v>
      </c>
      <c r="DR797" t="s">
        <v>81</v>
      </c>
      <c r="DS797" t="s">
        <v>82</v>
      </c>
      <c r="DT797" t="s">
        <v>93</v>
      </c>
      <c r="DU797" t="s">
        <v>74</v>
      </c>
      <c r="DV797" t="s">
        <v>84</v>
      </c>
      <c r="DW797" t="s">
        <v>85</v>
      </c>
      <c r="DX797" t="s">
        <v>56</v>
      </c>
      <c r="DY797" t="s">
        <v>57</v>
      </c>
      <c r="DZ797" t="s">
        <v>37</v>
      </c>
      <c r="EA797" t="s">
        <v>36</v>
      </c>
    </row>
    <row r="798" spans="1:133" x14ac:dyDescent="0.25">
      <c r="A798" t="s">
        <v>1210</v>
      </c>
      <c r="B798">
        <v>2016</v>
      </c>
      <c r="C798">
        <v>36</v>
      </c>
      <c r="D798" s="2">
        <v>42619</v>
      </c>
      <c r="E798" s="2">
        <v>42616</v>
      </c>
      <c r="F798" s="2">
        <v>42617</v>
      </c>
      <c r="G798" s="3" t="s">
        <v>1663</v>
      </c>
      <c r="H798" s="3" t="s">
        <v>1663</v>
      </c>
      <c r="I798">
        <v>1</v>
      </c>
      <c r="J798">
        <v>1</v>
      </c>
      <c r="K798">
        <v>8</v>
      </c>
      <c r="L798">
        <v>8</v>
      </c>
      <c r="M798" t="s">
        <v>38</v>
      </c>
      <c r="N798">
        <v>3</v>
      </c>
      <c r="O798">
        <v>3</v>
      </c>
      <c r="P798">
        <v>0</v>
      </c>
      <c r="Q798" s="3" t="s">
        <v>39</v>
      </c>
      <c r="R798" s="3" t="s">
        <v>40</v>
      </c>
      <c r="S798">
        <v>3</v>
      </c>
      <c r="T798" s="1">
        <v>3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1</v>
      </c>
      <c r="AE798" s="1">
        <v>0</v>
      </c>
      <c r="AF798" s="1">
        <v>1</v>
      </c>
      <c r="AG798" s="1">
        <v>1</v>
      </c>
      <c r="AH798" s="1">
        <v>1</v>
      </c>
      <c r="AI798" s="1">
        <v>2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</v>
      </c>
      <c r="CI798" s="1">
        <v>0</v>
      </c>
      <c r="CJ798" s="1">
        <v>0</v>
      </c>
      <c r="CK798" s="1">
        <v>0</v>
      </c>
      <c r="CL798" s="1">
        <v>0</v>
      </c>
      <c r="CM798" s="1">
        <v>0</v>
      </c>
      <c r="CN798" s="1">
        <v>0</v>
      </c>
      <c r="CO798" s="1">
        <v>0</v>
      </c>
      <c r="CP798" s="1">
        <v>0</v>
      </c>
      <c r="CQ798" s="1">
        <v>0</v>
      </c>
      <c r="CR798" t="s">
        <v>41</v>
      </c>
      <c r="CS798" t="s">
        <v>41</v>
      </c>
      <c r="CT798" t="s">
        <v>41</v>
      </c>
      <c r="CU798" t="s">
        <v>42</v>
      </c>
      <c r="CV798" t="s">
        <v>42</v>
      </c>
      <c r="CW798" t="s">
        <v>42</v>
      </c>
      <c r="CX798" t="s">
        <v>42</v>
      </c>
      <c r="CY798" t="s">
        <v>42</v>
      </c>
      <c r="CZ798" t="s">
        <v>42</v>
      </c>
      <c r="DA798" t="s">
        <v>42</v>
      </c>
      <c r="DB798" t="s">
        <v>42</v>
      </c>
      <c r="DC798" t="s">
        <v>42</v>
      </c>
      <c r="DD798" t="s">
        <v>42</v>
      </c>
      <c r="DE798" t="s">
        <v>42</v>
      </c>
      <c r="DF798" t="s">
        <v>42</v>
      </c>
      <c r="DG798" t="s">
        <v>42</v>
      </c>
      <c r="DH798" t="s">
        <v>42</v>
      </c>
      <c r="DI798" t="s">
        <v>42</v>
      </c>
      <c r="DJ798" t="s">
        <v>77</v>
      </c>
      <c r="DK798" t="s">
        <v>78</v>
      </c>
      <c r="DL798" t="s">
        <v>45</v>
      </c>
      <c r="DM798" t="s">
        <v>46</v>
      </c>
      <c r="DN798" t="s">
        <v>61</v>
      </c>
      <c r="DO798" t="s">
        <v>62</v>
      </c>
      <c r="DP798" t="s">
        <v>49</v>
      </c>
      <c r="DQ798" t="s">
        <v>50</v>
      </c>
      <c r="DR798" t="s">
        <v>63</v>
      </c>
      <c r="DS798" t="s">
        <v>64</v>
      </c>
      <c r="DT798" t="s">
        <v>53</v>
      </c>
      <c r="DU798" t="s">
        <v>54</v>
      </c>
      <c r="DV798" t="s">
        <v>84</v>
      </c>
      <c r="DW798" t="s">
        <v>85</v>
      </c>
      <c r="DX798" t="s">
        <v>56</v>
      </c>
      <c r="DY798" t="s">
        <v>57</v>
      </c>
      <c r="DZ798" t="s">
        <v>37</v>
      </c>
      <c r="EA798" t="s">
        <v>36</v>
      </c>
    </row>
    <row r="799" spans="1:133" x14ac:dyDescent="0.25">
      <c r="A799" t="s">
        <v>1211</v>
      </c>
      <c r="B799">
        <v>2016</v>
      </c>
      <c r="C799">
        <v>36</v>
      </c>
      <c r="D799" s="2">
        <v>42625</v>
      </c>
      <c r="E799" s="2">
        <v>42618</v>
      </c>
      <c r="F799" s="2">
        <v>42621</v>
      </c>
      <c r="G799" s="3" t="s">
        <v>1691</v>
      </c>
      <c r="H799" s="3" t="s">
        <v>2067</v>
      </c>
      <c r="I799">
        <v>3</v>
      </c>
      <c r="J799">
        <v>0</v>
      </c>
      <c r="K799">
        <v>15</v>
      </c>
      <c r="L799">
        <v>15</v>
      </c>
      <c r="M799" t="s">
        <v>38</v>
      </c>
      <c r="N799">
        <v>3</v>
      </c>
      <c r="O799">
        <v>2</v>
      </c>
      <c r="P799">
        <v>0</v>
      </c>
      <c r="Q799" s="3" t="s">
        <v>99</v>
      </c>
      <c r="R799" s="3" t="s">
        <v>40</v>
      </c>
      <c r="S799">
        <v>4</v>
      </c>
      <c r="T799" s="1">
        <v>2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1</v>
      </c>
      <c r="AE799" s="1">
        <v>1</v>
      </c>
      <c r="AF799" s="1">
        <v>2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0</v>
      </c>
      <c r="CG799" s="1">
        <v>0</v>
      </c>
      <c r="CH799" s="1">
        <v>0</v>
      </c>
      <c r="CI799" s="1">
        <v>0</v>
      </c>
      <c r="CJ799" s="1">
        <v>0</v>
      </c>
      <c r="CK799" s="1">
        <v>0</v>
      </c>
      <c r="CL799" s="1">
        <v>0</v>
      </c>
      <c r="CM799" s="1">
        <v>0</v>
      </c>
      <c r="CN799" s="1">
        <v>0</v>
      </c>
      <c r="CO799" s="1">
        <v>0</v>
      </c>
      <c r="CP799" s="1">
        <v>0</v>
      </c>
      <c r="CQ799" s="1">
        <v>0</v>
      </c>
      <c r="CR799" t="s">
        <v>42</v>
      </c>
      <c r="CS799" t="s">
        <v>41</v>
      </c>
      <c r="CT799" t="s">
        <v>41</v>
      </c>
      <c r="CU799" t="s">
        <v>41</v>
      </c>
      <c r="CV799" t="s">
        <v>42</v>
      </c>
      <c r="CW799" t="s">
        <v>42</v>
      </c>
      <c r="CX799" t="s">
        <v>42</v>
      </c>
      <c r="CY799" t="s">
        <v>42</v>
      </c>
      <c r="CZ799" t="s">
        <v>42</v>
      </c>
      <c r="DA799" t="s">
        <v>42</v>
      </c>
      <c r="DB799" t="s">
        <v>41</v>
      </c>
      <c r="DC799" t="s">
        <v>42</v>
      </c>
      <c r="DD799" t="s">
        <v>42</v>
      </c>
      <c r="DE799" t="s">
        <v>42</v>
      </c>
      <c r="DF799" t="s">
        <v>41</v>
      </c>
      <c r="DG799" t="s">
        <v>42</v>
      </c>
      <c r="DH799" t="s">
        <v>42</v>
      </c>
      <c r="DI799" t="s">
        <v>42</v>
      </c>
      <c r="DJ799" t="s">
        <v>142</v>
      </c>
      <c r="DK799" t="s">
        <v>188</v>
      </c>
      <c r="DL799" t="s">
        <v>45</v>
      </c>
      <c r="DM799" t="s">
        <v>46</v>
      </c>
      <c r="DN799" t="s">
        <v>79</v>
      </c>
      <c r="DO799" t="s">
        <v>80</v>
      </c>
      <c r="DP799" t="s">
        <v>49</v>
      </c>
      <c r="DQ799" t="s">
        <v>50</v>
      </c>
      <c r="DR799" t="s">
        <v>63</v>
      </c>
      <c r="DS799" t="s">
        <v>64</v>
      </c>
      <c r="DT799" t="s">
        <v>53</v>
      </c>
      <c r="DU799" t="s">
        <v>54</v>
      </c>
      <c r="DV799" t="s">
        <v>84</v>
      </c>
      <c r="DW799" t="s">
        <v>85</v>
      </c>
      <c r="DX799" t="s">
        <v>56</v>
      </c>
      <c r="DY799" t="s">
        <v>57</v>
      </c>
      <c r="DZ799" t="s">
        <v>37</v>
      </c>
      <c r="EA799" t="s">
        <v>36</v>
      </c>
    </row>
    <row r="800" spans="1:133" x14ac:dyDescent="0.25">
      <c r="A800" t="s">
        <v>1212</v>
      </c>
      <c r="B800">
        <v>2016</v>
      </c>
      <c r="C800">
        <v>36</v>
      </c>
      <c r="D800" s="2">
        <v>42620</v>
      </c>
      <c r="E800" s="2">
        <v>42617</v>
      </c>
      <c r="F800" s="2">
        <v>42618</v>
      </c>
      <c r="G800" s="3" t="s">
        <v>1943</v>
      </c>
      <c r="H800" s="3" t="s">
        <v>2174</v>
      </c>
      <c r="I800">
        <v>1</v>
      </c>
      <c r="J800">
        <v>2</v>
      </c>
      <c r="K800">
        <v>5</v>
      </c>
      <c r="L800">
        <v>5</v>
      </c>
      <c r="M800" t="s">
        <v>38</v>
      </c>
      <c r="N800">
        <v>5</v>
      </c>
      <c r="O800">
        <v>4</v>
      </c>
      <c r="P800">
        <v>0</v>
      </c>
      <c r="Q800" s="3" t="s">
        <v>132</v>
      </c>
      <c r="R800" s="3" t="s">
        <v>40</v>
      </c>
      <c r="S800">
        <v>4</v>
      </c>
      <c r="T800" s="1">
        <v>1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1</v>
      </c>
      <c r="AI800" s="1">
        <v>1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3</v>
      </c>
      <c r="BZ800" s="1">
        <v>0</v>
      </c>
      <c r="CA800" s="1">
        <v>0</v>
      </c>
      <c r="CB800" s="1">
        <v>0</v>
      </c>
      <c r="CC800" s="1">
        <v>0</v>
      </c>
      <c r="CD800" s="1">
        <v>0</v>
      </c>
      <c r="CE800" s="1">
        <v>0</v>
      </c>
      <c r="CF800" s="1">
        <v>0</v>
      </c>
      <c r="CG800" s="1">
        <v>1</v>
      </c>
      <c r="CH800" s="1">
        <v>1</v>
      </c>
      <c r="CI800" s="1">
        <v>0</v>
      </c>
      <c r="CJ800" s="1">
        <v>0</v>
      </c>
      <c r="CK800" s="1">
        <v>0</v>
      </c>
      <c r="CL800" s="1">
        <v>1</v>
      </c>
      <c r="CM800" s="1">
        <v>0</v>
      </c>
      <c r="CN800" s="1">
        <v>1</v>
      </c>
      <c r="CO800" s="1">
        <v>1</v>
      </c>
      <c r="CP800" s="1">
        <v>0</v>
      </c>
      <c r="CQ800" s="1">
        <v>1</v>
      </c>
      <c r="CR800" t="s">
        <v>41</v>
      </c>
      <c r="CS800" t="s">
        <v>41</v>
      </c>
      <c r="CT800" t="s">
        <v>41</v>
      </c>
      <c r="CU800" t="s">
        <v>41</v>
      </c>
      <c r="CV800" t="s">
        <v>42</v>
      </c>
      <c r="CW800" t="s">
        <v>41</v>
      </c>
      <c r="CX800" t="s">
        <v>42</v>
      </c>
      <c r="CY800" t="s">
        <v>42</v>
      </c>
      <c r="CZ800" t="s">
        <v>42</v>
      </c>
      <c r="DA800" t="s">
        <v>42</v>
      </c>
      <c r="DB800" t="s">
        <v>42</v>
      </c>
      <c r="DC800" t="s">
        <v>41</v>
      </c>
      <c r="DD800" t="s">
        <v>42</v>
      </c>
      <c r="DE800" t="s">
        <v>42</v>
      </c>
      <c r="DF800" t="s">
        <v>42</v>
      </c>
      <c r="DG800" t="s">
        <v>42</v>
      </c>
      <c r="DH800" t="s">
        <v>42</v>
      </c>
      <c r="DI800" t="s">
        <v>41</v>
      </c>
      <c r="DJ800" t="s">
        <v>77</v>
      </c>
      <c r="DK800" t="s">
        <v>78</v>
      </c>
      <c r="DL800" t="s">
        <v>45</v>
      </c>
      <c r="DM800" t="s">
        <v>46</v>
      </c>
      <c r="DN800" t="s">
        <v>79</v>
      </c>
      <c r="DO800" t="s">
        <v>80</v>
      </c>
      <c r="DP800" t="s">
        <v>133</v>
      </c>
      <c r="DQ800" t="s">
        <v>134</v>
      </c>
      <c r="DR800" t="s">
        <v>51</v>
      </c>
      <c r="DS800" t="s">
        <v>52</v>
      </c>
      <c r="DT800" t="s">
        <v>121</v>
      </c>
      <c r="DU800" t="s">
        <v>74</v>
      </c>
      <c r="DV800" t="s">
        <v>66</v>
      </c>
      <c r="DW800" t="s">
        <v>67</v>
      </c>
      <c r="DX800" t="s">
        <v>56</v>
      </c>
      <c r="DY800" t="s">
        <v>57</v>
      </c>
      <c r="DZ800" t="s">
        <v>37</v>
      </c>
      <c r="EA800" t="s">
        <v>36</v>
      </c>
    </row>
    <row r="801" spans="1:133" x14ac:dyDescent="0.25">
      <c r="A801" t="s">
        <v>1213</v>
      </c>
      <c r="B801">
        <v>2016</v>
      </c>
      <c r="C801">
        <v>36</v>
      </c>
      <c r="D801" s="2">
        <v>42626</v>
      </c>
      <c r="E801" s="2">
        <v>42623</v>
      </c>
      <c r="F801" s="2">
        <v>42624</v>
      </c>
      <c r="G801" s="3" t="s">
        <v>1798</v>
      </c>
      <c r="H801" s="3" t="s">
        <v>1798</v>
      </c>
      <c r="I801">
        <v>1</v>
      </c>
      <c r="J801">
        <v>33</v>
      </c>
      <c r="K801">
        <v>7</v>
      </c>
      <c r="L801">
        <v>7</v>
      </c>
      <c r="M801" t="s">
        <v>38</v>
      </c>
      <c r="N801">
        <v>3</v>
      </c>
      <c r="O801">
        <v>3</v>
      </c>
      <c r="P801">
        <v>0</v>
      </c>
      <c r="Q801" s="3" t="s">
        <v>39</v>
      </c>
      <c r="R801" s="3" t="s">
        <v>40</v>
      </c>
      <c r="S801">
        <v>3</v>
      </c>
      <c r="T801" s="1">
        <v>3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1</v>
      </c>
      <c r="AB801" s="1">
        <v>2</v>
      </c>
      <c r="AC801" s="1">
        <v>3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</v>
      </c>
      <c r="CH801" s="1">
        <v>0</v>
      </c>
      <c r="CI801" s="1">
        <v>0</v>
      </c>
      <c r="CJ801" s="1">
        <v>0</v>
      </c>
      <c r="CK801" s="1">
        <v>0</v>
      </c>
      <c r="CL801" s="1">
        <v>0</v>
      </c>
      <c r="CM801" s="1">
        <v>0</v>
      </c>
      <c r="CN801" s="1">
        <v>0</v>
      </c>
      <c r="CO801" s="1">
        <v>0</v>
      </c>
      <c r="CP801" s="1">
        <v>0</v>
      </c>
      <c r="CQ801" s="1">
        <v>0</v>
      </c>
      <c r="CR801" t="s">
        <v>41</v>
      </c>
      <c r="CS801" t="s">
        <v>41</v>
      </c>
      <c r="CT801" t="s">
        <v>42</v>
      </c>
      <c r="CU801" t="s">
        <v>41</v>
      </c>
      <c r="CV801" t="s">
        <v>42</v>
      </c>
      <c r="CW801" t="s">
        <v>42</v>
      </c>
      <c r="CX801" t="s">
        <v>42</v>
      </c>
      <c r="CY801" t="s">
        <v>42</v>
      </c>
      <c r="CZ801" t="s">
        <v>42</v>
      </c>
      <c r="DA801" t="s">
        <v>42</v>
      </c>
      <c r="DB801" t="s">
        <v>42</v>
      </c>
      <c r="DC801" t="s">
        <v>42</v>
      </c>
      <c r="DD801" t="s">
        <v>42</v>
      </c>
      <c r="DE801" t="s">
        <v>42</v>
      </c>
      <c r="DF801" t="s">
        <v>42</v>
      </c>
      <c r="DG801" t="s">
        <v>42</v>
      </c>
      <c r="DH801" t="s">
        <v>42</v>
      </c>
      <c r="DI801" t="s">
        <v>42</v>
      </c>
      <c r="DJ801" t="s">
        <v>515</v>
      </c>
      <c r="DK801" t="s">
        <v>861</v>
      </c>
      <c r="DL801" t="s">
        <v>263</v>
      </c>
      <c r="DM801" t="s">
        <v>46</v>
      </c>
      <c r="DN801" t="s">
        <v>47</v>
      </c>
      <c r="DO801" t="s">
        <v>48</v>
      </c>
      <c r="DP801" t="s">
        <v>73</v>
      </c>
      <c r="DQ801" t="s">
        <v>48</v>
      </c>
      <c r="DR801" t="s">
        <v>63</v>
      </c>
      <c r="DS801" t="s">
        <v>64</v>
      </c>
      <c r="DT801" t="s">
        <v>93</v>
      </c>
      <c r="DU801" t="s">
        <v>74</v>
      </c>
      <c r="DV801" t="s">
        <v>129</v>
      </c>
      <c r="DW801" t="s">
        <v>130</v>
      </c>
      <c r="DX801" t="s">
        <v>56</v>
      </c>
      <c r="DY801" t="s">
        <v>57</v>
      </c>
      <c r="DZ801" t="s">
        <v>37</v>
      </c>
      <c r="EA801" t="s">
        <v>86</v>
      </c>
      <c r="EB801" t="s">
        <v>2230</v>
      </c>
      <c r="EC801" t="s">
        <v>87</v>
      </c>
    </row>
    <row r="802" spans="1:133" x14ac:dyDescent="0.25">
      <c r="A802" t="s">
        <v>1214</v>
      </c>
      <c r="B802">
        <v>2016</v>
      </c>
      <c r="C802">
        <v>36</v>
      </c>
      <c r="D802" s="2">
        <v>42626</v>
      </c>
      <c r="E802" s="2">
        <v>42623</v>
      </c>
      <c r="F802" s="2">
        <v>42623</v>
      </c>
      <c r="G802" s="3" t="s">
        <v>1973</v>
      </c>
      <c r="H802" s="3" t="s">
        <v>1973</v>
      </c>
      <c r="I802">
        <v>0</v>
      </c>
      <c r="J802">
        <v>1</v>
      </c>
      <c r="K802">
        <v>8</v>
      </c>
      <c r="L802">
        <v>8</v>
      </c>
      <c r="M802" t="s">
        <v>38</v>
      </c>
      <c r="N802">
        <v>3</v>
      </c>
      <c r="O802">
        <v>3</v>
      </c>
      <c r="P802">
        <v>0</v>
      </c>
      <c r="Q802" s="3" t="s">
        <v>39</v>
      </c>
      <c r="R802" s="3" t="s">
        <v>40</v>
      </c>
      <c r="S802">
        <v>3</v>
      </c>
      <c r="T802" s="1">
        <v>3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1</v>
      </c>
      <c r="AC802" s="1">
        <v>1</v>
      </c>
      <c r="AD802" s="1">
        <v>1</v>
      </c>
      <c r="AE802" s="1">
        <v>1</v>
      </c>
      <c r="AF802" s="1">
        <v>2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v>0</v>
      </c>
      <c r="BB802" s="1">
        <v>0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0</v>
      </c>
      <c r="BI802" s="1">
        <v>0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</v>
      </c>
      <c r="BU802" s="1">
        <v>0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  <c r="CG802" s="1">
        <v>0</v>
      </c>
      <c r="CH802" s="1">
        <v>0</v>
      </c>
      <c r="CI802" s="1">
        <v>0</v>
      </c>
      <c r="CJ802" s="1">
        <v>0</v>
      </c>
      <c r="CK802" s="1">
        <v>0</v>
      </c>
      <c r="CL802" s="1">
        <v>0</v>
      </c>
      <c r="CM802" s="1">
        <v>0</v>
      </c>
      <c r="CN802" s="1">
        <v>0</v>
      </c>
      <c r="CO802" s="1">
        <v>0</v>
      </c>
      <c r="CP802" s="1">
        <v>0</v>
      </c>
      <c r="CQ802" s="1">
        <v>0</v>
      </c>
      <c r="CR802" t="s">
        <v>42</v>
      </c>
      <c r="CS802" t="s">
        <v>42</v>
      </c>
      <c r="CT802" t="s">
        <v>41</v>
      </c>
      <c r="CU802" t="s">
        <v>41</v>
      </c>
      <c r="CV802" t="s">
        <v>42</v>
      </c>
      <c r="CW802" t="s">
        <v>42</v>
      </c>
      <c r="CX802" t="s">
        <v>42</v>
      </c>
      <c r="CY802" t="s">
        <v>42</v>
      </c>
      <c r="CZ802" t="s">
        <v>42</v>
      </c>
      <c r="DA802" t="s">
        <v>42</v>
      </c>
      <c r="DB802" t="s">
        <v>42</v>
      </c>
      <c r="DC802" t="s">
        <v>42</v>
      </c>
      <c r="DD802" t="s">
        <v>42</v>
      </c>
      <c r="DE802" t="s">
        <v>42</v>
      </c>
      <c r="DF802" t="s">
        <v>42</v>
      </c>
      <c r="DG802" t="s">
        <v>42</v>
      </c>
      <c r="DH802" t="s">
        <v>42</v>
      </c>
      <c r="DI802" t="s">
        <v>42</v>
      </c>
      <c r="DJ802" t="s">
        <v>77</v>
      </c>
      <c r="DK802" t="s">
        <v>78</v>
      </c>
      <c r="DL802" t="s">
        <v>107</v>
      </c>
      <c r="DM802" t="s">
        <v>46</v>
      </c>
      <c r="DN802" t="s">
        <v>91</v>
      </c>
      <c r="DO802" t="s">
        <v>92</v>
      </c>
      <c r="DP802" t="s">
        <v>49</v>
      </c>
      <c r="DQ802" t="s">
        <v>50</v>
      </c>
      <c r="DR802" t="s">
        <v>51</v>
      </c>
      <c r="DS802" t="s">
        <v>52</v>
      </c>
      <c r="DT802" t="s">
        <v>53</v>
      </c>
      <c r="DU802" t="s">
        <v>54</v>
      </c>
      <c r="DV802" t="s">
        <v>84</v>
      </c>
      <c r="DW802" t="s">
        <v>85</v>
      </c>
      <c r="DX802" t="s">
        <v>56</v>
      </c>
      <c r="DY802" t="s">
        <v>57</v>
      </c>
      <c r="DZ802" t="s">
        <v>37</v>
      </c>
      <c r="EA802" t="s">
        <v>36</v>
      </c>
    </row>
    <row r="803" spans="1:133" x14ac:dyDescent="0.25">
      <c r="A803" t="s">
        <v>1215</v>
      </c>
      <c r="B803">
        <v>2016</v>
      </c>
      <c r="C803">
        <v>36</v>
      </c>
      <c r="D803" s="2">
        <v>42622</v>
      </c>
      <c r="E803" s="2">
        <v>42620</v>
      </c>
      <c r="F803" s="2">
        <v>42620</v>
      </c>
      <c r="G803" s="3" t="s">
        <v>1893</v>
      </c>
      <c r="H803" s="3" t="s">
        <v>1893</v>
      </c>
      <c r="I803">
        <v>0</v>
      </c>
      <c r="J803">
        <v>0</v>
      </c>
      <c r="K803">
        <v>13</v>
      </c>
      <c r="L803">
        <v>8</v>
      </c>
      <c r="M803" t="s">
        <v>198</v>
      </c>
      <c r="N803">
        <v>4</v>
      </c>
      <c r="O803">
        <v>3</v>
      </c>
      <c r="P803">
        <v>0</v>
      </c>
      <c r="Q803" s="3" t="s">
        <v>158</v>
      </c>
      <c r="R803" s="3" t="s">
        <v>40</v>
      </c>
      <c r="S803">
        <v>3</v>
      </c>
      <c r="T803" s="1">
        <v>3</v>
      </c>
      <c r="U803" s="1">
        <v>0</v>
      </c>
      <c r="V803" s="1">
        <v>0</v>
      </c>
      <c r="W803" s="1">
        <v>0</v>
      </c>
      <c r="X803" s="1">
        <v>1</v>
      </c>
      <c r="Y803" s="1">
        <v>0</v>
      </c>
      <c r="Z803" s="1">
        <v>1</v>
      </c>
      <c r="AA803" s="1">
        <v>0</v>
      </c>
      <c r="AB803" s="1">
        <v>0</v>
      </c>
      <c r="AC803" s="1">
        <v>0</v>
      </c>
      <c r="AD803" s="1">
        <v>1</v>
      </c>
      <c r="AE803" s="1">
        <v>1</v>
      </c>
      <c r="AF803" s="1">
        <v>2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  <c r="CK803" s="1">
        <v>0</v>
      </c>
      <c r="CL803" s="1">
        <v>0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t="s">
        <v>41</v>
      </c>
      <c r="CS803" t="s">
        <v>41</v>
      </c>
      <c r="CT803" t="s">
        <v>41</v>
      </c>
      <c r="CU803" t="s">
        <v>41</v>
      </c>
      <c r="CV803" t="s">
        <v>42</v>
      </c>
      <c r="CW803" t="s">
        <v>42</v>
      </c>
      <c r="CX803" t="s">
        <v>42</v>
      </c>
      <c r="CY803" t="s">
        <v>42</v>
      </c>
      <c r="CZ803" t="s">
        <v>42</v>
      </c>
      <c r="DA803" t="s">
        <v>42</v>
      </c>
      <c r="DB803" t="s">
        <v>41</v>
      </c>
      <c r="DC803" t="s">
        <v>42</v>
      </c>
      <c r="DD803" t="s">
        <v>42</v>
      </c>
      <c r="DE803" t="s">
        <v>42</v>
      </c>
      <c r="DF803" t="s">
        <v>42</v>
      </c>
      <c r="DG803" t="s">
        <v>42</v>
      </c>
      <c r="DH803" t="s">
        <v>42</v>
      </c>
      <c r="DI803" t="s">
        <v>41</v>
      </c>
      <c r="DJ803" t="s">
        <v>59</v>
      </c>
      <c r="DK803" t="s">
        <v>70</v>
      </c>
      <c r="DL803" t="s">
        <v>71</v>
      </c>
      <c r="DM803" t="s">
        <v>72</v>
      </c>
      <c r="DN803" t="s">
        <v>91</v>
      </c>
      <c r="DO803" t="s">
        <v>92</v>
      </c>
      <c r="DP803" t="s">
        <v>81</v>
      </c>
      <c r="DQ803" t="s">
        <v>82</v>
      </c>
      <c r="DR803" t="s">
        <v>81</v>
      </c>
      <c r="DS803" t="s">
        <v>82</v>
      </c>
      <c r="DT803" t="s">
        <v>93</v>
      </c>
      <c r="DU803" t="s">
        <v>74</v>
      </c>
      <c r="DV803" t="s">
        <v>66</v>
      </c>
      <c r="DW803" t="s">
        <v>67</v>
      </c>
      <c r="DX803" t="s">
        <v>56</v>
      </c>
      <c r="DY803" t="s">
        <v>57</v>
      </c>
      <c r="DZ803" t="s">
        <v>37</v>
      </c>
      <c r="EA803" t="s">
        <v>36</v>
      </c>
    </row>
    <row r="804" spans="1:133" x14ac:dyDescent="0.25">
      <c r="A804" t="s">
        <v>1216</v>
      </c>
      <c r="B804">
        <v>2016</v>
      </c>
      <c r="C804">
        <v>36</v>
      </c>
      <c r="D804" s="2">
        <v>42622</v>
      </c>
      <c r="E804" s="2">
        <v>42619</v>
      </c>
      <c r="F804" s="2">
        <v>42619</v>
      </c>
      <c r="G804" s="3" t="s">
        <v>1670</v>
      </c>
      <c r="H804" s="3" t="s">
        <v>2057</v>
      </c>
      <c r="I804">
        <v>0</v>
      </c>
      <c r="J804">
        <v>0</v>
      </c>
      <c r="K804">
        <v>5</v>
      </c>
      <c r="L804">
        <v>5</v>
      </c>
      <c r="M804" t="s">
        <v>38</v>
      </c>
      <c r="N804">
        <v>8</v>
      </c>
      <c r="O804">
        <v>3</v>
      </c>
      <c r="P804">
        <v>0</v>
      </c>
      <c r="Q804" s="3" t="s">
        <v>110</v>
      </c>
      <c r="R804" s="3" t="s">
        <v>40</v>
      </c>
      <c r="S804">
        <v>4</v>
      </c>
      <c r="T804" s="1">
        <v>3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2</v>
      </c>
      <c r="AE804" s="1">
        <v>0</v>
      </c>
      <c r="AF804" s="1">
        <v>2</v>
      </c>
      <c r="AG804" s="1">
        <v>1</v>
      </c>
      <c r="AH804" s="1">
        <v>0</v>
      </c>
      <c r="AI804" s="1">
        <v>1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t="s">
        <v>41</v>
      </c>
      <c r="CS804" t="s">
        <v>41</v>
      </c>
      <c r="CT804" t="s">
        <v>41</v>
      </c>
      <c r="CU804" t="s">
        <v>42</v>
      </c>
      <c r="CV804" t="s">
        <v>42</v>
      </c>
      <c r="CW804" t="s">
        <v>42</v>
      </c>
      <c r="CX804" t="s">
        <v>42</v>
      </c>
      <c r="CY804" t="s">
        <v>42</v>
      </c>
      <c r="CZ804" t="s">
        <v>42</v>
      </c>
      <c r="DA804" t="s">
        <v>42</v>
      </c>
      <c r="DB804" t="s">
        <v>42</v>
      </c>
      <c r="DC804" t="s">
        <v>42</v>
      </c>
      <c r="DD804" t="s">
        <v>42</v>
      </c>
      <c r="DE804" t="s">
        <v>42</v>
      </c>
      <c r="DF804" t="s">
        <v>42</v>
      </c>
      <c r="DG804" t="s">
        <v>42</v>
      </c>
      <c r="DH804" t="s">
        <v>42</v>
      </c>
      <c r="DI804" t="s">
        <v>42</v>
      </c>
      <c r="DJ804" t="s">
        <v>43</v>
      </c>
      <c r="DK804" t="s">
        <v>1217</v>
      </c>
      <c r="DL804" t="s">
        <v>263</v>
      </c>
      <c r="DM804" t="s">
        <v>107</v>
      </c>
      <c r="DN804" t="s">
        <v>47</v>
      </c>
      <c r="DO804" t="s">
        <v>48</v>
      </c>
      <c r="DP804" t="s">
        <v>73</v>
      </c>
      <c r="DQ804" t="s">
        <v>48</v>
      </c>
      <c r="DR804" t="s">
        <v>63</v>
      </c>
      <c r="DS804" t="s">
        <v>64</v>
      </c>
      <c r="DT804" t="s">
        <v>93</v>
      </c>
      <c r="DU804" t="s">
        <v>74</v>
      </c>
      <c r="DV804" t="s">
        <v>66</v>
      </c>
      <c r="DW804" t="s">
        <v>67</v>
      </c>
      <c r="DX804" t="s">
        <v>56</v>
      </c>
      <c r="DY804" t="s">
        <v>57</v>
      </c>
      <c r="DZ804" t="s">
        <v>37</v>
      </c>
      <c r="EA804" t="s">
        <v>86</v>
      </c>
      <c r="EB804" t="s">
        <v>2230</v>
      </c>
      <c r="EC804" t="s">
        <v>87</v>
      </c>
    </row>
    <row r="805" spans="1:133" x14ac:dyDescent="0.25">
      <c r="A805" t="s">
        <v>1218</v>
      </c>
      <c r="B805">
        <v>2016</v>
      </c>
      <c r="C805">
        <v>37</v>
      </c>
      <c r="D805" s="2">
        <v>42627</v>
      </c>
      <c r="E805" s="2">
        <v>42627</v>
      </c>
      <c r="F805" s="2">
        <v>42627</v>
      </c>
      <c r="G805" s="3" t="s">
        <v>1954</v>
      </c>
      <c r="H805" s="3" t="s">
        <v>1954</v>
      </c>
      <c r="I805">
        <v>0</v>
      </c>
      <c r="J805">
        <v>0</v>
      </c>
      <c r="K805">
        <v>7</v>
      </c>
      <c r="L805">
        <v>7</v>
      </c>
      <c r="M805" t="s">
        <v>38</v>
      </c>
      <c r="N805">
        <v>1377</v>
      </c>
      <c r="O805">
        <v>116</v>
      </c>
      <c r="P805">
        <v>0</v>
      </c>
      <c r="Q805" s="3" t="s">
        <v>1219</v>
      </c>
      <c r="R805" s="3" t="s">
        <v>40</v>
      </c>
      <c r="S805">
        <v>3</v>
      </c>
      <c r="T805" s="1">
        <v>116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8</v>
      </c>
      <c r="AB805" s="1">
        <v>23</v>
      </c>
      <c r="AC805" s="1">
        <v>31</v>
      </c>
      <c r="AD805" s="1">
        <v>29</v>
      </c>
      <c r="AE805" s="1">
        <v>55</v>
      </c>
      <c r="AF805" s="1">
        <v>84</v>
      </c>
      <c r="AG805" s="1">
        <v>0</v>
      </c>
      <c r="AH805" s="1">
        <v>1</v>
      </c>
      <c r="AI805" s="1">
        <v>1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v>0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</v>
      </c>
      <c r="BI805" s="1">
        <v>0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</v>
      </c>
      <c r="BR805" s="1">
        <v>0</v>
      </c>
      <c r="BS805" s="1">
        <v>0</v>
      </c>
      <c r="BT805" s="1">
        <v>0</v>
      </c>
      <c r="BU805" s="1">
        <v>0</v>
      </c>
      <c r="BV805" s="1">
        <v>0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0</v>
      </c>
      <c r="CG805" s="1">
        <v>0</v>
      </c>
      <c r="CH805" s="1">
        <v>0</v>
      </c>
      <c r="CI805" s="1">
        <v>0</v>
      </c>
      <c r="CJ805" s="1">
        <v>0</v>
      </c>
      <c r="CK805" s="1">
        <v>0</v>
      </c>
      <c r="CL805" s="1">
        <v>0</v>
      </c>
      <c r="CM805" s="1">
        <v>0</v>
      </c>
      <c r="CN805" s="1">
        <v>0</v>
      </c>
      <c r="CO805" s="1">
        <v>0</v>
      </c>
      <c r="CP805" s="1">
        <v>0</v>
      </c>
      <c r="CQ805" s="1">
        <v>0</v>
      </c>
      <c r="CR805" t="s">
        <v>41</v>
      </c>
      <c r="CS805" t="s">
        <v>41</v>
      </c>
      <c r="CT805" t="s">
        <v>41</v>
      </c>
      <c r="CU805" t="s">
        <v>41</v>
      </c>
      <c r="CV805" t="s">
        <v>42</v>
      </c>
      <c r="CW805" t="s">
        <v>42</v>
      </c>
      <c r="CX805" t="s">
        <v>42</v>
      </c>
      <c r="CY805" t="s">
        <v>42</v>
      </c>
      <c r="CZ805" t="s">
        <v>42</v>
      </c>
      <c r="DA805" t="s">
        <v>42</v>
      </c>
      <c r="DB805" t="s">
        <v>42</v>
      </c>
      <c r="DC805" t="s">
        <v>41</v>
      </c>
      <c r="DD805" t="s">
        <v>42</v>
      </c>
      <c r="DE805" t="s">
        <v>42</v>
      </c>
      <c r="DF805" t="s">
        <v>41</v>
      </c>
      <c r="DG805" t="s">
        <v>42</v>
      </c>
      <c r="DH805" t="s">
        <v>42</v>
      </c>
      <c r="DI805" t="s">
        <v>42</v>
      </c>
      <c r="DJ805" t="s">
        <v>59</v>
      </c>
      <c r="DK805" t="s">
        <v>60</v>
      </c>
      <c r="DL805" t="s">
        <v>71</v>
      </c>
      <c r="DM805" t="s">
        <v>72</v>
      </c>
      <c r="DN805" t="s">
        <v>47</v>
      </c>
      <c r="DO805" t="s">
        <v>48</v>
      </c>
      <c r="DP805" t="s">
        <v>73</v>
      </c>
      <c r="DQ805" t="s">
        <v>48</v>
      </c>
      <c r="DR805" t="s">
        <v>63</v>
      </c>
      <c r="DS805" t="s">
        <v>64</v>
      </c>
      <c r="DT805" t="s">
        <v>93</v>
      </c>
      <c r="DU805" t="s">
        <v>74</v>
      </c>
      <c r="DV805" t="s">
        <v>129</v>
      </c>
      <c r="DW805" t="s">
        <v>130</v>
      </c>
      <c r="DX805" t="s">
        <v>56</v>
      </c>
      <c r="DY805" t="s">
        <v>57</v>
      </c>
      <c r="DZ805" t="s">
        <v>37</v>
      </c>
      <c r="EA805" t="s">
        <v>86</v>
      </c>
      <c r="EB805" s="1" t="s">
        <v>2229</v>
      </c>
      <c r="EC805" t="s">
        <v>87</v>
      </c>
    </row>
    <row r="806" spans="1:133" x14ac:dyDescent="0.25">
      <c r="A806" t="s">
        <v>1220</v>
      </c>
      <c r="B806">
        <v>2016</v>
      </c>
      <c r="C806">
        <v>37</v>
      </c>
      <c r="D806" s="2">
        <v>42630</v>
      </c>
      <c r="E806" s="2">
        <v>42629</v>
      </c>
      <c r="F806" s="2">
        <v>42630</v>
      </c>
      <c r="I806">
        <v>1</v>
      </c>
      <c r="J806">
        <v>0</v>
      </c>
      <c r="K806">
        <v>14</v>
      </c>
      <c r="L806">
        <v>14</v>
      </c>
      <c r="M806" t="s">
        <v>38</v>
      </c>
      <c r="N806">
        <v>4</v>
      </c>
      <c r="O806">
        <v>4</v>
      </c>
      <c r="P806">
        <v>0</v>
      </c>
      <c r="Q806" s="3" t="s">
        <v>39</v>
      </c>
      <c r="R806" s="3" t="s">
        <v>40</v>
      </c>
      <c r="S806">
        <v>2</v>
      </c>
      <c r="T806" s="1">
        <v>4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1</v>
      </c>
      <c r="AH806" s="1">
        <v>1</v>
      </c>
      <c r="AI806" s="1">
        <v>2</v>
      </c>
      <c r="AJ806" s="1">
        <v>0</v>
      </c>
      <c r="AK806" s="1">
        <v>2</v>
      </c>
      <c r="AL806" s="1">
        <v>2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>
        <v>0</v>
      </c>
      <c r="CL806" s="1">
        <v>0</v>
      </c>
      <c r="CM806" s="1">
        <v>0</v>
      </c>
      <c r="CN806" s="1">
        <v>0</v>
      </c>
      <c r="CO806" s="1">
        <v>0</v>
      </c>
      <c r="CP806" s="1">
        <v>0</v>
      </c>
      <c r="CQ806" s="1">
        <v>0</v>
      </c>
      <c r="CR806" t="s">
        <v>41</v>
      </c>
      <c r="CS806" t="s">
        <v>41</v>
      </c>
      <c r="CT806" t="s">
        <v>41</v>
      </c>
      <c r="CU806" t="s">
        <v>41</v>
      </c>
      <c r="CV806" t="s">
        <v>42</v>
      </c>
      <c r="CW806" t="s">
        <v>42</v>
      </c>
      <c r="CX806" t="s">
        <v>42</v>
      </c>
      <c r="CY806" t="s">
        <v>42</v>
      </c>
      <c r="CZ806" t="s">
        <v>42</v>
      </c>
      <c r="DA806" t="s">
        <v>42</v>
      </c>
      <c r="DB806" t="s">
        <v>41</v>
      </c>
      <c r="DC806" t="s">
        <v>42</v>
      </c>
      <c r="DD806" t="s">
        <v>42</v>
      </c>
      <c r="DE806" t="s">
        <v>42</v>
      </c>
      <c r="DF806" t="s">
        <v>42</v>
      </c>
      <c r="DG806" t="s">
        <v>42</v>
      </c>
      <c r="DH806" t="s">
        <v>42</v>
      </c>
      <c r="DI806" t="s">
        <v>42</v>
      </c>
      <c r="DJ806" t="s">
        <v>77</v>
      </c>
      <c r="DK806" t="s">
        <v>78</v>
      </c>
      <c r="DL806" t="s">
        <v>45</v>
      </c>
      <c r="DM806" t="s">
        <v>46</v>
      </c>
      <c r="DN806" t="s">
        <v>119</v>
      </c>
      <c r="DO806" t="s">
        <v>120</v>
      </c>
      <c r="DP806" t="s">
        <v>133</v>
      </c>
      <c r="DQ806" t="s">
        <v>134</v>
      </c>
      <c r="DR806" t="s">
        <v>63</v>
      </c>
      <c r="DS806" t="s">
        <v>64</v>
      </c>
      <c r="DT806" t="s">
        <v>53</v>
      </c>
      <c r="DU806" t="s">
        <v>54</v>
      </c>
      <c r="DV806" t="s">
        <v>277</v>
      </c>
      <c r="DW806" t="s">
        <v>278</v>
      </c>
      <c r="DX806" t="s">
        <v>56</v>
      </c>
      <c r="DY806" t="s">
        <v>57</v>
      </c>
      <c r="DZ806" t="s">
        <v>37</v>
      </c>
      <c r="EA806" t="s">
        <v>36</v>
      </c>
    </row>
    <row r="807" spans="1:133" x14ac:dyDescent="0.25">
      <c r="A807" t="s">
        <v>1221</v>
      </c>
      <c r="B807">
        <v>2016</v>
      </c>
      <c r="C807">
        <v>37</v>
      </c>
      <c r="D807" s="2">
        <v>42628</v>
      </c>
      <c r="E807" s="2">
        <v>42626</v>
      </c>
      <c r="F807" s="2">
        <v>42627</v>
      </c>
      <c r="G807" s="3" t="s">
        <v>1873</v>
      </c>
      <c r="H807" s="3" t="s">
        <v>1873</v>
      </c>
      <c r="I807">
        <v>1</v>
      </c>
      <c r="J807">
        <v>0</v>
      </c>
      <c r="K807">
        <v>8</v>
      </c>
      <c r="L807">
        <v>8</v>
      </c>
      <c r="M807" t="s">
        <v>38</v>
      </c>
      <c r="N807">
        <v>4</v>
      </c>
      <c r="O807">
        <v>4</v>
      </c>
      <c r="P807">
        <v>0</v>
      </c>
      <c r="Q807" s="3" t="s">
        <v>39</v>
      </c>
      <c r="R807" s="3" t="s">
        <v>40</v>
      </c>
      <c r="S807">
        <v>3</v>
      </c>
      <c r="T807" s="1">
        <v>3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1</v>
      </c>
      <c r="AC807" s="1">
        <v>1</v>
      </c>
      <c r="AD807" s="1">
        <v>2</v>
      </c>
      <c r="AE807" s="1">
        <v>0</v>
      </c>
      <c r="AF807" s="1">
        <v>2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1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1</v>
      </c>
      <c r="CN807" s="1">
        <v>1</v>
      </c>
      <c r="CO807" s="1">
        <v>0</v>
      </c>
      <c r="CP807" s="1">
        <v>0</v>
      </c>
      <c r="CQ807" s="1">
        <v>0</v>
      </c>
      <c r="CR807" t="s">
        <v>41</v>
      </c>
      <c r="CS807" t="s">
        <v>41</v>
      </c>
      <c r="CT807" t="s">
        <v>41</v>
      </c>
      <c r="CU807" t="s">
        <v>41</v>
      </c>
      <c r="CV807" t="s">
        <v>42</v>
      </c>
      <c r="CW807" t="s">
        <v>42</v>
      </c>
      <c r="CX807" t="s">
        <v>42</v>
      </c>
      <c r="CY807" t="s">
        <v>42</v>
      </c>
      <c r="CZ807" t="s">
        <v>42</v>
      </c>
      <c r="DA807" t="s">
        <v>42</v>
      </c>
      <c r="DB807" t="s">
        <v>42</v>
      </c>
      <c r="DC807" t="s">
        <v>42</v>
      </c>
      <c r="DD807" t="s">
        <v>42</v>
      </c>
      <c r="DE807" t="s">
        <v>42</v>
      </c>
      <c r="DF807" t="s">
        <v>41</v>
      </c>
      <c r="DG807" t="s">
        <v>42</v>
      </c>
      <c r="DH807" t="s">
        <v>42</v>
      </c>
      <c r="DI807" t="s">
        <v>42</v>
      </c>
      <c r="DJ807" t="s">
        <v>59</v>
      </c>
      <c r="DK807" t="s">
        <v>177</v>
      </c>
      <c r="DL807" t="s">
        <v>45</v>
      </c>
      <c r="DM807" t="s">
        <v>46</v>
      </c>
      <c r="DN807" t="s">
        <v>47</v>
      </c>
      <c r="DO807" t="s">
        <v>48</v>
      </c>
      <c r="DP807" t="s">
        <v>73</v>
      </c>
      <c r="DQ807" t="s">
        <v>48</v>
      </c>
      <c r="DR807" t="s">
        <v>81</v>
      </c>
      <c r="DS807" t="s">
        <v>82</v>
      </c>
      <c r="DT807" t="s">
        <v>65</v>
      </c>
      <c r="DU807" t="s">
        <v>54</v>
      </c>
      <c r="DV807" t="s">
        <v>84</v>
      </c>
      <c r="DW807" t="s">
        <v>85</v>
      </c>
      <c r="DX807" t="s">
        <v>56</v>
      </c>
      <c r="DY807" t="s">
        <v>57</v>
      </c>
      <c r="DZ807" t="s">
        <v>37</v>
      </c>
      <c r="EA807" t="s">
        <v>86</v>
      </c>
      <c r="EB807" t="s">
        <v>2230</v>
      </c>
      <c r="EC807" t="s">
        <v>87</v>
      </c>
    </row>
    <row r="808" spans="1:133" x14ac:dyDescent="0.25">
      <c r="A808" t="s">
        <v>1222</v>
      </c>
      <c r="B808">
        <v>2016</v>
      </c>
      <c r="C808">
        <v>37</v>
      </c>
      <c r="D808" s="2">
        <v>42626</v>
      </c>
      <c r="E808" s="2">
        <v>42624</v>
      </c>
      <c r="F808" s="2">
        <v>42625</v>
      </c>
      <c r="G808" s="3" t="s">
        <v>1974</v>
      </c>
      <c r="H808" s="3" t="s">
        <v>1974</v>
      </c>
      <c r="I808">
        <v>1</v>
      </c>
      <c r="J808">
        <v>1</v>
      </c>
      <c r="K808">
        <v>2</v>
      </c>
      <c r="L808">
        <v>2</v>
      </c>
      <c r="M808" t="s">
        <v>38</v>
      </c>
      <c r="N808">
        <v>28</v>
      </c>
      <c r="O808">
        <v>28</v>
      </c>
      <c r="P808">
        <v>0</v>
      </c>
      <c r="Q808" s="3" t="s">
        <v>39</v>
      </c>
      <c r="R808" s="3" t="s">
        <v>40</v>
      </c>
      <c r="S808">
        <v>4</v>
      </c>
      <c r="T808" s="1">
        <v>28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21</v>
      </c>
      <c r="AE808" s="1">
        <v>7</v>
      </c>
      <c r="AF808" s="1">
        <v>28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0</v>
      </c>
      <c r="BH808" s="1">
        <v>0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</v>
      </c>
      <c r="CI808" s="1">
        <v>0</v>
      </c>
      <c r="CJ808" s="1">
        <v>0</v>
      </c>
      <c r="CK808" s="1">
        <v>0</v>
      </c>
      <c r="CL808" s="1">
        <v>0</v>
      </c>
      <c r="CM808" s="1">
        <v>0</v>
      </c>
      <c r="CN808" s="1">
        <v>0</v>
      </c>
      <c r="CO808" s="1">
        <v>0</v>
      </c>
      <c r="CP808" s="1">
        <v>0</v>
      </c>
      <c r="CQ808" s="1">
        <v>0</v>
      </c>
      <c r="CR808" t="s">
        <v>41</v>
      </c>
      <c r="CS808" t="s">
        <v>41</v>
      </c>
      <c r="CT808" t="s">
        <v>41</v>
      </c>
      <c r="CU808" t="s">
        <v>41</v>
      </c>
      <c r="CV808" t="s">
        <v>42</v>
      </c>
      <c r="CW808" t="s">
        <v>42</v>
      </c>
      <c r="CX808" t="s">
        <v>42</v>
      </c>
      <c r="CY808" t="s">
        <v>42</v>
      </c>
      <c r="CZ808" t="s">
        <v>42</v>
      </c>
      <c r="DA808" t="s">
        <v>42</v>
      </c>
      <c r="DB808" t="s">
        <v>42</v>
      </c>
      <c r="DC808" t="s">
        <v>42</v>
      </c>
      <c r="DD808" t="s">
        <v>42</v>
      </c>
      <c r="DE808" t="s">
        <v>42</v>
      </c>
      <c r="DF808" t="s">
        <v>42</v>
      </c>
      <c r="DG808" t="s">
        <v>42</v>
      </c>
      <c r="DH808" t="s">
        <v>42</v>
      </c>
      <c r="DI808" t="s">
        <v>42</v>
      </c>
      <c r="DJ808" t="s">
        <v>59</v>
      </c>
      <c r="DK808" t="s">
        <v>70</v>
      </c>
      <c r="DL808" t="s">
        <v>71</v>
      </c>
      <c r="DM808" t="s">
        <v>107</v>
      </c>
      <c r="DN808" t="s">
        <v>47</v>
      </c>
      <c r="DO808" t="s">
        <v>48</v>
      </c>
      <c r="DP808" t="s">
        <v>73</v>
      </c>
      <c r="DQ808" t="s">
        <v>48</v>
      </c>
      <c r="DR808" t="s">
        <v>63</v>
      </c>
      <c r="DS808" t="s">
        <v>64</v>
      </c>
      <c r="DT808" t="s">
        <v>93</v>
      </c>
      <c r="DU808" t="s">
        <v>74</v>
      </c>
      <c r="DV808" t="s">
        <v>66</v>
      </c>
      <c r="DW808" t="s">
        <v>67</v>
      </c>
      <c r="DX808" t="s">
        <v>56</v>
      </c>
      <c r="DY808" t="s">
        <v>57</v>
      </c>
      <c r="DZ808" t="s">
        <v>37</v>
      </c>
      <c r="EA808" t="s">
        <v>36</v>
      </c>
    </row>
    <row r="809" spans="1:133" x14ac:dyDescent="0.25">
      <c r="A809" t="s">
        <v>1223</v>
      </c>
      <c r="B809">
        <v>2016</v>
      </c>
      <c r="C809">
        <v>37</v>
      </c>
      <c r="D809" s="2">
        <v>42631</v>
      </c>
      <c r="E809" s="2">
        <v>42628</v>
      </c>
      <c r="F809" s="2">
        <v>42628</v>
      </c>
      <c r="G809" s="3" t="s">
        <v>1739</v>
      </c>
      <c r="H809" s="3" t="s">
        <v>1739</v>
      </c>
      <c r="I809">
        <v>0</v>
      </c>
      <c r="J809">
        <v>3</v>
      </c>
      <c r="K809">
        <v>13</v>
      </c>
      <c r="L809">
        <v>13</v>
      </c>
      <c r="M809" t="s">
        <v>38</v>
      </c>
      <c r="N809">
        <v>9</v>
      </c>
      <c r="O809">
        <v>4</v>
      </c>
      <c r="P809">
        <v>0</v>
      </c>
      <c r="Q809" s="3" t="s">
        <v>149</v>
      </c>
      <c r="R809" s="3" t="s">
        <v>40</v>
      </c>
      <c r="S809">
        <v>3</v>
      </c>
      <c r="T809" s="1">
        <v>4</v>
      </c>
      <c r="U809" s="1">
        <v>0</v>
      </c>
      <c r="V809" s="1">
        <v>0</v>
      </c>
      <c r="W809" s="1">
        <v>0</v>
      </c>
      <c r="X809" s="1">
        <v>0</v>
      </c>
      <c r="Y809" s="1">
        <v>1</v>
      </c>
      <c r="Z809" s="1">
        <v>1</v>
      </c>
      <c r="AA809" s="1">
        <v>1</v>
      </c>
      <c r="AB809" s="1">
        <v>1</v>
      </c>
      <c r="AC809" s="1">
        <v>2</v>
      </c>
      <c r="AD809" s="1">
        <v>1</v>
      </c>
      <c r="AE809" s="1">
        <v>0</v>
      </c>
      <c r="AF809" s="1">
        <v>1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</v>
      </c>
      <c r="CJ809" s="1">
        <v>0</v>
      </c>
      <c r="CK809" s="1">
        <v>0</v>
      </c>
      <c r="CL809" s="1">
        <v>0</v>
      </c>
      <c r="CM809" s="1">
        <v>0</v>
      </c>
      <c r="CN809" s="1">
        <v>0</v>
      </c>
      <c r="CO809" s="1">
        <v>0</v>
      </c>
      <c r="CP809" s="1">
        <v>0</v>
      </c>
      <c r="CQ809" s="1">
        <v>0</v>
      </c>
      <c r="CR809" t="s">
        <v>42</v>
      </c>
      <c r="CS809" t="s">
        <v>41</v>
      </c>
      <c r="CT809" t="s">
        <v>41</v>
      </c>
      <c r="CU809" t="s">
        <v>41</v>
      </c>
      <c r="CV809" t="s">
        <v>42</v>
      </c>
      <c r="CW809" t="s">
        <v>42</v>
      </c>
      <c r="CX809" t="s">
        <v>42</v>
      </c>
      <c r="CY809" t="s">
        <v>42</v>
      </c>
      <c r="CZ809" t="s">
        <v>42</v>
      </c>
      <c r="DA809" t="s">
        <v>42</v>
      </c>
      <c r="DB809" t="s">
        <v>42</v>
      </c>
      <c r="DC809" t="s">
        <v>42</v>
      </c>
      <c r="DD809" t="s">
        <v>42</v>
      </c>
      <c r="DE809" t="s">
        <v>42</v>
      </c>
      <c r="DF809" t="s">
        <v>42</v>
      </c>
      <c r="DG809" t="s">
        <v>42</v>
      </c>
      <c r="DH809" t="s">
        <v>42</v>
      </c>
      <c r="DI809" t="s">
        <v>42</v>
      </c>
      <c r="DJ809" t="s">
        <v>77</v>
      </c>
      <c r="DK809" t="s">
        <v>106</v>
      </c>
      <c r="DL809" t="s">
        <v>45</v>
      </c>
      <c r="DM809" t="s">
        <v>46</v>
      </c>
      <c r="DN809" t="s">
        <v>91</v>
      </c>
      <c r="DO809" t="s">
        <v>92</v>
      </c>
      <c r="DP809" t="s">
        <v>81</v>
      </c>
      <c r="DQ809" t="s">
        <v>82</v>
      </c>
      <c r="DR809" t="s">
        <v>81</v>
      </c>
      <c r="DS809" t="s">
        <v>82</v>
      </c>
      <c r="DT809" t="s">
        <v>65</v>
      </c>
      <c r="DU809" t="s">
        <v>54</v>
      </c>
      <c r="DV809" t="s">
        <v>84</v>
      </c>
      <c r="DW809" t="s">
        <v>85</v>
      </c>
      <c r="DX809" t="s">
        <v>56</v>
      </c>
      <c r="DY809" t="s">
        <v>57</v>
      </c>
      <c r="DZ809" t="s">
        <v>37</v>
      </c>
      <c r="EA809" t="s">
        <v>36</v>
      </c>
    </row>
    <row r="810" spans="1:133" x14ac:dyDescent="0.25">
      <c r="A810" t="s">
        <v>1224</v>
      </c>
      <c r="B810">
        <v>2016</v>
      </c>
      <c r="C810">
        <v>37</v>
      </c>
      <c r="D810" s="2">
        <v>42627</v>
      </c>
      <c r="E810" s="2">
        <v>42626</v>
      </c>
      <c r="F810" s="2">
        <v>42626</v>
      </c>
      <c r="G810" s="3" t="s">
        <v>1975</v>
      </c>
      <c r="H810" s="3" t="s">
        <v>1975</v>
      </c>
      <c r="I810">
        <v>0</v>
      </c>
      <c r="J810">
        <v>1</v>
      </c>
      <c r="K810">
        <v>2</v>
      </c>
      <c r="L810">
        <v>2</v>
      </c>
      <c r="M810" t="s">
        <v>38</v>
      </c>
      <c r="N810">
        <v>51</v>
      </c>
      <c r="O810">
        <v>9</v>
      </c>
      <c r="P810">
        <v>0</v>
      </c>
      <c r="Q810" s="3" t="s">
        <v>1225</v>
      </c>
      <c r="R810" s="3" t="s">
        <v>40</v>
      </c>
      <c r="S810">
        <v>4</v>
      </c>
      <c r="T810" s="1">
        <v>9</v>
      </c>
      <c r="U810" s="1">
        <v>0</v>
      </c>
      <c r="V810" s="1">
        <v>0</v>
      </c>
      <c r="W810" s="1">
        <v>0</v>
      </c>
      <c r="X810" s="1">
        <v>2</v>
      </c>
      <c r="Y810" s="1">
        <v>0</v>
      </c>
      <c r="Z810" s="1">
        <v>2</v>
      </c>
      <c r="AA810" s="1">
        <v>3</v>
      </c>
      <c r="AB810" s="1">
        <v>4</v>
      </c>
      <c r="AC810" s="1">
        <v>7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</v>
      </c>
      <c r="CJ810" s="1">
        <v>0</v>
      </c>
      <c r="CK810" s="1">
        <v>0</v>
      </c>
      <c r="CL810" s="1">
        <v>0</v>
      </c>
      <c r="CM810" s="1">
        <v>0</v>
      </c>
      <c r="CN810" s="1">
        <v>0</v>
      </c>
      <c r="CO810" s="1">
        <v>0</v>
      </c>
      <c r="CP810" s="1">
        <v>0</v>
      </c>
      <c r="CQ810" s="1">
        <v>0</v>
      </c>
      <c r="CR810" t="s">
        <v>42</v>
      </c>
      <c r="CS810" t="s">
        <v>41</v>
      </c>
      <c r="CT810" t="s">
        <v>42</v>
      </c>
      <c r="CU810" t="s">
        <v>41</v>
      </c>
      <c r="CV810" t="s">
        <v>42</v>
      </c>
      <c r="CW810" t="s">
        <v>42</v>
      </c>
      <c r="CX810" t="s">
        <v>42</v>
      </c>
      <c r="CY810" t="s">
        <v>42</v>
      </c>
      <c r="CZ810" t="s">
        <v>42</v>
      </c>
      <c r="DA810" t="s">
        <v>42</v>
      </c>
      <c r="DB810" t="s">
        <v>42</v>
      </c>
      <c r="DC810" t="s">
        <v>42</v>
      </c>
      <c r="DD810" t="s">
        <v>42</v>
      </c>
      <c r="DE810" t="s">
        <v>42</v>
      </c>
      <c r="DF810" t="s">
        <v>42</v>
      </c>
      <c r="DG810" t="s">
        <v>42</v>
      </c>
      <c r="DH810" t="s">
        <v>42</v>
      </c>
      <c r="DI810" t="s">
        <v>42</v>
      </c>
      <c r="DJ810" t="s">
        <v>43</v>
      </c>
      <c r="DK810" t="s">
        <v>283</v>
      </c>
      <c r="DL810" t="s">
        <v>71</v>
      </c>
      <c r="DM810" t="s">
        <v>107</v>
      </c>
      <c r="DN810" t="s">
        <v>47</v>
      </c>
      <c r="DO810" t="s">
        <v>48</v>
      </c>
      <c r="DP810" t="s">
        <v>73</v>
      </c>
      <c r="DQ810" t="s">
        <v>48</v>
      </c>
      <c r="DR810" t="s">
        <v>63</v>
      </c>
      <c r="DS810" t="s">
        <v>64</v>
      </c>
      <c r="DT810" t="s">
        <v>93</v>
      </c>
      <c r="DU810" t="s">
        <v>74</v>
      </c>
      <c r="DV810" t="s">
        <v>66</v>
      </c>
      <c r="DW810" t="s">
        <v>67</v>
      </c>
      <c r="DX810" t="s">
        <v>56</v>
      </c>
      <c r="DY810" t="s">
        <v>57</v>
      </c>
      <c r="DZ810" t="s">
        <v>37</v>
      </c>
      <c r="EA810" t="s">
        <v>86</v>
      </c>
      <c r="EB810" t="s">
        <v>182</v>
      </c>
      <c r="EC810" t="s">
        <v>87</v>
      </c>
    </row>
    <row r="811" spans="1:133" x14ac:dyDescent="0.25">
      <c r="A811" t="s">
        <v>1226</v>
      </c>
      <c r="B811">
        <v>2016</v>
      </c>
      <c r="C811">
        <v>37</v>
      </c>
      <c r="D811" s="2">
        <v>42625</v>
      </c>
      <c r="E811" s="2">
        <v>42624</v>
      </c>
      <c r="F811" s="2">
        <v>42625</v>
      </c>
      <c r="G811" s="3" t="s">
        <v>1698</v>
      </c>
      <c r="H811" s="3" t="s">
        <v>2071</v>
      </c>
      <c r="I811">
        <v>1</v>
      </c>
      <c r="J811">
        <v>1</v>
      </c>
      <c r="K811">
        <v>13</v>
      </c>
      <c r="L811">
        <v>13</v>
      </c>
      <c r="M811" t="s">
        <v>38</v>
      </c>
      <c r="N811">
        <v>2</v>
      </c>
      <c r="O811">
        <v>2</v>
      </c>
      <c r="P811">
        <v>0</v>
      </c>
      <c r="Q811" s="3" t="s">
        <v>39</v>
      </c>
      <c r="R811" s="3" t="s">
        <v>40</v>
      </c>
      <c r="S811">
        <v>3</v>
      </c>
      <c r="T811" s="1">
        <v>2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1</v>
      </c>
      <c r="AE811" s="1">
        <v>1</v>
      </c>
      <c r="AF811" s="1">
        <v>2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0</v>
      </c>
      <c r="CJ811" s="1">
        <v>0</v>
      </c>
      <c r="CK811" s="1">
        <v>0</v>
      </c>
      <c r="CL811" s="1">
        <v>0</v>
      </c>
      <c r="CM811" s="1">
        <v>0</v>
      </c>
      <c r="CN811" s="1">
        <v>0</v>
      </c>
      <c r="CO811" s="1">
        <v>0</v>
      </c>
      <c r="CP811" s="1">
        <v>0</v>
      </c>
      <c r="CQ811" s="1">
        <v>0</v>
      </c>
      <c r="CR811" t="s">
        <v>41</v>
      </c>
      <c r="CS811" t="s">
        <v>41</v>
      </c>
      <c r="CT811" t="s">
        <v>41</v>
      </c>
      <c r="CU811" t="s">
        <v>41</v>
      </c>
      <c r="CV811" t="s">
        <v>42</v>
      </c>
      <c r="CW811" t="s">
        <v>42</v>
      </c>
      <c r="CX811" t="s">
        <v>42</v>
      </c>
      <c r="CY811" t="s">
        <v>42</v>
      </c>
      <c r="CZ811" t="s">
        <v>42</v>
      </c>
      <c r="DA811" t="s">
        <v>42</v>
      </c>
      <c r="DB811" t="s">
        <v>42</v>
      </c>
      <c r="DC811" t="s">
        <v>42</v>
      </c>
      <c r="DD811" t="s">
        <v>42</v>
      </c>
      <c r="DE811" t="s">
        <v>42</v>
      </c>
      <c r="DF811" t="s">
        <v>42</v>
      </c>
      <c r="DG811" t="s">
        <v>42</v>
      </c>
      <c r="DH811" t="s">
        <v>42</v>
      </c>
      <c r="DI811" t="s">
        <v>42</v>
      </c>
      <c r="DJ811" t="s">
        <v>77</v>
      </c>
      <c r="DK811" t="s">
        <v>78</v>
      </c>
      <c r="DL811" t="s">
        <v>71</v>
      </c>
      <c r="DM811" t="s">
        <v>72</v>
      </c>
      <c r="DN811" t="s">
        <v>79</v>
      </c>
      <c r="DO811" t="s">
        <v>80</v>
      </c>
      <c r="DP811" t="s">
        <v>81</v>
      </c>
      <c r="DQ811" t="s">
        <v>82</v>
      </c>
      <c r="DR811" t="s">
        <v>81</v>
      </c>
      <c r="DS811" t="s">
        <v>82</v>
      </c>
      <c r="DT811" t="s">
        <v>93</v>
      </c>
      <c r="DU811" t="s">
        <v>74</v>
      </c>
      <c r="DV811" t="s">
        <v>66</v>
      </c>
      <c r="DW811" t="s">
        <v>67</v>
      </c>
      <c r="DX811" t="s">
        <v>56</v>
      </c>
      <c r="DY811" t="s">
        <v>57</v>
      </c>
      <c r="DZ811" t="s">
        <v>37</v>
      </c>
      <c r="EA811" t="s">
        <v>86</v>
      </c>
      <c r="EB811" t="s">
        <v>2230</v>
      </c>
      <c r="EC811" t="s">
        <v>87</v>
      </c>
    </row>
    <row r="812" spans="1:133" x14ac:dyDescent="0.25">
      <c r="A812" t="s">
        <v>1227</v>
      </c>
      <c r="B812">
        <v>2016</v>
      </c>
      <c r="C812">
        <v>37</v>
      </c>
      <c r="D812" s="2">
        <v>42632</v>
      </c>
      <c r="E812" s="2">
        <v>42629</v>
      </c>
      <c r="F812" s="2">
        <v>42630</v>
      </c>
      <c r="G812" s="3" t="s">
        <v>1976</v>
      </c>
      <c r="H812" s="3" t="s">
        <v>1976</v>
      </c>
      <c r="I812">
        <v>1</v>
      </c>
      <c r="J812">
        <v>1</v>
      </c>
      <c r="K812">
        <v>1</v>
      </c>
      <c r="L812">
        <v>1</v>
      </c>
      <c r="M812" t="s">
        <v>38</v>
      </c>
      <c r="N812">
        <v>50</v>
      </c>
      <c r="O812">
        <v>16</v>
      </c>
      <c r="P812">
        <v>0</v>
      </c>
      <c r="Q812" s="3" t="s">
        <v>807</v>
      </c>
      <c r="R812" s="3" t="s">
        <v>40</v>
      </c>
      <c r="S812">
        <v>4</v>
      </c>
      <c r="T812" s="1">
        <v>16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4</v>
      </c>
      <c r="AE812" s="1">
        <v>4</v>
      </c>
      <c r="AF812" s="1">
        <v>8</v>
      </c>
      <c r="AG812" s="1">
        <v>8</v>
      </c>
      <c r="AH812" s="1">
        <v>0</v>
      </c>
      <c r="AI812" s="1">
        <v>8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  <c r="CK812" s="1">
        <v>0</v>
      </c>
      <c r="CL812" s="1">
        <v>0</v>
      </c>
      <c r="CM812" s="1">
        <v>0</v>
      </c>
      <c r="CN812" s="1">
        <v>0</v>
      </c>
      <c r="CO812" s="1">
        <v>0</v>
      </c>
      <c r="CP812" s="1">
        <v>0</v>
      </c>
      <c r="CQ812" s="1">
        <v>0</v>
      </c>
      <c r="CR812" t="s">
        <v>41</v>
      </c>
      <c r="CS812" t="s">
        <v>41</v>
      </c>
      <c r="CT812" t="s">
        <v>41</v>
      </c>
      <c r="CU812" t="s">
        <v>41</v>
      </c>
      <c r="CV812" t="s">
        <v>42</v>
      </c>
      <c r="CW812" t="s">
        <v>42</v>
      </c>
      <c r="CX812" t="s">
        <v>42</v>
      </c>
      <c r="CY812" t="s">
        <v>42</v>
      </c>
      <c r="CZ812" t="s">
        <v>42</v>
      </c>
      <c r="DA812" t="s">
        <v>42</v>
      </c>
      <c r="DB812" t="s">
        <v>41</v>
      </c>
      <c r="DC812" t="s">
        <v>41</v>
      </c>
      <c r="DD812" t="s">
        <v>42</v>
      </c>
      <c r="DE812" t="s">
        <v>42</v>
      </c>
      <c r="DF812" t="s">
        <v>41</v>
      </c>
      <c r="DG812" t="s">
        <v>42</v>
      </c>
      <c r="DH812" t="s">
        <v>42</v>
      </c>
      <c r="DI812" t="s">
        <v>42</v>
      </c>
      <c r="DJ812" s="4" t="s">
        <v>142</v>
      </c>
      <c r="DK812" t="s">
        <v>143</v>
      </c>
      <c r="DL812" t="s">
        <v>71</v>
      </c>
      <c r="DM812" t="s">
        <v>104</v>
      </c>
      <c r="DN812" t="s">
        <v>79</v>
      </c>
      <c r="DO812" t="s">
        <v>80</v>
      </c>
      <c r="DP812" t="s">
        <v>73</v>
      </c>
      <c r="DQ812" t="s">
        <v>48</v>
      </c>
      <c r="DR812" t="s">
        <v>63</v>
      </c>
      <c r="DS812" t="s">
        <v>64</v>
      </c>
      <c r="DT812" t="s">
        <v>93</v>
      </c>
      <c r="DU812" t="s">
        <v>74</v>
      </c>
      <c r="DV812" t="s">
        <v>178</v>
      </c>
      <c r="DW812" t="s">
        <v>136</v>
      </c>
      <c r="DX812" t="s">
        <v>90</v>
      </c>
      <c r="DY812" t="s">
        <v>97</v>
      </c>
      <c r="DZ812" t="s">
        <v>37</v>
      </c>
      <c r="EA812" t="s">
        <v>86</v>
      </c>
      <c r="EB812" t="s">
        <v>174</v>
      </c>
      <c r="EC812" t="s">
        <v>175</v>
      </c>
    </row>
    <row r="813" spans="1:133" x14ac:dyDescent="0.25">
      <c r="A813" t="s">
        <v>1228</v>
      </c>
      <c r="B813">
        <v>2016</v>
      </c>
      <c r="C813">
        <v>37</v>
      </c>
      <c r="D813" s="2">
        <v>42631</v>
      </c>
      <c r="E813" s="2">
        <v>42630</v>
      </c>
      <c r="F813" s="2">
        <v>42630</v>
      </c>
      <c r="G813" s="3" t="s">
        <v>1828</v>
      </c>
      <c r="H813" s="3" t="s">
        <v>1828</v>
      </c>
      <c r="I813">
        <v>0</v>
      </c>
      <c r="J813">
        <v>1</v>
      </c>
      <c r="K813">
        <v>13</v>
      </c>
      <c r="L813">
        <v>13</v>
      </c>
      <c r="M813" t="s">
        <v>38</v>
      </c>
      <c r="N813">
        <v>200</v>
      </c>
      <c r="O813">
        <v>3</v>
      </c>
      <c r="P813">
        <v>0</v>
      </c>
      <c r="Q813" s="3" t="s">
        <v>1229</v>
      </c>
      <c r="R813" s="3" t="s">
        <v>40</v>
      </c>
      <c r="S813">
        <v>3</v>
      </c>
      <c r="T813" s="1">
        <v>3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1</v>
      </c>
      <c r="AE813" s="1">
        <v>1</v>
      </c>
      <c r="AF813" s="1">
        <v>2</v>
      </c>
      <c r="AG813" s="1">
        <v>0</v>
      </c>
      <c r="AH813" s="1">
        <v>1</v>
      </c>
      <c r="AI813" s="1">
        <v>1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0</v>
      </c>
      <c r="CG813" s="1">
        <v>0</v>
      </c>
      <c r="CH813" s="1">
        <v>0</v>
      </c>
      <c r="CI813" s="1">
        <v>0</v>
      </c>
      <c r="CJ813" s="1">
        <v>0</v>
      </c>
      <c r="CK813" s="1">
        <v>0</v>
      </c>
      <c r="CL813" s="1">
        <v>0</v>
      </c>
      <c r="CM813" s="1">
        <v>0</v>
      </c>
      <c r="CN813" s="1">
        <v>0</v>
      </c>
      <c r="CO813" s="1">
        <v>0</v>
      </c>
      <c r="CP813" s="1">
        <v>0</v>
      </c>
      <c r="CQ813" s="1">
        <v>0</v>
      </c>
      <c r="CR813" t="s">
        <v>41</v>
      </c>
      <c r="CS813" t="s">
        <v>41</v>
      </c>
      <c r="CT813" t="s">
        <v>41</v>
      </c>
      <c r="CU813" t="s">
        <v>41</v>
      </c>
      <c r="CV813" t="s">
        <v>42</v>
      </c>
      <c r="CW813" t="s">
        <v>42</v>
      </c>
      <c r="CX813" t="s">
        <v>42</v>
      </c>
      <c r="CY813" t="s">
        <v>42</v>
      </c>
      <c r="CZ813" t="s">
        <v>42</v>
      </c>
      <c r="DA813" t="s">
        <v>42</v>
      </c>
      <c r="DB813" t="s">
        <v>42</v>
      </c>
      <c r="DC813" t="s">
        <v>42</v>
      </c>
      <c r="DD813" t="s">
        <v>42</v>
      </c>
      <c r="DE813" t="s">
        <v>42</v>
      </c>
      <c r="DF813" t="s">
        <v>42</v>
      </c>
      <c r="DG813" t="s">
        <v>42</v>
      </c>
      <c r="DH813" t="s">
        <v>42</v>
      </c>
      <c r="DI813" t="s">
        <v>42</v>
      </c>
      <c r="DJ813" t="s">
        <v>43</v>
      </c>
      <c r="DK813" t="s">
        <v>711</v>
      </c>
      <c r="DL813" t="s">
        <v>71</v>
      </c>
      <c r="DM813" t="s">
        <v>72</v>
      </c>
      <c r="DN813" t="s">
        <v>91</v>
      </c>
      <c r="DO813" t="s">
        <v>92</v>
      </c>
      <c r="DP813" t="s">
        <v>81</v>
      </c>
      <c r="DQ813" t="s">
        <v>82</v>
      </c>
      <c r="DR813" t="s">
        <v>81</v>
      </c>
      <c r="DS813" t="s">
        <v>82</v>
      </c>
      <c r="DT813" t="s">
        <v>93</v>
      </c>
      <c r="DU813" t="s">
        <v>74</v>
      </c>
      <c r="DV813" t="s">
        <v>84</v>
      </c>
      <c r="DW813" t="s">
        <v>85</v>
      </c>
      <c r="DX813" t="s">
        <v>56</v>
      </c>
      <c r="DY813" t="s">
        <v>57</v>
      </c>
      <c r="DZ813" t="s">
        <v>37</v>
      </c>
      <c r="EA813" t="s">
        <v>86</v>
      </c>
      <c r="EB813" t="s">
        <v>2230</v>
      </c>
      <c r="EC813" t="s">
        <v>87</v>
      </c>
    </row>
    <row r="814" spans="1:133" x14ac:dyDescent="0.25">
      <c r="A814" t="s">
        <v>1230</v>
      </c>
      <c r="B814">
        <v>2016</v>
      </c>
      <c r="C814">
        <v>37</v>
      </c>
      <c r="D814" s="2">
        <v>42629</v>
      </c>
      <c r="E814" s="2">
        <v>42625</v>
      </c>
      <c r="F814" s="2">
        <v>42625</v>
      </c>
      <c r="G814" s="3" t="s">
        <v>1977</v>
      </c>
      <c r="H814" s="3" t="s">
        <v>2188</v>
      </c>
      <c r="I814">
        <v>0</v>
      </c>
      <c r="J814">
        <v>0</v>
      </c>
      <c r="K814">
        <v>13</v>
      </c>
      <c r="L814">
        <v>13</v>
      </c>
      <c r="M814" t="s">
        <v>38</v>
      </c>
      <c r="N814">
        <v>20</v>
      </c>
      <c r="O814">
        <v>3</v>
      </c>
      <c r="P814">
        <v>0</v>
      </c>
      <c r="Q814" s="3" t="s">
        <v>299</v>
      </c>
      <c r="R814" s="3" t="s">
        <v>40</v>
      </c>
      <c r="S814">
        <v>3</v>
      </c>
      <c r="T814" s="1">
        <v>3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3</v>
      </c>
      <c r="AF814" s="1">
        <v>3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t="s">
        <v>42</v>
      </c>
      <c r="CS814" t="s">
        <v>41</v>
      </c>
      <c r="CT814" t="s">
        <v>41</v>
      </c>
      <c r="CU814" t="s">
        <v>41</v>
      </c>
      <c r="CV814" t="s">
        <v>42</v>
      </c>
      <c r="CW814" t="s">
        <v>42</v>
      </c>
      <c r="CX814" t="s">
        <v>42</v>
      </c>
      <c r="CY814" t="s">
        <v>42</v>
      </c>
      <c r="CZ814" t="s">
        <v>42</v>
      </c>
      <c r="DA814" t="s">
        <v>42</v>
      </c>
      <c r="DB814" t="s">
        <v>42</v>
      </c>
      <c r="DC814" t="s">
        <v>42</v>
      </c>
      <c r="DD814" t="s">
        <v>42</v>
      </c>
      <c r="DE814" t="s">
        <v>42</v>
      </c>
      <c r="DF814" t="s">
        <v>42</v>
      </c>
      <c r="DG814" t="s">
        <v>42</v>
      </c>
      <c r="DH814" t="s">
        <v>42</v>
      </c>
      <c r="DI814" t="s">
        <v>42</v>
      </c>
      <c r="DJ814" t="s">
        <v>59</v>
      </c>
      <c r="DK814" t="s">
        <v>60</v>
      </c>
      <c r="DL814" t="s">
        <v>45</v>
      </c>
      <c r="DM814" t="s">
        <v>46</v>
      </c>
      <c r="DN814" t="s">
        <v>91</v>
      </c>
      <c r="DO814" t="s">
        <v>92</v>
      </c>
      <c r="DP814" t="s">
        <v>81</v>
      </c>
      <c r="DQ814" t="s">
        <v>82</v>
      </c>
      <c r="DR814" t="s">
        <v>51</v>
      </c>
      <c r="DS814" t="s">
        <v>52</v>
      </c>
      <c r="DT814" t="s">
        <v>53</v>
      </c>
      <c r="DU814" t="s">
        <v>54</v>
      </c>
      <c r="DV814" t="s">
        <v>84</v>
      </c>
      <c r="DW814" t="s">
        <v>85</v>
      </c>
      <c r="DX814" t="s">
        <v>56</v>
      </c>
      <c r="DY814" t="s">
        <v>57</v>
      </c>
      <c r="DZ814" t="s">
        <v>37</v>
      </c>
      <c r="EA814" t="s">
        <v>36</v>
      </c>
    </row>
    <row r="815" spans="1:133" x14ac:dyDescent="0.25">
      <c r="A815" t="s">
        <v>1231</v>
      </c>
      <c r="B815">
        <v>2016</v>
      </c>
      <c r="C815">
        <v>37</v>
      </c>
      <c r="D815" s="2">
        <v>42640</v>
      </c>
      <c r="E815" s="2">
        <v>42630</v>
      </c>
      <c r="F815" s="2">
        <v>42631</v>
      </c>
      <c r="G815" s="3" t="s">
        <v>1978</v>
      </c>
      <c r="I815">
        <v>1</v>
      </c>
      <c r="J815">
        <v>1</v>
      </c>
      <c r="K815">
        <v>4</v>
      </c>
      <c r="L815">
        <v>4</v>
      </c>
      <c r="M815" t="s">
        <v>38</v>
      </c>
      <c r="N815">
        <v>5</v>
      </c>
      <c r="O815">
        <v>5</v>
      </c>
      <c r="P815">
        <v>0</v>
      </c>
      <c r="Q815" s="3" t="s">
        <v>39</v>
      </c>
      <c r="R815" s="3" t="s">
        <v>40</v>
      </c>
      <c r="S815">
        <v>3</v>
      </c>
      <c r="T815" s="1">
        <v>5</v>
      </c>
      <c r="U815" s="1">
        <v>0</v>
      </c>
      <c r="V815" s="1">
        <v>0</v>
      </c>
      <c r="W815" s="1">
        <v>0</v>
      </c>
      <c r="X815" s="1">
        <v>2</v>
      </c>
      <c r="Y815" s="1">
        <v>0</v>
      </c>
      <c r="Z815" s="1">
        <v>2</v>
      </c>
      <c r="AA815" s="1">
        <v>0</v>
      </c>
      <c r="AB815" s="1">
        <v>0</v>
      </c>
      <c r="AC815" s="1">
        <v>0</v>
      </c>
      <c r="AD815" s="1">
        <v>1</v>
      </c>
      <c r="AE815" s="1">
        <v>2</v>
      </c>
      <c r="AF815" s="1">
        <v>3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</v>
      </c>
      <c r="CJ815" s="1">
        <v>0</v>
      </c>
      <c r="CK815" s="1">
        <v>0</v>
      </c>
      <c r="CL815" s="1">
        <v>0</v>
      </c>
      <c r="CM815" s="1">
        <v>0</v>
      </c>
      <c r="CN815" s="1">
        <v>0</v>
      </c>
      <c r="CO815" s="1">
        <v>0</v>
      </c>
      <c r="CP815" s="1">
        <v>0</v>
      </c>
      <c r="CQ815" s="1">
        <v>0</v>
      </c>
      <c r="CR815" t="s">
        <v>41</v>
      </c>
      <c r="CS815" t="s">
        <v>41</v>
      </c>
      <c r="CT815" t="s">
        <v>41</v>
      </c>
      <c r="CU815" t="s">
        <v>42</v>
      </c>
      <c r="CV815" t="s">
        <v>42</v>
      </c>
      <c r="CW815" t="s">
        <v>42</v>
      </c>
      <c r="CX815" t="s">
        <v>42</v>
      </c>
      <c r="CY815" t="s">
        <v>42</v>
      </c>
      <c r="CZ815" t="s">
        <v>42</v>
      </c>
      <c r="DA815" t="s">
        <v>42</v>
      </c>
      <c r="DB815" t="s">
        <v>41</v>
      </c>
      <c r="DC815" t="s">
        <v>41</v>
      </c>
      <c r="DD815" t="s">
        <v>42</v>
      </c>
      <c r="DE815" t="s">
        <v>42</v>
      </c>
      <c r="DF815" t="s">
        <v>42</v>
      </c>
      <c r="DG815" t="s">
        <v>42</v>
      </c>
      <c r="DH815" t="s">
        <v>42</v>
      </c>
      <c r="DI815" t="s">
        <v>42</v>
      </c>
      <c r="DJ815" t="s">
        <v>43</v>
      </c>
      <c r="DK815" t="s">
        <v>283</v>
      </c>
      <c r="DL815" t="s">
        <v>45</v>
      </c>
      <c r="DM815" t="s">
        <v>46</v>
      </c>
      <c r="DN815" t="s">
        <v>47</v>
      </c>
      <c r="DO815" t="s">
        <v>48</v>
      </c>
      <c r="DP815" t="s">
        <v>73</v>
      </c>
      <c r="DQ815" t="s">
        <v>48</v>
      </c>
      <c r="DR815" t="s">
        <v>81</v>
      </c>
      <c r="DS815" t="s">
        <v>82</v>
      </c>
      <c r="DT815" t="s">
        <v>65</v>
      </c>
      <c r="DU815" t="s">
        <v>54</v>
      </c>
      <c r="DV815" t="s">
        <v>66</v>
      </c>
      <c r="DW815" t="s">
        <v>67</v>
      </c>
      <c r="DX815" t="s">
        <v>56</v>
      </c>
      <c r="DY815" t="s">
        <v>57</v>
      </c>
      <c r="DZ815" t="s">
        <v>37</v>
      </c>
      <c r="EA815" t="s">
        <v>36</v>
      </c>
    </row>
    <row r="816" spans="1:133" x14ac:dyDescent="0.25">
      <c r="A816" t="s">
        <v>1232</v>
      </c>
      <c r="B816">
        <v>2016</v>
      </c>
      <c r="C816">
        <v>37</v>
      </c>
      <c r="D816" s="2">
        <v>42628</v>
      </c>
      <c r="E816" s="2">
        <v>42627</v>
      </c>
      <c r="F816" s="2">
        <v>42627</v>
      </c>
      <c r="G816" s="3" t="s">
        <v>1718</v>
      </c>
      <c r="H816" s="3" t="s">
        <v>2084</v>
      </c>
      <c r="I816">
        <v>0</v>
      </c>
      <c r="J816">
        <v>0</v>
      </c>
      <c r="K816">
        <v>5</v>
      </c>
      <c r="L816">
        <v>5</v>
      </c>
      <c r="M816" t="s">
        <v>38</v>
      </c>
      <c r="N816">
        <v>5</v>
      </c>
      <c r="O816">
        <v>4</v>
      </c>
      <c r="P816">
        <v>0</v>
      </c>
      <c r="Q816" s="3" t="s">
        <v>132</v>
      </c>
      <c r="R816" s="3" t="s">
        <v>40</v>
      </c>
      <c r="S816">
        <v>4</v>
      </c>
      <c r="T816" s="1">
        <v>3</v>
      </c>
      <c r="U816" s="1">
        <v>0</v>
      </c>
      <c r="V816" s="1">
        <v>0</v>
      </c>
      <c r="W816" s="1">
        <v>0</v>
      </c>
      <c r="X816" s="1">
        <v>1</v>
      </c>
      <c r="Y816" s="1">
        <v>0</v>
      </c>
      <c r="Z816" s="1">
        <v>1</v>
      </c>
      <c r="AA816" s="1">
        <v>1</v>
      </c>
      <c r="AB816" s="1">
        <v>0</v>
      </c>
      <c r="AC816" s="1">
        <v>1</v>
      </c>
      <c r="AD816" s="1">
        <v>0</v>
      </c>
      <c r="AE816" s="1">
        <v>1</v>
      </c>
      <c r="AF816" s="1">
        <v>1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</v>
      </c>
      <c r="BT816" s="1">
        <v>0</v>
      </c>
      <c r="BU816" s="1">
        <v>0</v>
      </c>
      <c r="BV816" s="1">
        <v>0</v>
      </c>
      <c r="BW816" s="1">
        <v>0</v>
      </c>
      <c r="BX816" s="1">
        <v>0</v>
      </c>
      <c r="BY816" s="1">
        <v>1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0</v>
      </c>
      <c r="CG816" s="1">
        <v>0</v>
      </c>
      <c r="CH816" s="1">
        <v>0</v>
      </c>
      <c r="CI816" s="1">
        <v>0</v>
      </c>
      <c r="CJ816" s="1">
        <v>1</v>
      </c>
      <c r="CK816" s="1">
        <v>1</v>
      </c>
      <c r="CL816" s="1">
        <v>0</v>
      </c>
      <c r="CM816" s="1">
        <v>0</v>
      </c>
      <c r="CN816" s="1">
        <v>0</v>
      </c>
      <c r="CO816" s="1">
        <v>0</v>
      </c>
      <c r="CP816" s="1">
        <v>0</v>
      </c>
      <c r="CQ816" s="1">
        <v>0</v>
      </c>
      <c r="CR816" t="s">
        <v>41</v>
      </c>
      <c r="CS816" t="s">
        <v>41</v>
      </c>
      <c r="CT816" t="s">
        <v>41</v>
      </c>
      <c r="CU816" t="s">
        <v>41</v>
      </c>
      <c r="CV816" t="s">
        <v>42</v>
      </c>
      <c r="CW816" t="s">
        <v>42</v>
      </c>
      <c r="CX816" t="s">
        <v>42</v>
      </c>
      <c r="CY816" t="s">
        <v>42</v>
      </c>
      <c r="CZ816" t="s">
        <v>42</v>
      </c>
      <c r="DA816" t="s">
        <v>42</v>
      </c>
      <c r="DB816" t="s">
        <v>42</v>
      </c>
      <c r="DC816" t="s">
        <v>42</v>
      </c>
      <c r="DD816" t="s">
        <v>42</v>
      </c>
      <c r="DE816" t="s">
        <v>42</v>
      </c>
      <c r="DF816" t="s">
        <v>42</v>
      </c>
      <c r="DG816" t="s">
        <v>42</v>
      </c>
      <c r="DH816" t="s">
        <v>42</v>
      </c>
      <c r="DI816" t="s">
        <v>41</v>
      </c>
      <c r="DJ816" t="s">
        <v>59</v>
      </c>
      <c r="DK816" t="s">
        <v>60</v>
      </c>
      <c r="DL816" t="s">
        <v>71</v>
      </c>
      <c r="DM816" t="s">
        <v>46</v>
      </c>
      <c r="DN816" t="s">
        <v>79</v>
      </c>
      <c r="DO816" t="s">
        <v>80</v>
      </c>
      <c r="DP816" t="s">
        <v>133</v>
      </c>
      <c r="DQ816" t="s">
        <v>134</v>
      </c>
      <c r="DR816" t="s">
        <v>63</v>
      </c>
      <c r="DS816" t="s">
        <v>64</v>
      </c>
      <c r="DT816" t="s">
        <v>93</v>
      </c>
      <c r="DU816" t="s">
        <v>74</v>
      </c>
      <c r="DV816" t="s">
        <v>135</v>
      </c>
      <c r="DW816" t="s">
        <v>136</v>
      </c>
      <c r="DX816" t="s">
        <v>90</v>
      </c>
      <c r="DY816" t="s">
        <v>97</v>
      </c>
      <c r="DZ816" t="s">
        <v>37</v>
      </c>
      <c r="EA816" t="s">
        <v>86</v>
      </c>
      <c r="EB816" t="s">
        <v>137</v>
      </c>
      <c r="EC816" t="s">
        <v>87</v>
      </c>
    </row>
    <row r="817" spans="1:133" x14ac:dyDescent="0.25">
      <c r="A817" t="s">
        <v>1233</v>
      </c>
      <c r="B817">
        <v>2016</v>
      </c>
      <c r="C817">
        <v>37</v>
      </c>
      <c r="D817" s="2">
        <v>42631</v>
      </c>
      <c r="E817" s="2">
        <v>42630</v>
      </c>
      <c r="F817" s="2">
        <v>42630</v>
      </c>
      <c r="G817" s="3" t="s">
        <v>1979</v>
      </c>
      <c r="H817" s="3" t="s">
        <v>1979</v>
      </c>
      <c r="I817">
        <v>0</v>
      </c>
      <c r="J817">
        <v>0</v>
      </c>
      <c r="K817">
        <v>13</v>
      </c>
      <c r="L817">
        <v>13</v>
      </c>
      <c r="M817" t="s">
        <v>38</v>
      </c>
      <c r="N817">
        <v>19</v>
      </c>
      <c r="O817">
        <v>19</v>
      </c>
      <c r="P817">
        <v>0</v>
      </c>
      <c r="Q817" s="3" t="s">
        <v>39</v>
      </c>
      <c r="R817" s="3" t="s">
        <v>40</v>
      </c>
      <c r="S817">
        <v>3</v>
      </c>
      <c r="T817" s="1">
        <v>19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1</v>
      </c>
      <c r="AB817" s="1">
        <v>2</v>
      </c>
      <c r="AC817" s="1">
        <v>3</v>
      </c>
      <c r="AD817" s="1">
        <v>5</v>
      </c>
      <c r="AE817" s="1">
        <v>5</v>
      </c>
      <c r="AF817" s="1">
        <v>10</v>
      </c>
      <c r="AG817" s="1">
        <v>1</v>
      </c>
      <c r="AH817" s="1">
        <v>2</v>
      </c>
      <c r="AI817" s="1">
        <v>3</v>
      </c>
      <c r="AJ817" s="1">
        <v>2</v>
      </c>
      <c r="AK817" s="1">
        <v>1</v>
      </c>
      <c r="AL817" s="1">
        <v>3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t="s">
        <v>42</v>
      </c>
      <c r="CS817" t="s">
        <v>41</v>
      </c>
      <c r="CT817" t="s">
        <v>41</v>
      </c>
      <c r="CU817" t="s">
        <v>42</v>
      </c>
      <c r="CV817" t="s">
        <v>42</v>
      </c>
      <c r="CW817" t="s">
        <v>42</v>
      </c>
      <c r="CX817" t="s">
        <v>42</v>
      </c>
      <c r="CY817" t="s">
        <v>42</v>
      </c>
      <c r="CZ817" t="s">
        <v>42</v>
      </c>
      <c r="DA817" t="s">
        <v>41</v>
      </c>
      <c r="DB817" t="s">
        <v>42</v>
      </c>
      <c r="DC817" t="s">
        <v>42</v>
      </c>
      <c r="DD817" t="s">
        <v>42</v>
      </c>
      <c r="DE817" t="s">
        <v>41</v>
      </c>
      <c r="DF817" t="s">
        <v>42</v>
      </c>
      <c r="DG817" t="s">
        <v>42</v>
      </c>
      <c r="DH817" t="s">
        <v>42</v>
      </c>
      <c r="DI817" t="s">
        <v>42</v>
      </c>
      <c r="DJ817" t="s">
        <v>59</v>
      </c>
      <c r="DK817" t="s">
        <v>60</v>
      </c>
      <c r="DL817" t="s">
        <v>45</v>
      </c>
      <c r="DM817" t="s">
        <v>46</v>
      </c>
      <c r="DN817" t="s">
        <v>91</v>
      </c>
      <c r="DO817" t="s">
        <v>92</v>
      </c>
      <c r="DP817" t="s">
        <v>81</v>
      </c>
      <c r="DQ817" t="s">
        <v>82</v>
      </c>
      <c r="DR817" t="s">
        <v>81</v>
      </c>
      <c r="DS817" t="s">
        <v>82</v>
      </c>
      <c r="DT817" t="s">
        <v>53</v>
      </c>
      <c r="DU817" t="s">
        <v>54</v>
      </c>
      <c r="DV817" t="s">
        <v>84</v>
      </c>
      <c r="DW817" t="s">
        <v>85</v>
      </c>
      <c r="DX817" t="s">
        <v>56</v>
      </c>
      <c r="DY817" t="s">
        <v>57</v>
      </c>
      <c r="DZ817" t="s">
        <v>37</v>
      </c>
      <c r="EA817" t="s">
        <v>36</v>
      </c>
    </row>
    <row r="818" spans="1:133" x14ac:dyDescent="0.25">
      <c r="A818" t="s">
        <v>1234</v>
      </c>
      <c r="B818">
        <v>2016</v>
      </c>
      <c r="C818">
        <v>37</v>
      </c>
      <c r="D818" s="2">
        <v>42628</v>
      </c>
      <c r="E818" s="2">
        <v>42627</v>
      </c>
      <c r="F818" s="2">
        <v>42627</v>
      </c>
      <c r="G818" s="3" t="s">
        <v>1980</v>
      </c>
      <c r="H818" s="3" t="s">
        <v>1980</v>
      </c>
      <c r="I818">
        <v>0</v>
      </c>
      <c r="J818">
        <v>31</v>
      </c>
      <c r="K818">
        <v>7</v>
      </c>
      <c r="L818">
        <v>7</v>
      </c>
      <c r="M818" t="s">
        <v>38</v>
      </c>
      <c r="N818">
        <v>15</v>
      </c>
      <c r="O818">
        <v>9</v>
      </c>
      <c r="P818">
        <v>0</v>
      </c>
      <c r="Q818" s="3" t="s">
        <v>229</v>
      </c>
      <c r="R818" s="3" t="s">
        <v>40</v>
      </c>
      <c r="S818">
        <v>3</v>
      </c>
      <c r="T818" s="1">
        <v>9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2</v>
      </c>
      <c r="AE818" s="1">
        <v>6</v>
      </c>
      <c r="AF818" s="1">
        <v>8</v>
      </c>
      <c r="AG818" s="1">
        <v>0</v>
      </c>
      <c r="AH818" s="1">
        <v>1</v>
      </c>
      <c r="AI818" s="1">
        <v>1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0</v>
      </c>
      <c r="CO818" s="1">
        <v>0</v>
      </c>
      <c r="CP818" s="1">
        <v>0</v>
      </c>
      <c r="CQ818" s="1">
        <v>0</v>
      </c>
      <c r="CR818" t="s">
        <v>41</v>
      </c>
      <c r="CS818" t="s">
        <v>41</v>
      </c>
      <c r="CT818" t="s">
        <v>41</v>
      </c>
      <c r="CU818" t="s">
        <v>41</v>
      </c>
      <c r="CV818" t="s">
        <v>42</v>
      </c>
      <c r="CW818" t="s">
        <v>42</v>
      </c>
      <c r="CX818" t="s">
        <v>42</v>
      </c>
      <c r="CY818" t="s">
        <v>42</v>
      </c>
      <c r="CZ818" t="s">
        <v>42</v>
      </c>
      <c r="DA818" t="s">
        <v>42</v>
      </c>
      <c r="DB818" t="s">
        <v>42</v>
      </c>
      <c r="DC818" t="s">
        <v>41</v>
      </c>
      <c r="DD818" t="s">
        <v>42</v>
      </c>
      <c r="DE818" t="s">
        <v>42</v>
      </c>
      <c r="DF818" t="s">
        <v>42</v>
      </c>
      <c r="DG818" t="s">
        <v>41</v>
      </c>
      <c r="DH818" t="s">
        <v>42</v>
      </c>
      <c r="DI818" t="s">
        <v>42</v>
      </c>
      <c r="DJ818" t="s">
        <v>515</v>
      </c>
      <c r="DK818" t="s">
        <v>516</v>
      </c>
      <c r="DL818" t="s">
        <v>45</v>
      </c>
      <c r="DM818" t="s">
        <v>107</v>
      </c>
      <c r="DN818" t="s">
        <v>47</v>
      </c>
      <c r="DO818" t="s">
        <v>48</v>
      </c>
      <c r="DP818" t="s">
        <v>49</v>
      </c>
      <c r="DQ818" t="s">
        <v>50</v>
      </c>
      <c r="DR818" t="s">
        <v>51</v>
      </c>
      <c r="DS818" t="s">
        <v>52</v>
      </c>
      <c r="DT818" t="s">
        <v>121</v>
      </c>
      <c r="DU818" t="s">
        <v>54</v>
      </c>
      <c r="DV818" t="s">
        <v>129</v>
      </c>
      <c r="DW818" t="s">
        <v>130</v>
      </c>
      <c r="DX818" t="s">
        <v>56</v>
      </c>
      <c r="DY818" t="s">
        <v>57</v>
      </c>
      <c r="DZ818" t="s">
        <v>37</v>
      </c>
      <c r="EA818" t="s">
        <v>36</v>
      </c>
    </row>
    <row r="819" spans="1:133" x14ac:dyDescent="0.25">
      <c r="A819" t="s">
        <v>1235</v>
      </c>
      <c r="B819">
        <v>2016</v>
      </c>
      <c r="C819">
        <v>37</v>
      </c>
      <c r="D819" s="2">
        <v>42629</v>
      </c>
      <c r="E819" s="2">
        <v>42628</v>
      </c>
      <c r="F819" s="2">
        <v>42628</v>
      </c>
      <c r="G819" s="3" t="s">
        <v>1757</v>
      </c>
      <c r="H819" s="3" t="s">
        <v>1757</v>
      </c>
      <c r="I819">
        <v>0</v>
      </c>
      <c r="J819">
        <v>1</v>
      </c>
      <c r="K819">
        <v>13</v>
      </c>
      <c r="L819">
        <v>13</v>
      </c>
      <c r="M819" t="s">
        <v>38</v>
      </c>
      <c r="N819">
        <v>28</v>
      </c>
      <c r="O819">
        <v>9</v>
      </c>
      <c r="P819">
        <v>0</v>
      </c>
      <c r="Q819" s="3" t="s">
        <v>1236</v>
      </c>
      <c r="R819" s="3" t="s">
        <v>40</v>
      </c>
      <c r="S819">
        <v>3</v>
      </c>
      <c r="T819" s="1">
        <v>9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4</v>
      </c>
      <c r="AB819" s="1">
        <v>5</v>
      </c>
      <c r="AC819" s="1">
        <v>9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t="s">
        <v>42</v>
      </c>
      <c r="CS819" t="s">
        <v>41</v>
      </c>
      <c r="CT819" t="s">
        <v>41</v>
      </c>
      <c r="CU819" t="s">
        <v>41</v>
      </c>
      <c r="CV819" t="s">
        <v>42</v>
      </c>
      <c r="CW819" t="s">
        <v>42</v>
      </c>
      <c r="CX819" t="s">
        <v>42</v>
      </c>
      <c r="CY819" t="s">
        <v>42</v>
      </c>
      <c r="CZ819" t="s">
        <v>42</v>
      </c>
      <c r="DA819" t="s">
        <v>42</v>
      </c>
      <c r="DB819" t="s">
        <v>42</v>
      </c>
      <c r="DC819" t="s">
        <v>42</v>
      </c>
      <c r="DD819" t="s">
        <v>42</v>
      </c>
      <c r="DE819" t="s">
        <v>42</v>
      </c>
      <c r="DF819" t="s">
        <v>42</v>
      </c>
      <c r="DG819" t="s">
        <v>42</v>
      </c>
      <c r="DH819" t="s">
        <v>42</v>
      </c>
      <c r="DI819" t="s">
        <v>42</v>
      </c>
      <c r="DJ819" t="s">
        <v>59</v>
      </c>
      <c r="DK819" t="s">
        <v>309</v>
      </c>
      <c r="DL819" t="s">
        <v>45</v>
      </c>
      <c r="DM819" t="s">
        <v>46</v>
      </c>
      <c r="DN819" t="s">
        <v>91</v>
      </c>
      <c r="DO819" t="s">
        <v>92</v>
      </c>
      <c r="DP819" t="s">
        <v>81</v>
      </c>
      <c r="DQ819" t="s">
        <v>82</v>
      </c>
      <c r="DR819" t="s">
        <v>81</v>
      </c>
      <c r="DS819" t="s">
        <v>82</v>
      </c>
      <c r="DT819" t="s">
        <v>53</v>
      </c>
      <c r="DU819" t="s">
        <v>54</v>
      </c>
      <c r="DV819" t="s">
        <v>84</v>
      </c>
      <c r="DW819" t="s">
        <v>85</v>
      </c>
      <c r="DX819" t="s">
        <v>56</v>
      </c>
      <c r="DY819" t="s">
        <v>57</v>
      </c>
      <c r="DZ819" t="s">
        <v>37</v>
      </c>
      <c r="EA819" t="s">
        <v>36</v>
      </c>
    </row>
    <row r="820" spans="1:133" x14ac:dyDescent="0.25">
      <c r="A820" t="s">
        <v>1237</v>
      </c>
      <c r="B820">
        <v>2016</v>
      </c>
      <c r="C820">
        <v>38</v>
      </c>
      <c r="D820" s="2">
        <v>42633</v>
      </c>
      <c r="E820" s="2">
        <v>42631</v>
      </c>
      <c r="F820" s="2">
        <v>42631</v>
      </c>
      <c r="G820" s="3" t="s">
        <v>1673</v>
      </c>
      <c r="H820" s="3" t="s">
        <v>2059</v>
      </c>
      <c r="I820">
        <v>0</v>
      </c>
      <c r="J820">
        <v>0</v>
      </c>
      <c r="K820">
        <v>13</v>
      </c>
      <c r="L820">
        <v>13</v>
      </c>
      <c r="M820" t="s">
        <v>38</v>
      </c>
      <c r="N820">
        <v>3</v>
      </c>
      <c r="O820">
        <v>2</v>
      </c>
      <c r="P820">
        <v>0</v>
      </c>
      <c r="Q820" s="3" t="s">
        <v>99</v>
      </c>
      <c r="R820" s="3" t="s">
        <v>40</v>
      </c>
      <c r="S820">
        <v>3</v>
      </c>
      <c r="T820" s="1">
        <v>2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1</v>
      </c>
      <c r="AH820" s="1">
        <v>1</v>
      </c>
      <c r="AI820" s="1">
        <v>2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  <c r="CK820" s="1">
        <v>0</v>
      </c>
      <c r="CL820" s="1">
        <v>0</v>
      </c>
      <c r="CM820" s="1">
        <v>0</v>
      </c>
      <c r="CN820" s="1">
        <v>0</v>
      </c>
      <c r="CO820" s="1">
        <v>0</v>
      </c>
      <c r="CP820" s="1">
        <v>0</v>
      </c>
      <c r="CQ820" s="1">
        <v>0</v>
      </c>
      <c r="CR820" t="s">
        <v>41</v>
      </c>
      <c r="CS820" t="s">
        <v>42</v>
      </c>
      <c r="CT820" t="s">
        <v>41</v>
      </c>
      <c r="CU820" t="s">
        <v>41</v>
      </c>
      <c r="CV820" t="s">
        <v>42</v>
      </c>
      <c r="CW820" t="s">
        <v>42</v>
      </c>
      <c r="CX820" t="s">
        <v>42</v>
      </c>
      <c r="CY820" t="s">
        <v>42</v>
      </c>
      <c r="CZ820" t="s">
        <v>42</v>
      </c>
      <c r="DA820" t="s">
        <v>42</v>
      </c>
      <c r="DB820" t="s">
        <v>41</v>
      </c>
      <c r="DC820" t="s">
        <v>41</v>
      </c>
      <c r="DD820" t="s">
        <v>42</v>
      </c>
      <c r="DE820" t="s">
        <v>42</v>
      </c>
      <c r="DF820" t="s">
        <v>42</v>
      </c>
      <c r="DG820" t="s">
        <v>42</v>
      </c>
      <c r="DH820" t="s">
        <v>42</v>
      </c>
      <c r="DI820" t="s">
        <v>41</v>
      </c>
      <c r="DJ820" t="s">
        <v>59</v>
      </c>
      <c r="DK820" t="s">
        <v>60</v>
      </c>
      <c r="DL820" t="s">
        <v>45</v>
      </c>
      <c r="DM820" t="s">
        <v>46</v>
      </c>
      <c r="DN820" t="s">
        <v>91</v>
      </c>
      <c r="DO820" t="s">
        <v>92</v>
      </c>
      <c r="DP820" t="s">
        <v>81</v>
      </c>
      <c r="DQ820" t="s">
        <v>82</v>
      </c>
      <c r="DR820" t="s">
        <v>81</v>
      </c>
      <c r="DS820" t="s">
        <v>82</v>
      </c>
      <c r="DT820" t="s">
        <v>53</v>
      </c>
      <c r="DU820" t="s">
        <v>54</v>
      </c>
      <c r="DV820" t="s">
        <v>84</v>
      </c>
      <c r="DW820" t="s">
        <v>85</v>
      </c>
      <c r="DX820" t="s">
        <v>56</v>
      </c>
      <c r="DY820" t="s">
        <v>57</v>
      </c>
      <c r="DZ820" t="s">
        <v>37</v>
      </c>
      <c r="EA820" t="s">
        <v>36</v>
      </c>
    </row>
    <row r="821" spans="1:133" x14ac:dyDescent="0.25">
      <c r="A821" t="s">
        <v>1238</v>
      </c>
      <c r="B821">
        <v>2016</v>
      </c>
      <c r="C821">
        <v>38</v>
      </c>
      <c r="D821" s="2">
        <v>42632</v>
      </c>
      <c r="E821" s="2">
        <v>42631</v>
      </c>
      <c r="F821" s="2">
        <v>42631</v>
      </c>
      <c r="G821" s="3" t="s">
        <v>1836</v>
      </c>
      <c r="H821" s="3" t="s">
        <v>1836</v>
      </c>
      <c r="I821">
        <v>0</v>
      </c>
      <c r="J821">
        <v>0</v>
      </c>
      <c r="K821">
        <v>13</v>
      </c>
      <c r="L821">
        <v>13</v>
      </c>
      <c r="M821" t="s">
        <v>38</v>
      </c>
      <c r="N821">
        <v>3</v>
      </c>
      <c r="O821">
        <v>3</v>
      </c>
      <c r="P821">
        <v>0</v>
      </c>
      <c r="Q821" s="3" t="s">
        <v>39</v>
      </c>
      <c r="R821" s="3" t="s">
        <v>40</v>
      </c>
      <c r="S821">
        <v>3</v>
      </c>
      <c r="T821" s="1">
        <v>3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1</v>
      </c>
      <c r="AC821" s="1">
        <v>1</v>
      </c>
      <c r="AD821" s="1">
        <v>0</v>
      </c>
      <c r="AE821" s="1">
        <v>1</v>
      </c>
      <c r="AF821" s="1">
        <v>1</v>
      </c>
      <c r="AG821" s="1">
        <v>1</v>
      </c>
      <c r="AH821" s="1">
        <v>0</v>
      </c>
      <c r="AI821" s="1">
        <v>1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t="s">
        <v>41</v>
      </c>
      <c r="CS821" t="s">
        <v>41</v>
      </c>
      <c r="CT821" t="s">
        <v>41</v>
      </c>
      <c r="CU821" t="s">
        <v>41</v>
      </c>
      <c r="CV821" t="s">
        <v>42</v>
      </c>
      <c r="CW821" t="s">
        <v>42</v>
      </c>
      <c r="CX821" t="s">
        <v>42</v>
      </c>
      <c r="CY821" t="s">
        <v>42</v>
      </c>
      <c r="CZ821" t="s">
        <v>42</v>
      </c>
      <c r="DA821" t="s">
        <v>42</v>
      </c>
      <c r="DB821" t="s">
        <v>42</v>
      </c>
      <c r="DC821" t="s">
        <v>42</v>
      </c>
      <c r="DD821" t="s">
        <v>42</v>
      </c>
      <c r="DE821" t="s">
        <v>42</v>
      </c>
      <c r="DF821" t="s">
        <v>41</v>
      </c>
      <c r="DG821" t="s">
        <v>42</v>
      </c>
      <c r="DH821" t="s">
        <v>42</v>
      </c>
      <c r="DI821" t="s">
        <v>41</v>
      </c>
      <c r="DJ821" t="s">
        <v>59</v>
      </c>
      <c r="DK821" t="s">
        <v>60</v>
      </c>
      <c r="DL821" t="s">
        <v>45</v>
      </c>
      <c r="DM821" t="s">
        <v>46</v>
      </c>
      <c r="DN821" t="s">
        <v>91</v>
      </c>
      <c r="DO821" t="s">
        <v>92</v>
      </c>
      <c r="DP821" t="s">
        <v>81</v>
      </c>
      <c r="DQ821" t="s">
        <v>82</v>
      </c>
      <c r="DR821" t="s">
        <v>81</v>
      </c>
      <c r="DS821" t="s">
        <v>82</v>
      </c>
      <c r="DT821" t="s">
        <v>53</v>
      </c>
      <c r="DU821" t="s">
        <v>54</v>
      </c>
      <c r="DV821" t="s">
        <v>84</v>
      </c>
      <c r="DW821" t="s">
        <v>85</v>
      </c>
      <c r="DX821" t="s">
        <v>56</v>
      </c>
      <c r="DY821" t="s">
        <v>57</v>
      </c>
      <c r="DZ821" t="s">
        <v>37</v>
      </c>
      <c r="EA821" t="s">
        <v>36</v>
      </c>
    </row>
    <row r="822" spans="1:133" x14ac:dyDescent="0.25">
      <c r="A822" t="s">
        <v>1239</v>
      </c>
      <c r="B822">
        <v>2016</v>
      </c>
      <c r="C822">
        <v>38</v>
      </c>
      <c r="D822" s="2">
        <v>42635</v>
      </c>
      <c r="E822" s="2">
        <v>42634</v>
      </c>
      <c r="F822" s="2">
        <v>42634</v>
      </c>
      <c r="G822" s="3" t="s">
        <v>1862</v>
      </c>
      <c r="H822" s="3" t="s">
        <v>2108</v>
      </c>
      <c r="I822">
        <v>0</v>
      </c>
      <c r="J822">
        <v>0</v>
      </c>
      <c r="K822">
        <v>13</v>
      </c>
      <c r="L822">
        <v>13</v>
      </c>
      <c r="M822" t="s">
        <v>38</v>
      </c>
      <c r="N822">
        <v>4</v>
      </c>
      <c r="O822">
        <v>4</v>
      </c>
      <c r="P822">
        <v>0</v>
      </c>
      <c r="Q822" s="3" t="s">
        <v>39</v>
      </c>
      <c r="R822" s="3" t="s">
        <v>40</v>
      </c>
      <c r="S822">
        <v>3</v>
      </c>
      <c r="T822" s="1">
        <v>4</v>
      </c>
      <c r="U822" s="1">
        <v>0</v>
      </c>
      <c r="V822" s="1">
        <v>0</v>
      </c>
      <c r="W822" s="1">
        <v>0</v>
      </c>
      <c r="X822" s="1">
        <v>1</v>
      </c>
      <c r="Y822" s="1">
        <v>0</v>
      </c>
      <c r="Z822" s="1">
        <v>1</v>
      </c>
      <c r="AA822" s="1">
        <v>0</v>
      </c>
      <c r="AB822" s="1">
        <v>0</v>
      </c>
      <c r="AC822" s="1">
        <v>0</v>
      </c>
      <c r="AD822" s="1">
        <v>0</v>
      </c>
      <c r="AE822" s="1">
        <v>1</v>
      </c>
      <c r="AF822" s="1">
        <v>1</v>
      </c>
      <c r="AG822" s="1">
        <v>1</v>
      </c>
      <c r="AH822" s="1">
        <v>0</v>
      </c>
      <c r="AI822" s="1">
        <v>1</v>
      </c>
      <c r="AJ822" s="1">
        <v>0</v>
      </c>
      <c r="AK822" s="1">
        <v>1</v>
      </c>
      <c r="AL822" s="1">
        <v>1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0</v>
      </c>
      <c r="CG822" s="1">
        <v>0</v>
      </c>
      <c r="CH822" s="1">
        <v>0</v>
      </c>
      <c r="CI822" s="1">
        <v>0</v>
      </c>
      <c r="CJ822" s="1">
        <v>0</v>
      </c>
      <c r="CK822" s="1">
        <v>0</v>
      </c>
      <c r="CL822" s="1">
        <v>0</v>
      </c>
      <c r="CM822" s="1">
        <v>0</v>
      </c>
      <c r="CN822" s="1">
        <v>0</v>
      </c>
      <c r="CO822" s="1">
        <v>0</v>
      </c>
      <c r="CP822" s="1">
        <v>0</v>
      </c>
      <c r="CQ822" s="1">
        <v>0</v>
      </c>
      <c r="CR822" t="s">
        <v>41</v>
      </c>
      <c r="CS822" t="s">
        <v>41</v>
      </c>
      <c r="CT822" t="s">
        <v>41</v>
      </c>
      <c r="CU822" t="s">
        <v>41</v>
      </c>
      <c r="CV822" t="s">
        <v>42</v>
      </c>
      <c r="CW822" t="s">
        <v>42</v>
      </c>
      <c r="CX822" t="s">
        <v>42</v>
      </c>
      <c r="CY822" t="s">
        <v>42</v>
      </c>
      <c r="CZ822" t="s">
        <v>42</v>
      </c>
      <c r="DA822" t="s">
        <v>42</v>
      </c>
      <c r="DB822" t="s">
        <v>41</v>
      </c>
      <c r="DC822" t="s">
        <v>41</v>
      </c>
      <c r="DD822" t="s">
        <v>42</v>
      </c>
      <c r="DE822" t="s">
        <v>42</v>
      </c>
      <c r="DF822" t="s">
        <v>42</v>
      </c>
      <c r="DG822" t="s">
        <v>42</v>
      </c>
      <c r="DH822" t="s">
        <v>42</v>
      </c>
      <c r="DI822" t="s">
        <v>42</v>
      </c>
      <c r="DJ822" t="s">
        <v>59</v>
      </c>
      <c r="DK822" t="s">
        <v>60</v>
      </c>
      <c r="DL822" t="s">
        <v>71</v>
      </c>
      <c r="DM822" t="s">
        <v>72</v>
      </c>
      <c r="DN822" t="s">
        <v>91</v>
      </c>
      <c r="DO822" t="s">
        <v>92</v>
      </c>
      <c r="DP822" t="s">
        <v>81</v>
      </c>
      <c r="DQ822" t="s">
        <v>82</v>
      </c>
      <c r="DR822" t="s">
        <v>81</v>
      </c>
      <c r="DS822" t="s">
        <v>82</v>
      </c>
      <c r="DT822" t="s">
        <v>93</v>
      </c>
      <c r="DU822" t="s">
        <v>74</v>
      </c>
      <c r="DV822" t="s">
        <v>84</v>
      </c>
      <c r="DW822" t="s">
        <v>85</v>
      </c>
      <c r="DX822" t="s">
        <v>56</v>
      </c>
      <c r="DY822" t="s">
        <v>57</v>
      </c>
      <c r="DZ822" t="s">
        <v>37</v>
      </c>
      <c r="EA822" t="s">
        <v>86</v>
      </c>
      <c r="EB822" t="s">
        <v>2230</v>
      </c>
      <c r="EC822" t="s">
        <v>87</v>
      </c>
    </row>
    <row r="823" spans="1:133" x14ac:dyDescent="0.25">
      <c r="A823" t="s">
        <v>1240</v>
      </c>
      <c r="B823">
        <v>2016</v>
      </c>
      <c r="C823">
        <v>38</v>
      </c>
      <c r="D823" s="2">
        <v>42641</v>
      </c>
      <c r="E823" s="2">
        <v>42634</v>
      </c>
      <c r="F823" s="2">
        <v>42635</v>
      </c>
      <c r="G823" s="3" t="s">
        <v>1947</v>
      </c>
      <c r="H823" s="3" t="s">
        <v>1947</v>
      </c>
      <c r="I823">
        <v>1</v>
      </c>
      <c r="J823">
        <v>2</v>
      </c>
      <c r="K823">
        <v>2</v>
      </c>
      <c r="L823">
        <v>2</v>
      </c>
      <c r="M823" t="s">
        <v>38</v>
      </c>
      <c r="N823">
        <v>3</v>
      </c>
      <c r="O823">
        <v>3</v>
      </c>
      <c r="P823">
        <v>0</v>
      </c>
      <c r="Q823" s="3" t="s">
        <v>39</v>
      </c>
      <c r="R823" s="3" t="s">
        <v>40</v>
      </c>
      <c r="S823">
        <v>4</v>
      </c>
      <c r="T823" s="1">
        <v>3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2</v>
      </c>
      <c r="AE823" s="1">
        <v>1</v>
      </c>
      <c r="AF823" s="1">
        <v>3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0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</v>
      </c>
      <c r="CJ823" s="1">
        <v>0</v>
      </c>
      <c r="CK823" s="1">
        <v>0</v>
      </c>
      <c r="CL823" s="1">
        <v>0</v>
      </c>
      <c r="CM823" s="1">
        <v>0</v>
      </c>
      <c r="CN823" s="1">
        <v>0</v>
      </c>
      <c r="CO823" s="1">
        <v>0</v>
      </c>
      <c r="CP823" s="1">
        <v>0</v>
      </c>
      <c r="CQ823" s="1">
        <v>0</v>
      </c>
      <c r="CR823" t="s">
        <v>41</v>
      </c>
      <c r="CS823" t="s">
        <v>41</v>
      </c>
      <c r="CT823" t="s">
        <v>41</v>
      </c>
      <c r="CU823" t="s">
        <v>41</v>
      </c>
      <c r="CV823" t="s">
        <v>42</v>
      </c>
      <c r="CW823" t="s">
        <v>42</v>
      </c>
      <c r="CX823" t="s">
        <v>42</v>
      </c>
      <c r="CY823" t="s">
        <v>42</v>
      </c>
      <c r="CZ823" t="s">
        <v>42</v>
      </c>
      <c r="DA823" t="s">
        <v>42</v>
      </c>
      <c r="DB823" t="s">
        <v>42</v>
      </c>
      <c r="DC823" t="s">
        <v>41</v>
      </c>
      <c r="DD823" t="s">
        <v>42</v>
      </c>
      <c r="DE823" t="s">
        <v>42</v>
      </c>
      <c r="DF823" t="s">
        <v>42</v>
      </c>
      <c r="DG823" t="s">
        <v>42</v>
      </c>
      <c r="DH823" t="s">
        <v>42</v>
      </c>
      <c r="DI823" t="s">
        <v>42</v>
      </c>
      <c r="DJ823" t="s">
        <v>59</v>
      </c>
      <c r="DK823" t="s">
        <v>70</v>
      </c>
      <c r="DL823" t="s">
        <v>71</v>
      </c>
      <c r="DM823" t="s">
        <v>72</v>
      </c>
      <c r="DN823" t="s">
        <v>47</v>
      </c>
      <c r="DO823" t="s">
        <v>48</v>
      </c>
      <c r="DP823" t="s">
        <v>73</v>
      </c>
      <c r="DQ823" t="s">
        <v>48</v>
      </c>
      <c r="DR823" t="s">
        <v>63</v>
      </c>
      <c r="DS823" t="s">
        <v>64</v>
      </c>
      <c r="DT823" t="s">
        <v>93</v>
      </c>
      <c r="DU823" t="s">
        <v>74</v>
      </c>
      <c r="DV823" t="s">
        <v>66</v>
      </c>
      <c r="DW823" t="s">
        <v>67</v>
      </c>
      <c r="DX823" t="s">
        <v>56</v>
      </c>
      <c r="DY823" t="s">
        <v>57</v>
      </c>
      <c r="DZ823" t="s">
        <v>37</v>
      </c>
      <c r="EA823" t="s">
        <v>86</v>
      </c>
      <c r="EB823" t="s">
        <v>2230</v>
      </c>
      <c r="EC823" t="s">
        <v>87</v>
      </c>
    </row>
    <row r="824" spans="1:133" x14ac:dyDescent="0.25">
      <c r="A824" t="s">
        <v>1241</v>
      </c>
      <c r="B824">
        <v>2016</v>
      </c>
      <c r="C824">
        <v>38</v>
      </c>
      <c r="D824" s="2">
        <v>42635</v>
      </c>
      <c r="E824" s="2">
        <v>42633</v>
      </c>
      <c r="F824" s="2">
        <v>42633</v>
      </c>
      <c r="G824" s="3" t="s">
        <v>1808</v>
      </c>
      <c r="H824" s="3" t="s">
        <v>1808</v>
      </c>
      <c r="I824">
        <v>0</v>
      </c>
      <c r="J824">
        <v>2</v>
      </c>
      <c r="K824">
        <v>8</v>
      </c>
      <c r="L824">
        <v>8</v>
      </c>
      <c r="M824" t="s">
        <v>38</v>
      </c>
      <c r="N824">
        <v>2</v>
      </c>
      <c r="O824">
        <v>2</v>
      </c>
      <c r="P824">
        <v>0</v>
      </c>
      <c r="Q824" s="3" t="s">
        <v>39</v>
      </c>
      <c r="R824" s="3" t="s">
        <v>40</v>
      </c>
      <c r="S824">
        <v>3</v>
      </c>
      <c r="T824" s="1">
        <v>2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1</v>
      </c>
      <c r="AB824" s="1">
        <v>0</v>
      </c>
      <c r="AC824" s="1">
        <v>1</v>
      </c>
      <c r="AD824" s="1">
        <v>0</v>
      </c>
      <c r="AE824" s="1">
        <v>0</v>
      </c>
      <c r="AF824" s="1">
        <v>0</v>
      </c>
      <c r="AG824" s="1">
        <v>1</v>
      </c>
      <c r="AH824" s="1">
        <v>0</v>
      </c>
      <c r="AI824" s="1">
        <v>1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0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t="s">
        <v>41</v>
      </c>
      <c r="CS824" t="s">
        <v>41</v>
      </c>
      <c r="CT824" t="s">
        <v>41</v>
      </c>
      <c r="CU824" t="s">
        <v>41</v>
      </c>
      <c r="CV824" t="s">
        <v>42</v>
      </c>
      <c r="CW824" t="s">
        <v>42</v>
      </c>
      <c r="CX824" t="s">
        <v>41</v>
      </c>
      <c r="CY824" t="s">
        <v>42</v>
      </c>
      <c r="CZ824" t="s">
        <v>42</v>
      </c>
      <c r="DA824" t="s">
        <v>42</v>
      </c>
      <c r="DB824" t="s">
        <v>41</v>
      </c>
      <c r="DC824" t="s">
        <v>42</v>
      </c>
      <c r="DD824" t="s">
        <v>42</v>
      </c>
      <c r="DE824" t="s">
        <v>42</v>
      </c>
      <c r="DF824" t="s">
        <v>42</v>
      </c>
      <c r="DG824" t="s">
        <v>42</v>
      </c>
      <c r="DH824" t="s">
        <v>42</v>
      </c>
      <c r="DI824" t="s">
        <v>41</v>
      </c>
      <c r="DJ824" t="s">
        <v>222</v>
      </c>
      <c r="DK824" t="s">
        <v>345</v>
      </c>
      <c r="DL824" t="s">
        <v>45</v>
      </c>
      <c r="DM824" t="s">
        <v>46</v>
      </c>
      <c r="DN824" t="s">
        <v>47</v>
      </c>
      <c r="DO824" t="s">
        <v>48</v>
      </c>
      <c r="DP824" t="s">
        <v>73</v>
      </c>
      <c r="DQ824" t="s">
        <v>48</v>
      </c>
      <c r="DR824" t="s">
        <v>63</v>
      </c>
      <c r="DS824" t="s">
        <v>64</v>
      </c>
      <c r="DT824" t="s">
        <v>65</v>
      </c>
      <c r="DU824" t="s">
        <v>54</v>
      </c>
      <c r="DV824" t="s">
        <v>66</v>
      </c>
      <c r="DW824" t="s">
        <v>67</v>
      </c>
      <c r="DX824" t="s">
        <v>56</v>
      </c>
      <c r="DY824" t="s">
        <v>57</v>
      </c>
      <c r="DZ824" t="s">
        <v>37</v>
      </c>
      <c r="EA824" t="s">
        <v>86</v>
      </c>
      <c r="EB824" t="s">
        <v>481</v>
      </c>
      <c r="EC824" t="s">
        <v>175</v>
      </c>
    </row>
    <row r="825" spans="1:133" x14ac:dyDescent="0.25">
      <c r="A825" t="s">
        <v>1242</v>
      </c>
      <c r="B825">
        <v>2016</v>
      </c>
      <c r="C825">
        <v>38</v>
      </c>
      <c r="D825" s="2">
        <v>42635</v>
      </c>
      <c r="E825" s="2">
        <v>42633</v>
      </c>
      <c r="F825" s="2">
        <v>42634</v>
      </c>
      <c r="G825" s="3" t="s">
        <v>1981</v>
      </c>
      <c r="H825" s="3" t="s">
        <v>1981</v>
      </c>
      <c r="I825">
        <v>1</v>
      </c>
      <c r="J825">
        <v>1</v>
      </c>
      <c r="K825">
        <v>1</v>
      </c>
      <c r="L825">
        <v>1</v>
      </c>
      <c r="M825" t="s">
        <v>38</v>
      </c>
      <c r="N825">
        <v>16</v>
      </c>
      <c r="O825">
        <v>16</v>
      </c>
      <c r="P825">
        <v>0</v>
      </c>
      <c r="Q825" s="3" t="s">
        <v>39</v>
      </c>
      <c r="R825" s="3" t="s">
        <v>40</v>
      </c>
      <c r="S825">
        <v>4</v>
      </c>
      <c r="T825" s="1">
        <v>16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16</v>
      </c>
      <c r="AF825" s="1">
        <v>16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0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0</v>
      </c>
      <c r="CK825" s="1">
        <v>0</v>
      </c>
      <c r="CL825" s="1">
        <v>0</v>
      </c>
      <c r="CM825" s="1">
        <v>0</v>
      </c>
      <c r="CN825" s="1">
        <v>0</v>
      </c>
      <c r="CO825" s="1">
        <v>0</v>
      </c>
      <c r="CP825" s="1">
        <v>0</v>
      </c>
      <c r="CQ825" s="1">
        <v>0</v>
      </c>
      <c r="CR825" t="s">
        <v>41</v>
      </c>
      <c r="CS825" t="s">
        <v>41</v>
      </c>
      <c r="CT825" t="s">
        <v>41</v>
      </c>
      <c r="CU825" t="s">
        <v>41</v>
      </c>
      <c r="CV825" t="s">
        <v>42</v>
      </c>
      <c r="CW825" t="s">
        <v>42</v>
      </c>
      <c r="CX825" t="s">
        <v>42</v>
      </c>
      <c r="CY825" t="s">
        <v>42</v>
      </c>
      <c r="CZ825" t="s">
        <v>42</v>
      </c>
      <c r="DA825" t="s">
        <v>42</v>
      </c>
      <c r="DB825" t="s">
        <v>41</v>
      </c>
      <c r="DC825" t="s">
        <v>42</v>
      </c>
      <c r="DD825" t="s">
        <v>42</v>
      </c>
      <c r="DE825" t="s">
        <v>42</v>
      </c>
      <c r="DF825" t="s">
        <v>42</v>
      </c>
      <c r="DG825" t="s">
        <v>41</v>
      </c>
      <c r="DH825" t="s">
        <v>42</v>
      </c>
      <c r="DI825" t="s">
        <v>42</v>
      </c>
      <c r="DJ825" t="s">
        <v>59</v>
      </c>
      <c r="DK825" t="s">
        <v>70</v>
      </c>
      <c r="DL825" t="s">
        <v>45</v>
      </c>
      <c r="DM825" t="s">
        <v>107</v>
      </c>
      <c r="DN825" t="s">
        <v>61</v>
      </c>
      <c r="DO825" t="s">
        <v>62</v>
      </c>
      <c r="DP825" t="s">
        <v>49</v>
      </c>
      <c r="DQ825" t="s">
        <v>50</v>
      </c>
      <c r="DR825" t="s">
        <v>51</v>
      </c>
      <c r="DS825" t="s">
        <v>52</v>
      </c>
      <c r="DT825" t="s">
        <v>121</v>
      </c>
      <c r="DU825" t="s">
        <v>54</v>
      </c>
      <c r="DV825" t="s">
        <v>84</v>
      </c>
      <c r="DW825" t="s">
        <v>85</v>
      </c>
      <c r="DX825" t="s">
        <v>56</v>
      </c>
      <c r="DY825" t="s">
        <v>57</v>
      </c>
      <c r="DZ825" t="s">
        <v>37</v>
      </c>
      <c r="EA825" t="s">
        <v>36</v>
      </c>
    </row>
    <row r="826" spans="1:133" x14ac:dyDescent="0.25">
      <c r="A826" t="s">
        <v>1243</v>
      </c>
      <c r="B826">
        <v>2016</v>
      </c>
      <c r="C826">
        <v>38</v>
      </c>
      <c r="D826" s="2">
        <v>42633</v>
      </c>
      <c r="E826" s="2">
        <v>42632</v>
      </c>
      <c r="F826" s="2">
        <v>42632</v>
      </c>
      <c r="G826" s="3" t="s">
        <v>1900</v>
      </c>
      <c r="H826" s="3" t="s">
        <v>2155</v>
      </c>
      <c r="I826">
        <v>0</v>
      </c>
      <c r="J826">
        <v>0</v>
      </c>
      <c r="K826">
        <v>13</v>
      </c>
      <c r="L826">
        <v>13</v>
      </c>
      <c r="M826" t="s">
        <v>38</v>
      </c>
      <c r="N826">
        <v>4</v>
      </c>
      <c r="O826">
        <v>4</v>
      </c>
      <c r="P826">
        <v>0</v>
      </c>
      <c r="Q826" s="3" t="s">
        <v>39</v>
      </c>
      <c r="R826" s="3" t="s">
        <v>40</v>
      </c>
      <c r="S826">
        <v>3</v>
      </c>
      <c r="T826" s="1">
        <v>4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2</v>
      </c>
      <c r="AE826" s="1">
        <v>0</v>
      </c>
      <c r="AF826" s="1">
        <v>2</v>
      </c>
      <c r="AG826" s="1">
        <v>1</v>
      </c>
      <c r="AH826" s="1">
        <v>1</v>
      </c>
      <c r="AI826" s="1">
        <v>2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</v>
      </c>
      <c r="CH826" s="1">
        <v>0</v>
      </c>
      <c r="CI826" s="1">
        <v>0</v>
      </c>
      <c r="CJ826" s="1">
        <v>0</v>
      </c>
      <c r="CK826" s="1">
        <v>0</v>
      </c>
      <c r="CL826" s="1">
        <v>0</v>
      </c>
      <c r="CM826" s="1">
        <v>0</v>
      </c>
      <c r="CN826" s="1">
        <v>0</v>
      </c>
      <c r="CO826" s="1">
        <v>0</v>
      </c>
      <c r="CP826" s="1">
        <v>0</v>
      </c>
      <c r="CQ826" s="1">
        <v>0</v>
      </c>
      <c r="CR826" t="s">
        <v>41</v>
      </c>
      <c r="CS826" t="s">
        <v>41</v>
      </c>
      <c r="CT826" t="s">
        <v>41</v>
      </c>
      <c r="CU826" t="s">
        <v>41</v>
      </c>
      <c r="CV826" t="s">
        <v>42</v>
      </c>
      <c r="CW826" t="s">
        <v>42</v>
      </c>
      <c r="CX826" t="s">
        <v>42</v>
      </c>
      <c r="CY826" t="s">
        <v>42</v>
      </c>
      <c r="CZ826" t="s">
        <v>42</v>
      </c>
      <c r="DA826" t="s">
        <v>42</v>
      </c>
      <c r="DB826" t="s">
        <v>41</v>
      </c>
      <c r="DC826" t="s">
        <v>42</v>
      </c>
      <c r="DD826" t="s">
        <v>42</v>
      </c>
      <c r="DE826" t="s">
        <v>42</v>
      </c>
      <c r="DF826" t="s">
        <v>41</v>
      </c>
      <c r="DG826" t="s">
        <v>42</v>
      </c>
      <c r="DH826" t="s">
        <v>42</v>
      </c>
      <c r="DI826" t="s">
        <v>42</v>
      </c>
      <c r="DJ826" t="s">
        <v>59</v>
      </c>
      <c r="DK826" t="s">
        <v>60</v>
      </c>
      <c r="DL826" t="s">
        <v>45</v>
      </c>
      <c r="DM826" t="s">
        <v>46</v>
      </c>
      <c r="DN826" t="s">
        <v>79</v>
      </c>
      <c r="DO826" t="s">
        <v>80</v>
      </c>
      <c r="DP826" t="s">
        <v>81</v>
      </c>
      <c r="DQ826" t="s">
        <v>82</v>
      </c>
      <c r="DR826" t="s">
        <v>81</v>
      </c>
      <c r="DS826" t="s">
        <v>82</v>
      </c>
      <c r="DT826" t="s">
        <v>53</v>
      </c>
      <c r="DU826" t="s">
        <v>54</v>
      </c>
      <c r="DV826" t="s">
        <v>84</v>
      </c>
      <c r="DW826" t="s">
        <v>85</v>
      </c>
      <c r="DX826" t="s">
        <v>56</v>
      </c>
      <c r="DY826" t="s">
        <v>57</v>
      </c>
      <c r="DZ826" t="s">
        <v>37</v>
      </c>
      <c r="EA826" t="s">
        <v>36</v>
      </c>
    </row>
    <row r="827" spans="1:133" x14ac:dyDescent="0.25">
      <c r="A827" t="s">
        <v>1244</v>
      </c>
      <c r="B827">
        <v>2016</v>
      </c>
      <c r="C827">
        <v>38</v>
      </c>
      <c r="D827" s="2">
        <v>42634</v>
      </c>
      <c r="E827" s="2">
        <v>42632</v>
      </c>
      <c r="F827" s="2">
        <v>42633</v>
      </c>
      <c r="G827" s="3" t="s">
        <v>1673</v>
      </c>
      <c r="H827" s="3" t="s">
        <v>2156</v>
      </c>
      <c r="I827">
        <v>1</v>
      </c>
      <c r="J827">
        <v>0</v>
      </c>
      <c r="K827">
        <v>13</v>
      </c>
      <c r="L827">
        <v>13</v>
      </c>
      <c r="M827" t="s">
        <v>38</v>
      </c>
      <c r="N827">
        <v>9</v>
      </c>
      <c r="O827">
        <v>5</v>
      </c>
      <c r="P827">
        <v>0</v>
      </c>
      <c r="Q827" s="3" t="s">
        <v>890</v>
      </c>
      <c r="R827" s="3" t="s">
        <v>40</v>
      </c>
      <c r="S827">
        <v>3</v>
      </c>
      <c r="T827" s="1">
        <v>5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2</v>
      </c>
      <c r="AE827" s="1">
        <v>3</v>
      </c>
      <c r="AF827" s="1">
        <v>5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</v>
      </c>
      <c r="CH827" s="1">
        <v>0</v>
      </c>
      <c r="CI827" s="1">
        <v>0</v>
      </c>
      <c r="CJ827" s="1">
        <v>0</v>
      </c>
      <c r="CK827" s="1">
        <v>0</v>
      </c>
      <c r="CL827" s="1">
        <v>0</v>
      </c>
      <c r="CM827" s="1">
        <v>0</v>
      </c>
      <c r="CN827" s="1">
        <v>0</v>
      </c>
      <c r="CO827" s="1">
        <v>0</v>
      </c>
      <c r="CP827" s="1">
        <v>0</v>
      </c>
      <c r="CQ827" s="1">
        <v>0</v>
      </c>
      <c r="CR827" t="s">
        <v>41</v>
      </c>
      <c r="CS827" t="s">
        <v>41</v>
      </c>
      <c r="CT827" t="s">
        <v>41</v>
      </c>
      <c r="CU827" t="s">
        <v>41</v>
      </c>
      <c r="CV827" t="s">
        <v>42</v>
      </c>
      <c r="CW827" t="s">
        <v>42</v>
      </c>
      <c r="CX827" t="s">
        <v>42</v>
      </c>
      <c r="CY827" t="s">
        <v>42</v>
      </c>
      <c r="CZ827" t="s">
        <v>42</v>
      </c>
      <c r="DA827" t="s">
        <v>42</v>
      </c>
      <c r="DB827" t="s">
        <v>42</v>
      </c>
      <c r="DC827" t="s">
        <v>42</v>
      </c>
      <c r="DD827" t="s">
        <v>42</v>
      </c>
      <c r="DE827" t="s">
        <v>42</v>
      </c>
      <c r="DF827" t="s">
        <v>42</v>
      </c>
      <c r="DG827" t="s">
        <v>42</v>
      </c>
      <c r="DH827" t="s">
        <v>42</v>
      </c>
      <c r="DI827" t="s">
        <v>41</v>
      </c>
      <c r="DJ827" s="4" t="s">
        <v>142</v>
      </c>
      <c r="DK827" t="s">
        <v>143</v>
      </c>
      <c r="DL827" t="s">
        <v>71</v>
      </c>
      <c r="DM827" t="s">
        <v>72</v>
      </c>
      <c r="DN827" t="s">
        <v>91</v>
      </c>
      <c r="DO827" t="s">
        <v>92</v>
      </c>
      <c r="DP827" t="s">
        <v>81</v>
      </c>
      <c r="DQ827" t="s">
        <v>82</v>
      </c>
      <c r="DR827" t="s">
        <v>81</v>
      </c>
      <c r="DS827" t="s">
        <v>82</v>
      </c>
      <c r="DT827" t="s">
        <v>93</v>
      </c>
      <c r="DU827" t="s">
        <v>74</v>
      </c>
      <c r="DV827" t="s">
        <v>84</v>
      </c>
      <c r="DW827" t="s">
        <v>85</v>
      </c>
      <c r="DX827" t="s">
        <v>56</v>
      </c>
      <c r="DY827" t="s">
        <v>57</v>
      </c>
      <c r="DZ827" t="s">
        <v>37</v>
      </c>
      <c r="EA827" t="s">
        <v>86</v>
      </c>
      <c r="EB827" t="s">
        <v>2230</v>
      </c>
      <c r="EC827" t="s">
        <v>87</v>
      </c>
    </row>
    <row r="828" spans="1:133" x14ac:dyDescent="0.25">
      <c r="A828" t="s">
        <v>1245</v>
      </c>
      <c r="B828">
        <v>2016</v>
      </c>
      <c r="C828">
        <v>38</v>
      </c>
      <c r="D828" s="2">
        <v>42633</v>
      </c>
      <c r="E828" s="2">
        <v>42633</v>
      </c>
      <c r="F828" s="2">
        <v>42633</v>
      </c>
      <c r="I828">
        <v>0</v>
      </c>
      <c r="J828">
        <v>0</v>
      </c>
      <c r="K828">
        <v>14</v>
      </c>
      <c r="L828">
        <v>14</v>
      </c>
      <c r="M828" t="s">
        <v>38</v>
      </c>
      <c r="N828">
        <v>2</v>
      </c>
      <c r="O828">
        <v>2</v>
      </c>
      <c r="P828">
        <v>0</v>
      </c>
      <c r="Q828" s="3" t="s">
        <v>39</v>
      </c>
      <c r="R828" s="3" t="s">
        <v>40</v>
      </c>
      <c r="S828">
        <v>2</v>
      </c>
      <c r="T828" s="1">
        <v>2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2</v>
      </c>
      <c r="AF828" s="1">
        <v>2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0</v>
      </c>
      <c r="CH828" s="1">
        <v>0</v>
      </c>
      <c r="CI828" s="1">
        <v>0</v>
      </c>
      <c r="CJ828" s="1">
        <v>0</v>
      </c>
      <c r="CK828" s="1">
        <v>0</v>
      </c>
      <c r="CL828" s="1">
        <v>0</v>
      </c>
      <c r="CM828" s="1">
        <v>0</v>
      </c>
      <c r="CN828" s="1">
        <v>0</v>
      </c>
      <c r="CO828" s="1">
        <v>0</v>
      </c>
      <c r="CP828" s="1">
        <v>0</v>
      </c>
      <c r="CQ828" s="1">
        <v>0</v>
      </c>
      <c r="CR828" t="s">
        <v>41</v>
      </c>
      <c r="CS828" t="s">
        <v>41</v>
      </c>
      <c r="CT828" t="s">
        <v>41</v>
      </c>
      <c r="CU828" t="s">
        <v>41</v>
      </c>
      <c r="CV828" t="s">
        <v>42</v>
      </c>
      <c r="CW828" t="s">
        <v>42</v>
      </c>
      <c r="CX828" t="s">
        <v>42</v>
      </c>
      <c r="CY828" t="s">
        <v>42</v>
      </c>
      <c r="CZ828" t="s">
        <v>42</v>
      </c>
      <c r="DA828" t="s">
        <v>42</v>
      </c>
      <c r="DB828" t="s">
        <v>42</v>
      </c>
      <c r="DC828" t="s">
        <v>42</v>
      </c>
      <c r="DD828" t="s">
        <v>42</v>
      </c>
      <c r="DE828" t="s">
        <v>42</v>
      </c>
      <c r="DF828" t="s">
        <v>42</v>
      </c>
      <c r="DG828" t="s">
        <v>42</v>
      </c>
      <c r="DH828" t="s">
        <v>42</v>
      </c>
      <c r="DI828" t="s">
        <v>42</v>
      </c>
      <c r="DJ828" t="s">
        <v>77</v>
      </c>
      <c r="DK828" t="s">
        <v>78</v>
      </c>
      <c r="DL828" t="s">
        <v>45</v>
      </c>
      <c r="DM828" t="s">
        <v>46</v>
      </c>
      <c r="DN828" t="s">
        <v>119</v>
      </c>
      <c r="DO828" t="s">
        <v>120</v>
      </c>
      <c r="DP828" t="s">
        <v>133</v>
      </c>
      <c r="DQ828" t="s">
        <v>134</v>
      </c>
      <c r="DR828" t="s">
        <v>63</v>
      </c>
      <c r="DS828" t="s">
        <v>64</v>
      </c>
      <c r="DT828" t="s">
        <v>53</v>
      </c>
      <c r="DU828" t="s">
        <v>54</v>
      </c>
      <c r="DV828" t="s">
        <v>277</v>
      </c>
      <c r="DW828" t="s">
        <v>278</v>
      </c>
      <c r="DX828" t="s">
        <v>56</v>
      </c>
      <c r="DY828" t="s">
        <v>57</v>
      </c>
      <c r="DZ828" t="s">
        <v>37</v>
      </c>
      <c r="EA828" t="s">
        <v>36</v>
      </c>
    </row>
    <row r="829" spans="1:133" x14ac:dyDescent="0.25">
      <c r="A829" t="s">
        <v>1246</v>
      </c>
      <c r="B829">
        <v>2016</v>
      </c>
      <c r="C829">
        <v>38</v>
      </c>
      <c r="D829" s="2">
        <v>42633</v>
      </c>
      <c r="E829" s="2">
        <v>42630</v>
      </c>
      <c r="F829" s="2">
        <v>42631</v>
      </c>
      <c r="G829" s="3" t="s">
        <v>1780</v>
      </c>
      <c r="H829" s="3" t="s">
        <v>2042</v>
      </c>
      <c r="I829">
        <v>1</v>
      </c>
      <c r="J829">
        <v>0</v>
      </c>
      <c r="K829">
        <v>5</v>
      </c>
      <c r="L829">
        <v>5</v>
      </c>
      <c r="M829" t="s">
        <v>38</v>
      </c>
      <c r="N829">
        <v>5</v>
      </c>
      <c r="O829">
        <v>5</v>
      </c>
      <c r="P829">
        <v>0</v>
      </c>
      <c r="Q829" s="3" t="s">
        <v>39</v>
      </c>
      <c r="R829" s="3" t="s">
        <v>40</v>
      </c>
      <c r="S829">
        <v>4</v>
      </c>
      <c r="T829" s="1">
        <v>1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1</v>
      </c>
      <c r="AF829" s="1">
        <v>1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4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1</v>
      </c>
      <c r="CH829" s="1">
        <v>1</v>
      </c>
      <c r="CI829" s="1">
        <v>1</v>
      </c>
      <c r="CJ829" s="1">
        <v>2</v>
      </c>
      <c r="CK829" s="1">
        <v>3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t="s">
        <v>41</v>
      </c>
      <c r="CS829" t="s">
        <v>41</v>
      </c>
      <c r="CT829" t="s">
        <v>41</v>
      </c>
      <c r="CU829" t="s">
        <v>41</v>
      </c>
      <c r="CV829" t="s">
        <v>42</v>
      </c>
      <c r="CW829" t="s">
        <v>42</v>
      </c>
      <c r="CX829" t="s">
        <v>42</v>
      </c>
      <c r="CY829" t="s">
        <v>42</v>
      </c>
      <c r="CZ829" t="s">
        <v>42</v>
      </c>
      <c r="DA829" t="s">
        <v>42</v>
      </c>
      <c r="DB829" t="s">
        <v>41</v>
      </c>
      <c r="DC829" t="s">
        <v>41</v>
      </c>
      <c r="DD829" t="s">
        <v>42</v>
      </c>
      <c r="DE829" t="s">
        <v>42</v>
      </c>
      <c r="DF829" t="s">
        <v>42</v>
      </c>
      <c r="DG829" t="s">
        <v>42</v>
      </c>
      <c r="DH829" t="s">
        <v>42</v>
      </c>
      <c r="DI829" t="s">
        <v>41</v>
      </c>
      <c r="DJ829" t="s">
        <v>59</v>
      </c>
      <c r="DK829" t="s">
        <v>70</v>
      </c>
      <c r="DL829" t="s">
        <v>107</v>
      </c>
      <c r="DM829" t="s">
        <v>104</v>
      </c>
      <c r="DN829" t="s">
        <v>61</v>
      </c>
      <c r="DO829" t="s">
        <v>62</v>
      </c>
      <c r="DP829" t="s">
        <v>73</v>
      </c>
      <c r="DQ829" t="s">
        <v>48</v>
      </c>
      <c r="DR829" t="s">
        <v>63</v>
      </c>
      <c r="DS829" t="s">
        <v>64</v>
      </c>
      <c r="DT829" t="s">
        <v>83</v>
      </c>
      <c r="DU829" t="s">
        <v>74</v>
      </c>
      <c r="DV829" t="s">
        <v>66</v>
      </c>
      <c r="DW829" t="s">
        <v>67</v>
      </c>
      <c r="DX829" t="s">
        <v>56</v>
      </c>
      <c r="DY829" t="s">
        <v>57</v>
      </c>
      <c r="DZ829" t="s">
        <v>37</v>
      </c>
      <c r="EA829" t="s">
        <v>86</v>
      </c>
      <c r="EB829" t="s">
        <v>182</v>
      </c>
      <c r="EC829" t="s">
        <v>87</v>
      </c>
    </row>
    <row r="830" spans="1:133" x14ac:dyDescent="0.25">
      <c r="A830" t="s">
        <v>1247</v>
      </c>
      <c r="B830">
        <v>2016</v>
      </c>
      <c r="C830">
        <v>38</v>
      </c>
      <c r="D830" s="2">
        <v>42634</v>
      </c>
      <c r="E830" s="2">
        <v>42633</v>
      </c>
      <c r="F830" s="2">
        <v>42633</v>
      </c>
      <c r="G830" s="3" t="s">
        <v>1805</v>
      </c>
      <c r="H830" s="3" t="s">
        <v>1805</v>
      </c>
      <c r="I830">
        <v>0</v>
      </c>
      <c r="J830">
        <v>1</v>
      </c>
      <c r="K830">
        <v>2</v>
      </c>
      <c r="L830">
        <v>2</v>
      </c>
      <c r="M830" t="s">
        <v>38</v>
      </c>
      <c r="N830">
        <v>15</v>
      </c>
      <c r="O830">
        <v>12</v>
      </c>
      <c r="P830">
        <v>0</v>
      </c>
      <c r="Q830" s="3" t="s">
        <v>132</v>
      </c>
      <c r="R830" s="3" t="s">
        <v>40</v>
      </c>
      <c r="S830">
        <v>4</v>
      </c>
      <c r="T830" s="1">
        <v>12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6</v>
      </c>
      <c r="AE830" s="1">
        <v>0</v>
      </c>
      <c r="AF830" s="1">
        <v>6</v>
      </c>
      <c r="AG830" s="1">
        <v>6</v>
      </c>
      <c r="AH830" s="1">
        <v>0</v>
      </c>
      <c r="AI830" s="1">
        <v>6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0</v>
      </c>
      <c r="BG830" s="1">
        <v>0</v>
      </c>
      <c r="BH830" s="1">
        <v>0</v>
      </c>
      <c r="BI830" s="1">
        <v>0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  <c r="CG830" s="1">
        <v>0</v>
      </c>
      <c r="CH830" s="1">
        <v>0</v>
      </c>
      <c r="CI830" s="1">
        <v>0</v>
      </c>
      <c r="CJ830" s="1">
        <v>0</v>
      </c>
      <c r="CK830" s="1">
        <v>0</v>
      </c>
      <c r="CL830" s="1">
        <v>0</v>
      </c>
      <c r="CM830" s="1">
        <v>0</v>
      </c>
      <c r="CN830" s="1">
        <v>0</v>
      </c>
      <c r="CO830" s="1">
        <v>0</v>
      </c>
      <c r="CP830" s="1">
        <v>0</v>
      </c>
      <c r="CQ830" s="1">
        <v>0</v>
      </c>
      <c r="CR830" t="s">
        <v>41</v>
      </c>
      <c r="CS830" t="s">
        <v>41</v>
      </c>
      <c r="CT830" t="s">
        <v>41</v>
      </c>
      <c r="CU830" t="s">
        <v>41</v>
      </c>
      <c r="CV830" t="s">
        <v>42</v>
      </c>
      <c r="CW830" t="s">
        <v>42</v>
      </c>
      <c r="CX830" t="s">
        <v>42</v>
      </c>
      <c r="CY830" t="s">
        <v>42</v>
      </c>
      <c r="CZ830" t="s">
        <v>42</v>
      </c>
      <c r="DA830" t="s">
        <v>42</v>
      </c>
      <c r="DB830" t="s">
        <v>41</v>
      </c>
      <c r="DC830" t="s">
        <v>42</v>
      </c>
      <c r="DD830" t="s">
        <v>42</v>
      </c>
      <c r="DE830" t="s">
        <v>42</v>
      </c>
      <c r="DF830" t="s">
        <v>41</v>
      </c>
      <c r="DG830" t="s">
        <v>42</v>
      </c>
      <c r="DH830" t="s">
        <v>42</v>
      </c>
      <c r="DI830" t="s">
        <v>42</v>
      </c>
      <c r="DJ830" t="s">
        <v>59</v>
      </c>
      <c r="DK830" t="s">
        <v>70</v>
      </c>
      <c r="DL830" t="s">
        <v>71</v>
      </c>
      <c r="DM830" t="s">
        <v>107</v>
      </c>
      <c r="DN830" t="s">
        <v>61</v>
      </c>
      <c r="DO830" t="s">
        <v>62</v>
      </c>
      <c r="DP830" t="s">
        <v>73</v>
      </c>
      <c r="DQ830" t="s">
        <v>48</v>
      </c>
      <c r="DR830" t="s">
        <v>63</v>
      </c>
      <c r="DS830" t="s">
        <v>64</v>
      </c>
      <c r="DT830" t="s">
        <v>93</v>
      </c>
      <c r="DU830" t="s">
        <v>74</v>
      </c>
      <c r="DV830" t="s">
        <v>66</v>
      </c>
      <c r="DW830" t="s">
        <v>67</v>
      </c>
      <c r="DX830" t="s">
        <v>56</v>
      </c>
      <c r="DY830" t="s">
        <v>57</v>
      </c>
      <c r="DZ830" t="s">
        <v>37</v>
      </c>
      <c r="EA830" t="s">
        <v>86</v>
      </c>
      <c r="EB830" t="s">
        <v>2230</v>
      </c>
      <c r="EC830" t="s">
        <v>87</v>
      </c>
    </row>
    <row r="831" spans="1:133" x14ac:dyDescent="0.25">
      <c r="A831" t="s">
        <v>1248</v>
      </c>
      <c r="B831">
        <v>2016</v>
      </c>
      <c r="C831">
        <v>38</v>
      </c>
      <c r="D831" s="2">
        <v>42635</v>
      </c>
      <c r="E831" s="2">
        <v>42634</v>
      </c>
      <c r="F831" s="2">
        <v>42634</v>
      </c>
      <c r="G831" s="3" t="s">
        <v>1982</v>
      </c>
      <c r="H831" s="3" t="s">
        <v>1982</v>
      </c>
      <c r="I831">
        <v>0</v>
      </c>
      <c r="J831">
        <v>0</v>
      </c>
      <c r="K831">
        <v>1</v>
      </c>
      <c r="L831">
        <v>1</v>
      </c>
      <c r="M831" t="s">
        <v>38</v>
      </c>
      <c r="N831">
        <v>3</v>
      </c>
      <c r="O831">
        <v>3</v>
      </c>
      <c r="P831">
        <v>0</v>
      </c>
      <c r="Q831" s="3" t="s">
        <v>39</v>
      </c>
      <c r="R831" s="3" t="s">
        <v>40</v>
      </c>
      <c r="S831">
        <v>4</v>
      </c>
      <c r="T831" s="1">
        <v>3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2</v>
      </c>
      <c r="AB831" s="1">
        <v>0</v>
      </c>
      <c r="AC831" s="1">
        <v>2</v>
      </c>
      <c r="AD831" s="1">
        <v>1</v>
      </c>
      <c r="AE831" s="1">
        <v>0</v>
      </c>
      <c r="AF831" s="1">
        <v>1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</v>
      </c>
      <c r="CI831" s="1">
        <v>0</v>
      </c>
      <c r="CJ831" s="1">
        <v>0</v>
      </c>
      <c r="CK831" s="1">
        <v>0</v>
      </c>
      <c r="CL831" s="1">
        <v>0</v>
      </c>
      <c r="CM831" s="1">
        <v>0</v>
      </c>
      <c r="CN831" s="1">
        <v>0</v>
      </c>
      <c r="CO831" s="1">
        <v>0</v>
      </c>
      <c r="CP831" s="1">
        <v>0</v>
      </c>
      <c r="CQ831" s="1">
        <v>0</v>
      </c>
      <c r="CR831" t="s">
        <v>42</v>
      </c>
      <c r="CS831" t="s">
        <v>42</v>
      </c>
      <c r="CT831" t="s">
        <v>42</v>
      </c>
      <c r="CU831" t="s">
        <v>42</v>
      </c>
      <c r="CV831" t="s">
        <v>42</v>
      </c>
      <c r="CW831" t="s">
        <v>42</v>
      </c>
      <c r="CX831" t="s">
        <v>42</v>
      </c>
      <c r="CY831" t="s">
        <v>42</v>
      </c>
      <c r="CZ831" t="s">
        <v>42</v>
      </c>
      <c r="DA831" t="s">
        <v>42</v>
      </c>
      <c r="DB831" t="s">
        <v>42</v>
      </c>
      <c r="DC831" t="s">
        <v>42</v>
      </c>
      <c r="DD831" t="s">
        <v>42</v>
      </c>
      <c r="DE831" t="s">
        <v>41</v>
      </c>
      <c r="DF831" t="s">
        <v>42</v>
      </c>
      <c r="DG831" t="s">
        <v>42</v>
      </c>
      <c r="DH831" t="s">
        <v>42</v>
      </c>
      <c r="DI831" t="s">
        <v>42</v>
      </c>
      <c r="DJ831" t="s">
        <v>59</v>
      </c>
      <c r="DK831" t="s">
        <v>70</v>
      </c>
      <c r="DL831" t="s">
        <v>45</v>
      </c>
      <c r="DM831" t="s">
        <v>46</v>
      </c>
      <c r="DN831" t="s">
        <v>119</v>
      </c>
      <c r="DO831" t="s">
        <v>120</v>
      </c>
      <c r="DP831" t="s">
        <v>73</v>
      </c>
      <c r="DQ831" t="s">
        <v>48</v>
      </c>
      <c r="DR831" t="s">
        <v>51</v>
      </c>
      <c r="DS831" t="s">
        <v>52</v>
      </c>
      <c r="DT831" t="s">
        <v>53</v>
      </c>
      <c r="DU831" t="s">
        <v>54</v>
      </c>
      <c r="DV831" t="s">
        <v>1043</v>
      </c>
      <c r="DW831" t="s">
        <v>1044</v>
      </c>
      <c r="DX831" t="s">
        <v>259</v>
      </c>
      <c r="DY831" t="s">
        <v>97</v>
      </c>
      <c r="DZ831" t="s">
        <v>37</v>
      </c>
      <c r="EA831" t="s">
        <v>36</v>
      </c>
    </row>
    <row r="832" spans="1:133" x14ac:dyDescent="0.25">
      <c r="A832" t="s">
        <v>1249</v>
      </c>
      <c r="B832">
        <v>2016</v>
      </c>
      <c r="C832">
        <v>38</v>
      </c>
      <c r="D832" s="2">
        <v>42634</v>
      </c>
      <c r="E832" s="2">
        <v>42634</v>
      </c>
      <c r="F832" s="2">
        <v>42634</v>
      </c>
      <c r="G832" s="3" t="s">
        <v>1938</v>
      </c>
      <c r="H832" s="3" t="s">
        <v>1902</v>
      </c>
      <c r="I832">
        <v>0</v>
      </c>
      <c r="J832">
        <v>0</v>
      </c>
      <c r="K832">
        <v>13</v>
      </c>
      <c r="L832">
        <v>13</v>
      </c>
      <c r="M832" t="s">
        <v>38</v>
      </c>
      <c r="N832">
        <v>2</v>
      </c>
      <c r="O832">
        <v>2</v>
      </c>
      <c r="P832">
        <v>0</v>
      </c>
      <c r="Q832" s="3" t="s">
        <v>39</v>
      </c>
      <c r="R832" s="3" t="s">
        <v>40</v>
      </c>
      <c r="S832">
        <v>3</v>
      </c>
      <c r="T832" s="1">
        <v>2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2</v>
      </c>
      <c r="AE832" s="1">
        <v>0</v>
      </c>
      <c r="AF832" s="1">
        <v>2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</v>
      </c>
      <c r="CI832" s="1">
        <v>0</v>
      </c>
      <c r="CJ832" s="1">
        <v>0</v>
      </c>
      <c r="CK832" s="1">
        <v>0</v>
      </c>
      <c r="CL832" s="1">
        <v>0</v>
      </c>
      <c r="CM832" s="1">
        <v>0</v>
      </c>
      <c r="CN832" s="1">
        <v>0</v>
      </c>
      <c r="CO832" s="1">
        <v>0</v>
      </c>
      <c r="CP832" s="1">
        <v>0</v>
      </c>
      <c r="CQ832" s="1">
        <v>0</v>
      </c>
      <c r="CR832" t="s">
        <v>41</v>
      </c>
      <c r="CS832" t="s">
        <v>41</v>
      </c>
      <c r="CT832" t="s">
        <v>41</v>
      </c>
      <c r="CU832" t="s">
        <v>41</v>
      </c>
      <c r="CV832" t="s">
        <v>42</v>
      </c>
      <c r="CW832" t="s">
        <v>42</v>
      </c>
      <c r="CX832" t="s">
        <v>42</v>
      </c>
      <c r="CY832" t="s">
        <v>42</v>
      </c>
      <c r="CZ832" t="s">
        <v>42</v>
      </c>
      <c r="DA832" t="s">
        <v>42</v>
      </c>
      <c r="DB832" t="s">
        <v>42</v>
      </c>
      <c r="DC832" t="s">
        <v>42</v>
      </c>
      <c r="DD832" t="s">
        <v>42</v>
      </c>
      <c r="DE832" t="s">
        <v>42</v>
      </c>
      <c r="DF832" t="s">
        <v>42</v>
      </c>
      <c r="DG832" t="s">
        <v>42</v>
      </c>
      <c r="DH832" t="s">
        <v>42</v>
      </c>
      <c r="DI832" t="s">
        <v>42</v>
      </c>
      <c r="DJ832" t="s">
        <v>59</v>
      </c>
      <c r="DK832" t="s">
        <v>60</v>
      </c>
      <c r="DL832" t="s">
        <v>71</v>
      </c>
      <c r="DM832" t="s">
        <v>72</v>
      </c>
      <c r="DN832" t="s">
        <v>91</v>
      </c>
      <c r="DO832" t="s">
        <v>92</v>
      </c>
      <c r="DP832" t="s">
        <v>81</v>
      </c>
      <c r="DQ832" t="s">
        <v>82</v>
      </c>
      <c r="DR832" t="s">
        <v>81</v>
      </c>
      <c r="DS832" t="s">
        <v>82</v>
      </c>
      <c r="DT832" t="s">
        <v>93</v>
      </c>
      <c r="DU832" t="s">
        <v>74</v>
      </c>
      <c r="DV832" t="s">
        <v>84</v>
      </c>
      <c r="DW832" t="s">
        <v>85</v>
      </c>
      <c r="DX832" t="s">
        <v>56</v>
      </c>
      <c r="DY832" t="s">
        <v>57</v>
      </c>
      <c r="DZ832" t="s">
        <v>37</v>
      </c>
      <c r="EA832" t="s">
        <v>86</v>
      </c>
      <c r="EB832" t="s">
        <v>144</v>
      </c>
      <c r="EC832" t="s">
        <v>145</v>
      </c>
    </row>
    <row r="833" spans="1:133" x14ac:dyDescent="0.25">
      <c r="A833" t="s">
        <v>1250</v>
      </c>
      <c r="B833">
        <v>2016</v>
      </c>
      <c r="C833">
        <v>38</v>
      </c>
      <c r="D833" s="2">
        <v>42634</v>
      </c>
      <c r="E833" s="2">
        <v>42633</v>
      </c>
      <c r="F833" s="2">
        <v>42633</v>
      </c>
      <c r="G833" s="3" t="s">
        <v>1875</v>
      </c>
      <c r="H833" s="3" t="s">
        <v>2147</v>
      </c>
      <c r="I833">
        <v>0</v>
      </c>
      <c r="J833">
        <v>1</v>
      </c>
      <c r="K833">
        <v>13</v>
      </c>
      <c r="L833">
        <v>13</v>
      </c>
      <c r="M833" t="s">
        <v>38</v>
      </c>
      <c r="N833">
        <v>4</v>
      </c>
      <c r="O833">
        <v>4</v>
      </c>
      <c r="P833">
        <v>0</v>
      </c>
      <c r="Q833" s="3" t="s">
        <v>39</v>
      </c>
      <c r="R833" s="3" t="s">
        <v>40</v>
      </c>
      <c r="S833">
        <v>3</v>
      </c>
      <c r="T833" s="1">
        <v>4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2</v>
      </c>
      <c r="AE833" s="1">
        <v>0</v>
      </c>
      <c r="AF833" s="1">
        <v>2</v>
      </c>
      <c r="AG833" s="1">
        <v>1</v>
      </c>
      <c r="AH833" s="1">
        <v>1</v>
      </c>
      <c r="AI833" s="1">
        <v>2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t="s">
        <v>41</v>
      </c>
      <c r="CS833" t="s">
        <v>41</v>
      </c>
      <c r="CT833" t="s">
        <v>41</v>
      </c>
      <c r="CU833" t="s">
        <v>41</v>
      </c>
      <c r="CV833" t="s">
        <v>42</v>
      </c>
      <c r="CW833" t="s">
        <v>42</v>
      </c>
      <c r="CX833" t="s">
        <v>42</v>
      </c>
      <c r="CY833" t="s">
        <v>42</v>
      </c>
      <c r="CZ833" t="s">
        <v>42</v>
      </c>
      <c r="DA833" t="s">
        <v>42</v>
      </c>
      <c r="DB833" t="s">
        <v>42</v>
      </c>
      <c r="DC833" t="s">
        <v>42</v>
      </c>
      <c r="DD833" t="s">
        <v>42</v>
      </c>
      <c r="DE833" t="s">
        <v>42</v>
      </c>
      <c r="DF833" t="s">
        <v>42</v>
      </c>
      <c r="DG833" t="s">
        <v>42</v>
      </c>
      <c r="DH833" t="s">
        <v>42</v>
      </c>
      <c r="DI833" t="s">
        <v>42</v>
      </c>
      <c r="DJ833" t="s">
        <v>59</v>
      </c>
      <c r="DK833" t="s">
        <v>309</v>
      </c>
      <c r="DL833" t="s">
        <v>45</v>
      </c>
      <c r="DM833" t="s">
        <v>46</v>
      </c>
      <c r="DN833" t="s">
        <v>81</v>
      </c>
      <c r="DO833" t="s">
        <v>82</v>
      </c>
      <c r="DP833" t="s">
        <v>81</v>
      </c>
      <c r="DQ833" t="s">
        <v>82</v>
      </c>
      <c r="DR833" t="s">
        <v>63</v>
      </c>
      <c r="DS833" t="s">
        <v>64</v>
      </c>
      <c r="DT833" t="s">
        <v>53</v>
      </c>
      <c r="DU833" t="s">
        <v>54</v>
      </c>
      <c r="DV833" t="s">
        <v>84</v>
      </c>
      <c r="DW833" t="s">
        <v>85</v>
      </c>
      <c r="DX833" t="s">
        <v>56</v>
      </c>
      <c r="DY833" t="s">
        <v>57</v>
      </c>
      <c r="DZ833" t="s">
        <v>37</v>
      </c>
      <c r="EA833" t="s">
        <v>36</v>
      </c>
    </row>
    <row r="834" spans="1:133" x14ac:dyDescent="0.25">
      <c r="A834" t="s">
        <v>1251</v>
      </c>
      <c r="B834">
        <v>2016</v>
      </c>
      <c r="C834">
        <v>38</v>
      </c>
      <c r="D834" s="2">
        <v>42632</v>
      </c>
      <c r="E834" s="2">
        <v>42631</v>
      </c>
      <c r="F834" s="2">
        <v>42632</v>
      </c>
      <c r="G834" s="3" t="s">
        <v>1658</v>
      </c>
      <c r="H834" s="3" t="s">
        <v>2052</v>
      </c>
      <c r="I834">
        <v>1</v>
      </c>
      <c r="J834">
        <v>1</v>
      </c>
      <c r="K834">
        <v>5</v>
      </c>
      <c r="L834">
        <v>5</v>
      </c>
      <c r="M834" t="s">
        <v>38</v>
      </c>
      <c r="N834">
        <v>7</v>
      </c>
      <c r="O834">
        <v>6</v>
      </c>
      <c r="P834">
        <v>0</v>
      </c>
      <c r="Q834" s="3" t="s">
        <v>819</v>
      </c>
      <c r="R834" s="3" t="s">
        <v>40</v>
      </c>
      <c r="S834">
        <v>4</v>
      </c>
      <c r="T834" s="1">
        <v>3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2</v>
      </c>
      <c r="AF834" s="1">
        <v>2</v>
      </c>
      <c r="AG834" s="1">
        <v>1</v>
      </c>
      <c r="AH834" s="1">
        <v>0</v>
      </c>
      <c r="AI834" s="1">
        <v>1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3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1</v>
      </c>
      <c r="CJ834" s="1">
        <v>0</v>
      </c>
      <c r="CK834" s="1">
        <v>1</v>
      </c>
      <c r="CL834" s="1">
        <v>0</v>
      </c>
      <c r="CM834" s="1">
        <v>0</v>
      </c>
      <c r="CN834" s="1">
        <v>0</v>
      </c>
      <c r="CO834" s="1">
        <v>1</v>
      </c>
      <c r="CP834" s="1">
        <v>1</v>
      </c>
      <c r="CQ834" s="1">
        <v>2</v>
      </c>
      <c r="CR834" t="s">
        <v>41</v>
      </c>
      <c r="CS834" t="s">
        <v>41</v>
      </c>
      <c r="CT834" t="s">
        <v>41</v>
      </c>
      <c r="CU834" t="s">
        <v>41</v>
      </c>
      <c r="CV834" t="s">
        <v>42</v>
      </c>
      <c r="CW834" t="s">
        <v>42</v>
      </c>
      <c r="CX834" t="s">
        <v>42</v>
      </c>
      <c r="CY834" t="s">
        <v>42</v>
      </c>
      <c r="CZ834" t="s">
        <v>42</v>
      </c>
      <c r="DA834" t="s">
        <v>42</v>
      </c>
      <c r="DB834" t="s">
        <v>42</v>
      </c>
      <c r="DC834" t="s">
        <v>41</v>
      </c>
      <c r="DD834" t="s">
        <v>42</v>
      </c>
      <c r="DE834" t="s">
        <v>42</v>
      </c>
      <c r="DF834" t="s">
        <v>42</v>
      </c>
      <c r="DG834" t="s">
        <v>42</v>
      </c>
      <c r="DH834" t="s">
        <v>42</v>
      </c>
      <c r="DI834" t="s">
        <v>42</v>
      </c>
      <c r="DJ834" s="4" t="s">
        <v>142</v>
      </c>
      <c r="DK834" t="s">
        <v>143</v>
      </c>
      <c r="DL834" t="s">
        <v>45</v>
      </c>
      <c r="DM834" t="s">
        <v>46</v>
      </c>
      <c r="DN834" t="s">
        <v>79</v>
      </c>
      <c r="DO834" t="s">
        <v>80</v>
      </c>
      <c r="DP834" t="s">
        <v>133</v>
      </c>
      <c r="DQ834" t="s">
        <v>134</v>
      </c>
      <c r="DR834" t="s">
        <v>63</v>
      </c>
      <c r="DS834" t="s">
        <v>64</v>
      </c>
      <c r="DT834" t="s">
        <v>121</v>
      </c>
      <c r="DU834" t="s">
        <v>74</v>
      </c>
      <c r="DV834" t="s">
        <v>66</v>
      </c>
      <c r="DW834" t="s">
        <v>67</v>
      </c>
      <c r="DX834" t="s">
        <v>56</v>
      </c>
      <c r="DY834" t="s">
        <v>57</v>
      </c>
      <c r="DZ834" t="s">
        <v>37</v>
      </c>
      <c r="EA834" t="s">
        <v>86</v>
      </c>
      <c r="EB834" t="s">
        <v>2230</v>
      </c>
      <c r="EC834" t="s">
        <v>87</v>
      </c>
    </row>
    <row r="835" spans="1:133" x14ac:dyDescent="0.25">
      <c r="A835" t="s">
        <v>1252</v>
      </c>
      <c r="B835">
        <v>2016</v>
      </c>
      <c r="C835">
        <v>38</v>
      </c>
      <c r="D835" s="2">
        <v>42633</v>
      </c>
      <c r="E835" s="2">
        <v>42632</v>
      </c>
      <c r="F835" s="2">
        <v>42632</v>
      </c>
      <c r="G835" s="3" t="s">
        <v>1983</v>
      </c>
      <c r="H835" s="3" t="s">
        <v>1983</v>
      </c>
      <c r="I835">
        <v>0</v>
      </c>
      <c r="J835">
        <v>0</v>
      </c>
      <c r="K835">
        <v>9</v>
      </c>
      <c r="L835">
        <v>9</v>
      </c>
      <c r="M835" t="s">
        <v>38</v>
      </c>
      <c r="N835">
        <v>7</v>
      </c>
      <c r="O835">
        <v>4</v>
      </c>
      <c r="P835">
        <v>0</v>
      </c>
      <c r="Q835" s="3" t="s">
        <v>167</v>
      </c>
      <c r="R835" s="3" t="s">
        <v>40</v>
      </c>
      <c r="S835">
        <v>4</v>
      </c>
      <c r="T835" s="1">
        <v>2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1</v>
      </c>
      <c r="AC835" s="1">
        <v>1</v>
      </c>
      <c r="AD835" s="1">
        <v>0</v>
      </c>
      <c r="AE835" s="1">
        <v>1</v>
      </c>
      <c r="AF835" s="1">
        <v>1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2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2</v>
      </c>
      <c r="CJ835" s="1">
        <v>0</v>
      </c>
      <c r="CK835" s="1">
        <v>2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t="s">
        <v>41</v>
      </c>
      <c r="CS835" t="s">
        <v>41</v>
      </c>
      <c r="CT835" t="s">
        <v>41</v>
      </c>
      <c r="CU835" t="s">
        <v>41</v>
      </c>
      <c r="CV835" t="s">
        <v>42</v>
      </c>
      <c r="CW835" t="s">
        <v>42</v>
      </c>
      <c r="CX835" t="s">
        <v>42</v>
      </c>
      <c r="CY835" t="s">
        <v>42</v>
      </c>
      <c r="CZ835" t="s">
        <v>42</v>
      </c>
      <c r="DA835" t="s">
        <v>42</v>
      </c>
      <c r="DB835" t="s">
        <v>42</v>
      </c>
      <c r="DC835" t="s">
        <v>42</v>
      </c>
      <c r="DD835" t="s">
        <v>42</v>
      </c>
      <c r="DE835" t="s">
        <v>42</v>
      </c>
      <c r="DF835" t="s">
        <v>41</v>
      </c>
      <c r="DG835" t="s">
        <v>42</v>
      </c>
      <c r="DH835" t="s">
        <v>42</v>
      </c>
      <c r="DI835" t="s">
        <v>42</v>
      </c>
      <c r="DJ835" t="s">
        <v>142</v>
      </c>
      <c r="DK835" t="s">
        <v>188</v>
      </c>
      <c r="DL835" t="s">
        <v>45</v>
      </c>
      <c r="DM835" t="s">
        <v>46</v>
      </c>
      <c r="DN835" t="s">
        <v>81</v>
      </c>
      <c r="DO835" t="s">
        <v>82</v>
      </c>
      <c r="DP835" t="s">
        <v>81</v>
      </c>
      <c r="DQ835" t="s">
        <v>82</v>
      </c>
      <c r="DR835" t="s">
        <v>51</v>
      </c>
      <c r="DS835" t="s">
        <v>52</v>
      </c>
      <c r="DT835" t="s">
        <v>53</v>
      </c>
      <c r="DU835" t="s">
        <v>54</v>
      </c>
      <c r="DV835" t="s">
        <v>84</v>
      </c>
      <c r="DW835" t="s">
        <v>85</v>
      </c>
      <c r="DX835" t="s">
        <v>56</v>
      </c>
      <c r="DY835" t="s">
        <v>57</v>
      </c>
      <c r="DZ835" t="s">
        <v>37</v>
      </c>
      <c r="EA835" t="s">
        <v>36</v>
      </c>
    </row>
    <row r="836" spans="1:133" x14ac:dyDescent="0.25">
      <c r="A836" t="s">
        <v>1253</v>
      </c>
      <c r="B836">
        <v>2016</v>
      </c>
      <c r="C836">
        <v>38</v>
      </c>
      <c r="D836" s="2">
        <v>42633</v>
      </c>
      <c r="E836" s="2">
        <v>42631</v>
      </c>
      <c r="F836" s="2">
        <v>42631</v>
      </c>
      <c r="G836" s="3" t="s">
        <v>1739</v>
      </c>
      <c r="H836" s="3" t="s">
        <v>1739</v>
      </c>
      <c r="I836">
        <v>0</v>
      </c>
      <c r="J836">
        <v>1</v>
      </c>
      <c r="K836">
        <v>13</v>
      </c>
      <c r="L836">
        <v>13</v>
      </c>
      <c r="M836" t="s">
        <v>38</v>
      </c>
      <c r="N836">
        <v>2</v>
      </c>
      <c r="O836">
        <v>2</v>
      </c>
      <c r="P836">
        <v>0</v>
      </c>
      <c r="Q836" s="3" t="s">
        <v>39</v>
      </c>
      <c r="R836" s="3" t="s">
        <v>40</v>
      </c>
      <c r="S836">
        <v>3</v>
      </c>
      <c r="T836" s="1">
        <v>2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1</v>
      </c>
      <c r="AF836" s="1">
        <v>1</v>
      </c>
      <c r="AG836" s="1">
        <v>0</v>
      </c>
      <c r="AH836" s="1">
        <v>1</v>
      </c>
      <c r="AI836" s="1">
        <v>1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v>0</v>
      </c>
      <c r="BB836" s="1">
        <v>0</v>
      </c>
      <c r="BC836" s="1">
        <v>0</v>
      </c>
      <c r="BD836" s="1">
        <v>0</v>
      </c>
      <c r="BE836" s="1">
        <v>0</v>
      </c>
      <c r="BF836" s="1">
        <v>0</v>
      </c>
      <c r="BG836" s="1">
        <v>0</v>
      </c>
      <c r="BH836" s="1">
        <v>0</v>
      </c>
      <c r="BI836" s="1">
        <v>0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</v>
      </c>
      <c r="BP836" s="1">
        <v>0</v>
      </c>
      <c r="BQ836" s="1">
        <v>0</v>
      </c>
      <c r="BR836" s="1">
        <v>0</v>
      </c>
      <c r="BS836" s="1">
        <v>0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0</v>
      </c>
      <c r="BZ836" s="1">
        <v>0</v>
      </c>
      <c r="CA836" s="1">
        <v>0</v>
      </c>
      <c r="CB836" s="1">
        <v>0</v>
      </c>
      <c r="CC836" s="1">
        <v>0</v>
      </c>
      <c r="CD836" s="1">
        <v>0</v>
      </c>
      <c r="CE836" s="1">
        <v>0</v>
      </c>
      <c r="CF836" s="1">
        <v>0</v>
      </c>
      <c r="CG836" s="1">
        <v>0</v>
      </c>
      <c r="CH836" s="1">
        <v>0</v>
      </c>
      <c r="CI836" s="1">
        <v>0</v>
      </c>
      <c r="CJ836" s="1">
        <v>0</v>
      </c>
      <c r="CK836" s="1">
        <v>0</v>
      </c>
      <c r="CL836" s="1">
        <v>0</v>
      </c>
      <c r="CM836" s="1">
        <v>0</v>
      </c>
      <c r="CN836" s="1">
        <v>0</v>
      </c>
      <c r="CO836" s="1">
        <v>0</v>
      </c>
      <c r="CP836" s="1">
        <v>0</v>
      </c>
      <c r="CQ836" s="1">
        <v>0</v>
      </c>
      <c r="CR836" t="s">
        <v>41</v>
      </c>
      <c r="CS836" t="s">
        <v>41</v>
      </c>
      <c r="CT836" t="s">
        <v>41</v>
      </c>
      <c r="CU836" t="s">
        <v>41</v>
      </c>
      <c r="CV836" t="s">
        <v>42</v>
      </c>
      <c r="CW836" t="s">
        <v>42</v>
      </c>
      <c r="CX836" t="s">
        <v>42</v>
      </c>
      <c r="CY836" t="s">
        <v>42</v>
      </c>
      <c r="CZ836" t="s">
        <v>42</v>
      </c>
      <c r="DA836" t="s">
        <v>42</v>
      </c>
      <c r="DB836" t="s">
        <v>42</v>
      </c>
      <c r="DC836" t="s">
        <v>42</v>
      </c>
      <c r="DD836" t="s">
        <v>42</v>
      </c>
      <c r="DE836" t="s">
        <v>42</v>
      </c>
      <c r="DF836" t="s">
        <v>42</v>
      </c>
      <c r="DG836" t="s">
        <v>42</v>
      </c>
      <c r="DH836" t="s">
        <v>42</v>
      </c>
      <c r="DI836" t="s">
        <v>41</v>
      </c>
      <c r="DJ836" t="s">
        <v>59</v>
      </c>
      <c r="DK836" t="s">
        <v>60</v>
      </c>
      <c r="DL836" t="s">
        <v>45</v>
      </c>
      <c r="DM836" t="s">
        <v>46</v>
      </c>
      <c r="DN836" t="s">
        <v>79</v>
      </c>
      <c r="DO836" t="s">
        <v>80</v>
      </c>
      <c r="DP836" t="s">
        <v>81</v>
      </c>
      <c r="DQ836" t="s">
        <v>82</v>
      </c>
      <c r="DR836" t="s">
        <v>51</v>
      </c>
      <c r="DS836" t="s">
        <v>52</v>
      </c>
      <c r="DT836" t="s">
        <v>53</v>
      </c>
      <c r="DU836" t="s">
        <v>54</v>
      </c>
      <c r="DV836" t="s">
        <v>84</v>
      </c>
      <c r="DW836" t="s">
        <v>85</v>
      </c>
      <c r="DX836" t="s">
        <v>56</v>
      </c>
      <c r="DY836" t="s">
        <v>57</v>
      </c>
      <c r="DZ836" t="s">
        <v>37</v>
      </c>
      <c r="EA836" t="s">
        <v>36</v>
      </c>
    </row>
    <row r="837" spans="1:133" x14ac:dyDescent="0.25">
      <c r="A837" t="s">
        <v>1254</v>
      </c>
      <c r="B837">
        <v>2016</v>
      </c>
      <c r="C837">
        <v>38</v>
      </c>
      <c r="D837" s="2">
        <v>42639</v>
      </c>
      <c r="E837" s="2">
        <v>42636</v>
      </c>
      <c r="F837" s="2">
        <v>42636</v>
      </c>
      <c r="G837" s="3" t="s">
        <v>1673</v>
      </c>
      <c r="H837" s="3" t="s">
        <v>2059</v>
      </c>
      <c r="I837">
        <v>0</v>
      </c>
      <c r="J837">
        <v>0</v>
      </c>
      <c r="K837">
        <v>13</v>
      </c>
      <c r="L837">
        <v>13</v>
      </c>
      <c r="M837" t="s">
        <v>38</v>
      </c>
      <c r="N837">
        <v>3</v>
      </c>
      <c r="O837">
        <v>3</v>
      </c>
      <c r="P837">
        <v>0</v>
      </c>
      <c r="Q837" s="3" t="s">
        <v>39</v>
      </c>
      <c r="R837" s="3" t="s">
        <v>40</v>
      </c>
      <c r="S837">
        <v>3</v>
      </c>
      <c r="T837" s="1">
        <v>3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3</v>
      </c>
      <c r="AC837" s="1">
        <v>3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0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v>0</v>
      </c>
      <c r="CE837" s="1">
        <v>0</v>
      </c>
      <c r="CF837" s="1">
        <v>0</v>
      </c>
      <c r="CG837" s="1">
        <v>0</v>
      </c>
      <c r="CH837" s="1">
        <v>0</v>
      </c>
      <c r="CI837" s="1">
        <v>0</v>
      </c>
      <c r="CJ837" s="1">
        <v>0</v>
      </c>
      <c r="CK837" s="1">
        <v>0</v>
      </c>
      <c r="CL837" s="1">
        <v>0</v>
      </c>
      <c r="CM837" s="1">
        <v>0</v>
      </c>
      <c r="CN837" s="1">
        <v>0</v>
      </c>
      <c r="CO837" s="1">
        <v>0</v>
      </c>
      <c r="CP837" s="1">
        <v>0</v>
      </c>
      <c r="CQ837" s="1">
        <v>0</v>
      </c>
      <c r="CR837" t="s">
        <v>41</v>
      </c>
      <c r="CS837" t="s">
        <v>41</v>
      </c>
      <c r="CT837" t="s">
        <v>41</v>
      </c>
      <c r="CU837" t="s">
        <v>42</v>
      </c>
      <c r="CV837" t="s">
        <v>42</v>
      </c>
      <c r="CW837" t="s">
        <v>42</v>
      </c>
      <c r="CX837" t="s">
        <v>42</v>
      </c>
      <c r="CY837" t="s">
        <v>42</v>
      </c>
      <c r="CZ837" t="s">
        <v>42</v>
      </c>
      <c r="DA837" t="s">
        <v>42</v>
      </c>
      <c r="DB837" t="s">
        <v>42</v>
      </c>
      <c r="DC837" t="s">
        <v>42</v>
      </c>
      <c r="DD837" t="s">
        <v>42</v>
      </c>
      <c r="DE837" t="s">
        <v>42</v>
      </c>
      <c r="DF837" t="s">
        <v>42</v>
      </c>
      <c r="DG837" t="s">
        <v>42</v>
      </c>
      <c r="DH837" t="s">
        <v>42</v>
      </c>
      <c r="DI837" t="s">
        <v>42</v>
      </c>
      <c r="DJ837" t="s">
        <v>59</v>
      </c>
      <c r="DK837" t="s">
        <v>60</v>
      </c>
      <c r="DL837" t="s">
        <v>71</v>
      </c>
      <c r="DM837" t="s">
        <v>72</v>
      </c>
      <c r="DN837" t="s">
        <v>91</v>
      </c>
      <c r="DO837" t="s">
        <v>92</v>
      </c>
      <c r="DP837" t="s">
        <v>81</v>
      </c>
      <c r="DQ837" t="s">
        <v>82</v>
      </c>
      <c r="DR837" t="s">
        <v>51</v>
      </c>
      <c r="DS837" t="s">
        <v>52</v>
      </c>
      <c r="DT837" t="s">
        <v>93</v>
      </c>
      <c r="DU837" t="s">
        <v>74</v>
      </c>
      <c r="DV837" t="s">
        <v>84</v>
      </c>
      <c r="DW837" t="s">
        <v>85</v>
      </c>
      <c r="DX837" t="s">
        <v>56</v>
      </c>
      <c r="DY837" t="s">
        <v>57</v>
      </c>
      <c r="DZ837" t="s">
        <v>37</v>
      </c>
      <c r="EA837" t="s">
        <v>86</v>
      </c>
      <c r="EB837" t="s">
        <v>2230</v>
      </c>
      <c r="EC837" t="s">
        <v>87</v>
      </c>
    </row>
    <row r="838" spans="1:133" x14ac:dyDescent="0.25">
      <c r="A838" t="s">
        <v>1255</v>
      </c>
      <c r="B838">
        <v>2016</v>
      </c>
      <c r="C838">
        <v>38</v>
      </c>
      <c r="D838" s="2">
        <v>42639</v>
      </c>
      <c r="E838" s="2">
        <v>42636</v>
      </c>
      <c r="F838" s="2">
        <v>42637</v>
      </c>
      <c r="G838" s="3" t="s">
        <v>1984</v>
      </c>
      <c r="H838" s="3" t="s">
        <v>2189</v>
      </c>
      <c r="I838">
        <v>1</v>
      </c>
      <c r="J838">
        <v>1</v>
      </c>
      <c r="K838">
        <v>3</v>
      </c>
      <c r="L838">
        <v>3</v>
      </c>
      <c r="M838" t="s">
        <v>38</v>
      </c>
      <c r="N838">
        <v>4</v>
      </c>
      <c r="O838">
        <v>4</v>
      </c>
      <c r="P838">
        <v>0</v>
      </c>
      <c r="Q838" s="3" t="s">
        <v>39</v>
      </c>
      <c r="R838" s="3" t="s">
        <v>40</v>
      </c>
      <c r="S838">
        <v>3</v>
      </c>
      <c r="T838" s="1">
        <v>4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1</v>
      </c>
      <c r="AC838" s="1">
        <v>1</v>
      </c>
      <c r="AD838" s="1">
        <v>2</v>
      </c>
      <c r="AE838" s="1">
        <v>0</v>
      </c>
      <c r="AF838" s="1">
        <v>2</v>
      </c>
      <c r="AG838" s="1">
        <v>0</v>
      </c>
      <c r="AH838" s="1">
        <v>1</v>
      </c>
      <c r="AI838" s="1">
        <v>1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0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t="s">
        <v>41</v>
      </c>
      <c r="CS838" t="s">
        <v>41</v>
      </c>
      <c r="CT838" t="s">
        <v>41</v>
      </c>
      <c r="CU838" t="s">
        <v>41</v>
      </c>
      <c r="CV838" t="s">
        <v>42</v>
      </c>
      <c r="CW838" t="s">
        <v>41</v>
      </c>
      <c r="CX838" t="s">
        <v>42</v>
      </c>
      <c r="CY838" t="s">
        <v>42</v>
      </c>
      <c r="CZ838" t="s">
        <v>42</v>
      </c>
      <c r="DA838" t="s">
        <v>42</v>
      </c>
      <c r="DB838" t="s">
        <v>41</v>
      </c>
      <c r="DC838" t="s">
        <v>41</v>
      </c>
      <c r="DD838" t="s">
        <v>42</v>
      </c>
      <c r="DE838" t="s">
        <v>42</v>
      </c>
      <c r="DF838" t="s">
        <v>41</v>
      </c>
      <c r="DG838" t="s">
        <v>41</v>
      </c>
      <c r="DH838" t="s">
        <v>41</v>
      </c>
      <c r="DI838" t="s">
        <v>42</v>
      </c>
      <c r="DJ838" t="s">
        <v>234</v>
      </c>
      <c r="DK838" t="s">
        <v>234</v>
      </c>
      <c r="DL838" t="s">
        <v>234</v>
      </c>
      <c r="DM838" t="s">
        <v>234</v>
      </c>
      <c r="DN838" t="s">
        <v>81</v>
      </c>
      <c r="DO838" t="s">
        <v>82</v>
      </c>
      <c r="DP838" t="s">
        <v>81</v>
      </c>
      <c r="DQ838" t="s">
        <v>82</v>
      </c>
      <c r="DR838" t="s">
        <v>81</v>
      </c>
      <c r="DS838" t="s">
        <v>82</v>
      </c>
      <c r="DU838" t="s">
        <v>235</v>
      </c>
      <c r="DY838" t="s">
        <v>113</v>
      </c>
      <c r="DZ838" t="s">
        <v>109</v>
      </c>
      <c r="EA838" t="s">
        <v>86</v>
      </c>
      <c r="EB838" t="s">
        <v>2230</v>
      </c>
      <c r="EC838" t="s">
        <v>87</v>
      </c>
    </row>
    <row r="839" spans="1:133" x14ac:dyDescent="0.25">
      <c r="A839" t="s">
        <v>1256</v>
      </c>
      <c r="B839">
        <v>2016</v>
      </c>
      <c r="C839">
        <v>39</v>
      </c>
      <c r="D839" s="2">
        <v>42643</v>
      </c>
      <c r="E839" s="2">
        <v>42642</v>
      </c>
      <c r="F839" s="2">
        <v>42642</v>
      </c>
      <c r="G839" s="3" t="s">
        <v>1836</v>
      </c>
      <c r="H839" s="3" t="s">
        <v>1836</v>
      </c>
      <c r="I839">
        <v>0</v>
      </c>
      <c r="J839">
        <v>0</v>
      </c>
      <c r="K839">
        <v>13</v>
      </c>
      <c r="L839">
        <v>13</v>
      </c>
      <c r="M839" t="s">
        <v>38</v>
      </c>
      <c r="N839">
        <v>5</v>
      </c>
      <c r="O839">
        <v>3</v>
      </c>
      <c r="P839">
        <v>0</v>
      </c>
      <c r="Q839" s="3" t="s">
        <v>229</v>
      </c>
      <c r="R839" s="3" t="s">
        <v>40</v>
      </c>
      <c r="S839">
        <v>3</v>
      </c>
      <c r="T839" s="1">
        <v>3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1</v>
      </c>
      <c r="AB839" s="1">
        <v>0</v>
      </c>
      <c r="AC839" s="1">
        <v>1</v>
      </c>
      <c r="AD839" s="1">
        <v>1</v>
      </c>
      <c r="AE839" s="1">
        <v>1</v>
      </c>
      <c r="AF839" s="1">
        <v>2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v>0</v>
      </c>
      <c r="CE839" s="1">
        <v>0</v>
      </c>
      <c r="CF839" s="1">
        <v>0</v>
      </c>
      <c r="CG839" s="1">
        <v>0</v>
      </c>
      <c r="CH839" s="1">
        <v>0</v>
      </c>
      <c r="CI839" s="1">
        <v>0</v>
      </c>
      <c r="CJ839" s="1">
        <v>0</v>
      </c>
      <c r="CK839" s="1">
        <v>0</v>
      </c>
      <c r="CL839" s="1">
        <v>0</v>
      </c>
      <c r="CM839" s="1">
        <v>0</v>
      </c>
      <c r="CN839" s="1">
        <v>0</v>
      </c>
      <c r="CO839" s="1">
        <v>0</v>
      </c>
      <c r="CP839" s="1">
        <v>0</v>
      </c>
      <c r="CQ839" s="1">
        <v>0</v>
      </c>
      <c r="CR839" t="s">
        <v>41</v>
      </c>
      <c r="CS839" t="s">
        <v>41</v>
      </c>
      <c r="CT839" t="s">
        <v>41</v>
      </c>
      <c r="CU839" t="s">
        <v>41</v>
      </c>
      <c r="CV839" t="s">
        <v>42</v>
      </c>
      <c r="CW839" t="s">
        <v>42</v>
      </c>
      <c r="CX839" t="s">
        <v>42</v>
      </c>
      <c r="CY839" t="s">
        <v>42</v>
      </c>
      <c r="CZ839" t="s">
        <v>42</v>
      </c>
      <c r="DA839" t="s">
        <v>42</v>
      </c>
      <c r="DB839" t="s">
        <v>42</v>
      </c>
      <c r="DC839" t="s">
        <v>42</v>
      </c>
      <c r="DD839" t="s">
        <v>42</v>
      </c>
      <c r="DE839" t="s">
        <v>42</v>
      </c>
      <c r="DF839" t="s">
        <v>42</v>
      </c>
      <c r="DG839" t="s">
        <v>42</v>
      </c>
      <c r="DH839" t="s">
        <v>42</v>
      </c>
      <c r="DI839" t="s">
        <v>42</v>
      </c>
      <c r="DJ839" t="s">
        <v>59</v>
      </c>
      <c r="DK839" t="s">
        <v>60</v>
      </c>
      <c r="DL839" t="s">
        <v>45</v>
      </c>
      <c r="DM839" t="s">
        <v>46</v>
      </c>
      <c r="DN839" t="s">
        <v>81</v>
      </c>
      <c r="DO839" t="s">
        <v>82</v>
      </c>
      <c r="DP839" t="s">
        <v>133</v>
      </c>
      <c r="DQ839" t="s">
        <v>134</v>
      </c>
      <c r="DR839" t="s">
        <v>81</v>
      </c>
      <c r="DS839" t="s">
        <v>82</v>
      </c>
      <c r="DT839" t="s">
        <v>53</v>
      </c>
      <c r="DU839" t="s">
        <v>54</v>
      </c>
      <c r="DV839" t="s">
        <v>84</v>
      </c>
      <c r="DW839" t="s">
        <v>85</v>
      </c>
      <c r="DX839" t="s">
        <v>56</v>
      </c>
      <c r="DY839" t="s">
        <v>57</v>
      </c>
      <c r="DZ839" t="s">
        <v>37</v>
      </c>
      <c r="EA839" t="s">
        <v>36</v>
      </c>
    </row>
    <row r="840" spans="1:133" x14ac:dyDescent="0.25">
      <c r="A840" t="s">
        <v>1257</v>
      </c>
      <c r="B840">
        <v>2016</v>
      </c>
      <c r="C840">
        <v>39</v>
      </c>
      <c r="D840" s="2">
        <v>42639</v>
      </c>
      <c r="E840" s="2">
        <v>42638</v>
      </c>
      <c r="F840" s="2">
        <v>42638</v>
      </c>
      <c r="G840" s="3" t="s">
        <v>1749</v>
      </c>
      <c r="H840" s="3" t="s">
        <v>1749</v>
      </c>
      <c r="I840">
        <v>0</v>
      </c>
      <c r="J840">
        <v>1</v>
      </c>
      <c r="K840">
        <v>2</v>
      </c>
      <c r="L840">
        <v>2</v>
      </c>
      <c r="M840" t="s">
        <v>38</v>
      </c>
      <c r="N840">
        <v>5</v>
      </c>
      <c r="O840">
        <v>4</v>
      </c>
      <c r="P840">
        <v>0</v>
      </c>
      <c r="Q840" s="3" t="s">
        <v>132</v>
      </c>
      <c r="R840" s="3" t="s">
        <v>40</v>
      </c>
      <c r="S840">
        <v>4</v>
      </c>
      <c r="T840" s="1">
        <v>4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1</v>
      </c>
      <c r="AE840" s="1">
        <v>1</v>
      </c>
      <c r="AF840" s="1">
        <v>2</v>
      </c>
      <c r="AG840" s="1">
        <v>0</v>
      </c>
      <c r="AH840" s="1">
        <v>1</v>
      </c>
      <c r="AI840" s="1">
        <v>1</v>
      </c>
      <c r="AJ840" s="1">
        <v>0</v>
      </c>
      <c r="AK840" s="1">
        <v>1</v>
      </c>
      <c r="AL840" s="1">
        <v>1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t="s">
        <v>42</v>
      </c>
      <c r="CS840" t="s">
        <v>41</v>
      </c>
      <c r="CT840" t="s">
        <v>42</v>
      </c>
      <c r="CU840" t="s">
        <v>41</v>
      </c>
      <c r="CV840" t="s">
        <v>42</v>
      </c>
      <c r="CW840" t="s">
        <v>42</v>
      </c>
      <c r="CX840" t="s">
        <v>42</v>
      </c>
      <c r="CY840" t="s">
        <v>42</v>
      </c>
      <c r="CZ840" t="s">
        <v>42</v>
      </c>
      <c r="DA840" t="s">
        <v>42</v>
      </c>
      <c r="DB840" t="s">
        <v>42</v>
      </c>
      <c r="DC840" t="s">
        <v>42</v>
      </c>
      <c r="DD840" t="s">
        <v>42</v>
      </c>
      <c r="DE840" t="s">
        <v>42</v>
      </c>
      <c r="DF840" t="s">
        <v>42</v>
      </c>
      <c r="DG840" t="s">
        <v>42</v>
      </c>
      <c r="DH840" t="s">
        <v>42</v>
      </c>
      <c r="DI840" t="s">
        <v>42</v>
      </c>
      <c r="DJ840" t="s">
        <v>59</v>
      </c>
      <c r="DK840" t="s">
        <v>70</v>
      </c>
      <c r="DL840" t="s">
        <v>45</v>
      </c>
      <c r="DM840" t="s">
        <v>46</v>
      </c>
      <c r="DN840" t="s">
        <v>79</v>
      </c>
      <c r="DO840" t="s">
        <v>80</v>
      </c>
      <c r="DP840" t="s">
        <v>49</v>
      </c>
      <c r="DQ840" t="s">
        <v>50</v>
      </c>
      <c r="DR840" t="s">
        <v>406</v>
      </c>
      <c r="DS840" t="s">
        <v>407</v>
      </c>
      <c r="DT840" t="s">
        <v>53</v>
      </c>
      <c r="DU840" t="s">
        <v>54</v>
      </c>
      <c r="DV840" t="s">
        <v>66</v>
      </c>
      <c r="DW840" t="s">
        <v>67</v>
      </c>
      <c r="DX840" t="s">
        <v>56</v>
      </c>
      <c r="DY840" t="s">
        <v>57</v>
      </c>
      <c r="DZ840" t="s">
        <v>37</v>
      </c>
      <c r="EA840" t="s">
        <v>36</v>
      </c>
    </row>
    <row r="841" spans="1:133" x14ac:dyDescent="0.25">
      <c r="A841" t="s">
        <v>1258</v>
      </c>
      <c r="B841">
        <v>2016</v>
      </c>
      <c r="C841">
        <v>39</v>
      </c>
      <c r="D841" s="2">
        <v>42640</v>
      </c>
      <c r="E841" s="2">
        <v>42638</v>
      </c>
      <c r="F841" s="2">
        <v>42639</v>
      </c>
      <c r="G841" s="3" t="s">
        <v>1948</v>
      </c>
      <c r="H841" s="3" t="s">
        <v>1948</v>
      </c>
      <c r="I841">
        <v>1</v>
      </c>
      <c r="J841">
        <v>1</v>
      </c>
      <c r="K841">
        <v>8</v>
      </c>
      <c r="L841">
        <v>8</v>
      </c>
      <c r="M841" t="s">
        <v>38</v>
      </c>
      <c r="N841">
        <v>4</v>
      </c>
      <c r="O841">
        <v>4</v>
      </c>
      <c r="P841">
        <v>0</v>
      </c>
      <c r="Q841" s="3" t="s">
        <v>39</v>
      </c>
      <c r="R841" s="3" t="s">
        <v>40</v>
      </c>
      <c r="S841">
        <v>3</v>
      </c>
      <c r="T841" s="1">
        <v>4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2</v>
      </c>
      <c r="AH841" s="1">
        <v>2</v>
      </c>
      <c r="AI841" s="1">
        <v>4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0</v>
      </c>
      <c r="CF841" s="1">
        <v>0</v>
      </c>
      <c r="CG841" s="1">
        <v>0</v>
      </c>
      <c r="CH841" s="1">
        <v>0</v>
      </c>
      <c r="CI841" s="1">
        <v>0</v>
      </c>
      <c r="CJ841" s="1">
        <v>0</v>
      </c>
      <c r="CK841" s="1">
        <v>0</v>
      </c>
      <c r="CL841" s="1">
        <v>0</v>
      </c>
      <c r="CM841" s="1">
        <v>0</v>
      </c>
      <c r="CN841" s="1">
        <v>0</v>
      </c>
      <c r="CO841" s="1">
        <v>0</v>
      </c>
      <c r="CP841" s="1">
        <v>0</v>
      </c>
      <c r="CQ841" s="1">
        <v>0</v>
      </c>
      <c r="CR841" t="s">
        <v>41</v>
      </c>
      <c r="CS841" t="s">
        <v>41</v>
      </c>
      <c r="CT841" t="s">
        <v>41</v>
      </c>
      <c r="CU841" t="s">
        <v>41</v>
      </c>
      <c r="CV841" t="s">
        <v>42</v>
      </c>
      <c r="CW841" t="s">
        <v>42</v>
      </c>
      <c r="CX841" t="s">
        <v>42</v>
      </c>
      <c r="CY841" t="s">
        <v>42</v>
      </c>
      <c r="CZ841" t="s">
        <v>42</v>
      </c>
      <c r="DA841" t="s">
        <v>42</v>
      </c>
      <c r="DB841" t="s">
        <v>42</v>
      </c>
      <c r="DC841" t="s">
        <v>42</v>
      </c>
      <c r="DD841" t="s">
        <v>42</v>
      </c>
      <c r="DE841" t="s">
        <v>42</v>
      </c>
      <c r="DF841" t="s">
        <v>42</v>
      </c>
      <c r="DG841" t="s">
        <v>42</v>
      </c>
      <c r="DH841" t="s">
        <v>42</v>
      </c>
      <c r="DI841" t="s">
        <v>42</v>
      </c>
      <c r="DJ841" t="s">
        <v>77</v>
      </c>
      <c r="DK841" t="s">
        <v>78</v>
      </c>
      <c r="DL841" t="s">
        <v>45</v>
      </c>
      <c r="DM841" t="s">
        <v>46</v>
      </c>
      <c r="DN841" t="s">
        <v>61</v>
      </c>
      <c r="DO841" t="s">
        <v>62</v>
      </c>
      <c r="DP841" t="s">
        <v>49</v>
      </c>
      <c r="DQ841" t="s">
        <v>50</v>
      </c>
      <c r="DR841" t="s">
        <v>63</v>
      </c>
      <c r="DS841" t="s">
        <v>64</v>
      </c>
      <c r="DT841" t="s">
        <v>53</v>
      </c>
      <c r="DU841" t="s">
        <v>54</v>
      </c>
      <c r="DV841" t="s">
        <v>84</v>
      </c>
      <c r="DW841" t="s">
        <v>85</v>
      </c>
      <c r="DX841" t="s">
        <v>56</v>
      </c>
      <c r="DY841" t="s">
        <v>57</v>
      </c>
      <c r="DZ841" t="s">
        <v>37</v>
      </c>
      <c r="EA841" t="s">
        <v>36</v>
      </c>
    </row>
    <row r="842" spans="1:133" x14ac:dyDescent="0.25">
      <c r="A842" t="s">
        <v>1259</v>
      </c>
      <c r="B842">
        <v>2016</v>
      </c>
      <c r="C842">
        <v>39</v>
      </c>
      <c r="D842" s="2">
        <v>42638</v>
      </c>
      <c r="E842" s="2">
        <v>42638</v>
      </c>
      <c r="F842" s="2">
        <v>42638</v>
      </c>
      <c r="G842" s="3" t="s">
        <v>1871</v>
      </c>
      <c r="H842" s="3" t="s">
        <v>1871</v>
      </c>
      <c r="I842">
        <v>0</v>
      </c>
      <c r="J842">
        <v>0</v>
      </c>
      <c r="K842">
        <v>6</v>
      </c>
      <c r="L842">
        <v>6</v>
      </c>
      <c r="M842" t="s">
        <v>38</v>
      </c>
      <c r="N842">
        <v>6</v>
      </c>
      <c r="O842">
        <v>2</v>
      </c>
      <c r="P842">
        <v>0</v>
      </c>
      <c r="Q842" s="3" t="s">
        <v>276</v>
      </c>
      <c r="R842" s="3" t="s">
        <v>40</v>
      </c>
      <c r="S842">
        <v>5</v>
      </c>
      <c r="T842" s="1">
        <v>2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2</v>
      </c>
      <c r="AF842" s="1">
        <v>2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0</v>
      </c>
      <c r="CE842" s="1">
        <v>0</v>
      </c>
      <c r="CF842" s="1">
        <v>0</v>
      </c>
      <c r="CG842" s="1">
        <v>0</v>
      </c>
      <c r="CH842" s="1">
        <v>0</v>
      </c>
      <c r="CI842" s="1">
        <v>0</v>
      </c>
      <c r="CJ842" s="1">
        <v>0</v>
      </c>
      <c r="CK842" s="1">
        <v>0</v>
      </c>
      <c r="CL842" s="1">
        <v>0</v>
      </c>
      <c r="CM842" s="1">
        <v>0</v>
      </c>
      <c r="CN842" s="1">
        <v>0</v>
      </c>
      <c r="CO842" s="1">
        <v>0</v>
      </c>
      <c r="CP842" s="1">
        <v>0</v>
      </c>
      <c r="CQ842" s="1">
        <v>0</v>
      </c>
      <c r="CR842" t="s">
        <v>42</v>
      </c>
      <c r="CS842" t="s">
        <v>42</v>
      </c>
      <c r="CT842" t="s">
        <v>42</v>
      </c>
      <c r="CU842" t="s">
        <v>42</v>
      </c>
      <c r="CV842" t="s">
        <v>42</v>
      </c>
      <c r="CW842" t="s">
        <v>42</v>
      </c>
      <c r="CX842" t="s">
        <v>42</v>
      </c>
      <c r="CY842" t="s">
        <v>42</v>
      </c>
      <c r="CZ842" t="s">
        <v>42</v>
      </c>
      <c r="DA842" t="s">
        <v>42</v>
      </c>
      <c r="DB842" t="s">
        <v>42</v>
      </c>
      <c r="DC842" t="s">
        <v>42</v>
      </c>
      <c r="DD842" t="s">
        <v>42</v>
      </c>
      <c r="DE842" t="s">
        <v>42</v>
      </c>
      <c r="DF842" t="s">
        <v>42</v>
      </c>
      <c r="DG842" t="s">
        <v>42</v>
      </c>
      <c r="DH842" t="s">
        <v>42</v>
      </c>
      <c r="DI842" t="s">
        <v>42</v>
      </c>
      <c r="DJ842" t="s">
        <v>234</v>
      </c>
      <c r="DK842" t="s">
        <v>234</v>
      </c>
      <c r="DL842" t="s">
        <v>234</v>
      </c>
      <c r="DM842" t="s">
        <v>234</v>
      </c>
      <c r="DN842" t="s">
        <v>81</v>
      </c>
      <c r="DO842" t="s">
        <v>82</v>
      </c>
      <c r="DP842" t="s">
        <v>81</v>
      </c>
      <c r="DQ842" t="s">
        <v>82</v>
      </c>
      <c r="DR842" t="s">
        <v>81</v>
      </c>
      <c r="DS842" t="s">
        <v>82</v>
      </c>
      <c r="DU842" t="s">
        <v>235</v>
      </c>
      <c r="DY842" t="s">
        <v>113</v>
      </c>
      <c r="DZ842" t="s">
        <v>109</v>
      </c>
      <c r="EA842" t="s">
        <v>36</v>
      </c>
    </row>
    <row r="843" spans="1:133" x14ac:dyDescent="0.25">
      <c r="A843" t="s">
        <v>1260</v>
      </c>
      <c r="B843">
        <v>2016</v>
      </c>
      <c r="C843">
        <v>39</v>
      </c>
      <c r="D843" s="2">
        <v>42640</v>
      </c>
      <c r="E843" s="2">
        <v>42639</v>
      </c>
      <c r="F843" s="2">
        <v>42640</v>
      </c>
      <c r="G843" s="3" t="s">
        <v>1870</v>
      </c>
      <c r="H843" s="3" t="s">
        <v>2146</v>
      </c>
      <c r="I843">
        <v>1</v>
      </c>
      <c r="J843">
        <v>0</v>
      </c>
      <c r="K843">
        <v>11</v>
      </c>
      <c r="L843">
        <v>11</v>
      </c>
      <c r="M843" t="s">
        <v>38</v>
      </c>
      <c r="N843">
        <v>5</v>
      </c>
      <c r="O843">
        <v>5</v>
      </c>
      <c r="P843">
        <v>0</v>
      </c>
      <c r="Q843" s="3" t="s">
        <v>39</v>
      </c>
      <c r="R843" s="3" t="s">
        <v>40</v>
      </c>
      <c r="S843">
        <v>5</v>
      </c>
      <c r="T843" s="1">
        <v>2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1</v>
      </c>
      <c r="AE843" s="1">
        <v>1</v>
      </c>
      <c r="AF843" s="1">
        <v>2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0</v>
      </c>
      <c r="BF843" s="1">
        <v>0</v>
      </c>
      <c r="BG843" s="1">
        <v>0</v>
      </c>
      <c r="BH843" s="1">
        <v>0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</v>
      </c>
      <c r="BQ843" s="1">
        <v>0</v>
      </c>
      <c r="BR843" s="1">
        <v>0</v>
      </c>
      <c r="BS843" s="1">
        <v>0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3</v>
      </c>
      <c r="BZ843" s="1">
        <v>0</v>
      </c>
      <c r="CA843" s="1">
        <v>0</v>
      </c>
      <c r="CB843" s="1">
        <v>0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</v>
      </c>
      <c r="CI843" s="1">
        <v>0</v>
      </c>
      <c r="CJ843" s="1">
        <v>0</v>
      </c>
      <c r="CK843" s="1">
        <v>0</v>
      </c>
      <c r="CL843" s="1">
        <v>1</v>
      </c>
      <c r="CM843" s="1">
        <v>1</v>
      </c>
      <c r="CN843" s="1">
        <v>2</v>
      </c>
      <c r="CO843" s="1">
        <v>0</v>
      </c>
      <c r="CP843" s="1">
        <v>1</v>
      </c>
      <c r="CQ843" s="1">
        <v>1</v>
      </c>
      <c r="CR843" t="s">
        <v>41</v>
      </c>
      <c r="CS843" t="s">
        <v>41</v>
      </c>
      <c r="CT843" t="s">
        <v>41</v>
      </c>
      <c r="CU843" t="s">
        <v>41</v>
      </c>
      <c r="CV843" t="s">
        <v>42</v>
      </c>
      <c r="CW843" t="s">
        <v>42</v>
      </c>
      <c r="CX843" t="s">
        <v>42</v>
      </c>
      <c r="CY843" t="s">
        <v>42</v>
      </c>
      <c r="CZ843" t="s">
        <v>42</v>
      </c>
      <c r="DA843" t="s">
        <v>42</v>
      </c>
      <c r="DB843" t="s">
        <v>42</v>
      </c>
      <c r="DC843" t="s">
        <v>41</v>
      </c>
      <c r="DD843" t="s">
        <v>42</v>
      </c>
      <c r="DE843" t="s">
        <v>42</v>
      </c>
      <c r="DF843" t="s">
        <v>42</v>
      </c>
      <c r="DG843" t="s">
        <v>41</v>
      </c>
      <c r="DH843" t="s">
        <v>42</v>
      </c>
      <c r="DI843" t="s">
        <v>42</v>
      </c>
      <c r="DJ843" t="s">
        <v>43</v>
      </c>
      <c r="DK843" t="s">
        <v>151</v>
      </c>
      <c r="DL843" t="s">
        <v>71</v>
      </c>
      <c r="DM843" t="s">
        <v>46</v>
      </c>
      <c r="DN843" t="s">
        <v>91</v>
      </c>
      <c r="DO843" t="s">
        <v>92</v>
      </c>
      <c r="DP843" t="s">
        <v>133</v>
      </c>
      <c r="DQ843" t="s">
        <v>134</v>
      </c>
      <c r="DR843" t="s">
        <v>63</v>
      </c>
      <c r="DS843" t="s">
        <v>64</v>
      </c>
      <c r="DT843" t="s">
        <v>93</v>
      </c>
      <c r="DU843" t="s">
        <v>74</v>
      </c>
      <c r="DV843" t="s">
        <v>400</v>
      </c>
      <c r="DW843" t="s">
        <v>67</v>
      </c>
      <c r="DX843" t="s">
        <v>56</v>
      </c>
      <c r="DY843" t="s">
        <v>57</v>
      </c>
      <c r="DZ843" t="s">
        <v>37</v>
      </c>
      <c r="EA843" t="s">
        <v>36</v>
      </c>
    </row>
    <row r="844" spans="1:133" x14ac:dyDescent="0.25">
      <c r="A844" t="s">
        <v>1261</v>
      </c>
      <c r="B844">
        <v>2016</v>
      </c>
      <c r="C844">
        <v>39</v>
      </c>
      <c r="D844" s="2">
        <v>42641</v>
      </c>
      <c r="E844" s="2">
        <v>42638</v>
      </c>
      <c r="F844" s="2">
        <v>42639</v>
      </c>
      <c r="G844" s="3" t="s">
        <v>1985</v>
      </c>
      <c r="H844" s="3" t="s">
        <v>1985</v>
      </c>
      <c r="I844">
        <v>1</v>
      </c>
      <c r="J844">
        <v>0</v>
      </c>
      <c r="K844">
        <v>4</v>
      </c>
      <c r="L844">
        <v>4</v>
      </c>
      <c r="M844" t="s">
        <v>38</v>
      </c>
      <c r="N844">
        <v>8</v>
      </c>
      <c r="O844">
        <v>5</v>
      </c>
      <c r="P844">
        <v>0</v>
      </c>
      <c r="Q844" s="3" t="s">
        <v>192</v>
      </c>
      <c r="R844" s="3" t="s">
        <v>40</v>
      </c>
      <c r="S844">
        <v>3</v>
      </c>
      <c r="T844" s="1">
        <v>5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3</v>
      </c>
      <c r="AB844" s="1">
        <v>2</v>
      </c>
      <c r="AC844" s="1">
        <v>5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">
        <v>0</v>
      </c>
      <c r="CG844" s="1">
        <v>0</v>
      </c>
      <c r="CH844" s="1">
        <v>0</v>
      </c>
      <c r="CI844" s="1">
        <v>0</v>
      </c>
      <c r="CJ844" s="1">
        <v>0</v>
      </c>
      <c r="CK844" s="1">
        <v>0</v>
      </c>
      <c r="CL844" s="1">
        <v>0</v>
      </c>
      <c r="CM844" s="1">
        <v>0</v>
      </c>
      <c r="CN844" s="1">
        <v>0</v>
      </c>
      <c r="CO844" s="1">
        <v>0</v>
      </c>
      <c r="CP844" s="1">
        <v>0</v>
      </c>
      <c r="CQ844" s="1">
        <v>0</v>
      </c>
      <c r="CR844" t="s">
        <v>41</v>
      </c>
      <c r="CS844" t="s">
        <v>41</v>
      </c>
      <c r="CT844" t="s">
        <v>41</v>
      </c>
      <c r="CU844" t="s">
        <v>41</v>
      </c>
      <c r="CV844" t="s">
        <v>42</v>
      </c>
      <c r="CW844" t="s">
        <v>42</v>
      </c>
      <c r="CX844" t="s">
        <v>42</v>
      </c>
      <c r="CY844" t="s">
        <v>42</v>
      </c>
      <c r="CZ844" t="s">
        <v>42</v>
      </c>
      <c r="DA844" t="s">
        <v>42</v>
      </c>
      <c r="DB844" t="s">
        <v>42</v>
      </c>
      <c r="DC844" t="s">
        <v>41</v>
      </c>
      <c r="DD844" t="s">
        <v>42</v>
      </c>
      <c r="DE844" t="s">
        <v>42</v>
      </c>
      <c r="DF844" t="s">
        <v>42</v>
      </c>
      <c r="DG844" t="s">
        <v>42</v>
      </c>
      <c r="DH844" t="s">
        <v>42</v>
      </c>
      <c r="DI844" t="s">
        <v>42</v>
      </c>
      <c r="DJ844" t="s">
        <v>43</v>
      </c>
      <c r="DK844" t="s">
        <v>283</v>
      </c>
      <c r="DL844" t="s">
        <v>45</v>
      </c>
      <c r="DM844" t="s">
        <v>104</v>
      </c>
      <c r="DN844" t="s">
        <v>47</v>
      </c>
      <c r="DO844" t="s">
        <v>48</v>
      </c>
      <c r="DP844" t="s">
        <v>73</v>
      </c>
      <c r="DQ844" t="s">
        <v>48</v>
      </c>
      <c r="DR844" t="s">
        <v>81</v>
      </c>
      <c r="DS844" t="s">
        <v>82</v>
      </c>
      <c r="DT844" t="s">
        <v>65</v>
      </c>
      <c r="DU844" t="s">
        <v>54</v>
      </c>
      <c r="DV844" t="s">
        <v>66</v>
      </c>
      <c r="DW844" t="s">
        <v>67</v>
      </c>
      <c r="DX844" t="s">
        <v>56</v>
      </c>
      <c r="DY844" t="s">
        <v>57</v>
      </c>
      <c r="DZ844" t="s">
        <v>37</v>
      </c>
      <c r="EA844" t="s">
        <v>36</v>
      </c>
    </row>
    <row r="845" spans="1:133" x14ac:dyDescent="0.25">
      <c r="A845" t="s">
        <v>1262</v>
      </c>
      <c r="B845">
        <v>2016</v>
      </c>
      <c r="C845">
        <v>39</v>
      </c>
      <c r="D845" s="2">
        <v>42647</v>
      </c>
      <c r="E845" s="2">
        <v>42639</v>
      </c>
      <c r="F845" s="2">
        <v>42639</v>
      </c>
      <c r="I845">
        <v>0</v>
      </c>
      <c r="J845">
        <v>1</v>
      </c>
      <c r="K845">
        <v>14</v>
      </c>
      <c r="L845">
        <v>14</v>
      </c>
      <c r="M845" t="s">
        <v>38</v>
      </c>
      <c r="N845">
        <v>2</v>
      </c>
      <c r="O845">
        <v>2</v>
      </c>
      <c r="P845">
        <v>0</v>
      </c>
      <c r="Q845" s="3" t="s">
        <v>39</v>
      </c>
      <c r="R845" s="3" t="s">
        <v>40</v>
      </c>
      <c r="S845">
        <v>2</v>
      </c>
      <c r="T845" s="1">
        <v>2</v>
      </c>
      <c r="U845" s="1">
        <v>0</v>
      </c>
      <c r="V845" s="1">
        <v>0</v>
      </c>
      <c r="W845" s="1">
        <v>0</v>
      </c>
      <c r="X845" s="1">
        <v>1</v>
      </c>
      <c r="Y845" s="1">
        <v>0</v>
      </c>
      <c r="Z845" s="1">
        <v>1</v>
      </c>
      <c r="AA845" s="1">
        <v>0</v>
      </c>
      <c r="AB845" s="1">
        <v>0</v>
      </c>
      <c r="AC845" s="1">
        <v>0</v>
      </c>
      <c r="AD845" s="1">
        <v>0</v>
      </c>
      <c r="AE845" s="1">
        <v>1</v>
      </c>
      <c r="AF845" s="1">
        <v>1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v>0</v>
      </c>
      <c r="BB845" s="1">
        <v>0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0</v>
      </c>
      <c r="BI845" s="1">
        <v>0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</v>
      </c>
      <c r="BR845" s="1">
        <v>0</v>
      </c>
      <c r="BS845" s="1">
        <v>0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</v>
      </c>
      <c r="CC845" s="1">
        <v>0</v>
      </c>
      <c r="CD845" s="1">
        <v>0</v>
      </c>
      <c r="CE845" s="1">
        <v>0</v>
      </c>
      <c r="CF845" s="1">
        <v>0</v>
      </c>
      <c r="CG845" s="1">
        <v>0</v>
      </c>
      <c r="CH845" s="1">
        <v>0</v>
      </c>
      <c r="CI845" s="1">
        <v>0</v>
      </c>
      <c r="CJ845" s="1">
        <v>0</v>
      </c>
      <c r="CK845" s="1">
        <v>0</v>
      </c>
      <c r="CL845" s="1">
        <v>0</v>
      </c>
      <c r="CM845" s="1">
        <v>0</v>
      </c>
      <c r="CN845" s="1">
        <v>0</v>
      </c>
      <c r="CO845" s="1">
        <v>0</v>
      </c>
      <c r="CP845" s="1">
        <v>0</v>
      </c>
      <c r="CQ845" s="1">
        <v>0</v>
      </c>
      <c r="CR845" t="s">
        <v>41</v>
      </c>
      <c r="CS845" t="s">
        <v>41</v>
      </c>
      <c r="CT845" t="s">
        <v>41</v>
      </c>
      <c r="CU845" t="s">
        <v>41</v>
      </c>
      <c r="CV845" t="s">
        <v>42</v>
      </c>
      <c r="CW845" t="s">
        <v>42</v>
      </c>
      <c r="CX845" t="s">
        <v>42</v>
      </c>
      <c r="CY845" t="s">
        <v>42</v>
      </c>
      <c r="CZ845" t="s">
        <v>42</v>
      </c>
      <c r="DA845" t="s">
        <v>42</v>
      </c>
      <c r="DB845" t="s">
        <v>41</v>
      </c>
      <c r="DC845" t="s">
        <v>42</v>
      </c>
      <c r="DD845" t="s">
        <v>42</v>
      </c>
      <c r="DE845" t="s">
        <v>42</v>
      </c>
      <c r="DF845" t="s">
        <v>42</v>
      </c>
      <c r="DG845" t="s">
        <v>42</v>
      </c>
      <c r="DH845" t="s">
        <v>42</v>
      </c>
      <c r="DI845" t="s">
        <v>42</v>
      </c>
      <c r="DJ845" t="s">
        <v>193</v>
      </c>
      <c r="DK845" t="s">
        <v>194</v>
      </c>
      <c r="DL845" t="s">
        <v>45</v>
      </c>
      <c r="DM845" t="s">
        <v>46</v>
      </c>
      <c r="DN845" t="s">
        <v>119</v>
      </c>
      <c r="DO845" t="s">
        <v>120</v>
      </c>
      <c r="DP845" t="s">
        <v>73</v>
      </c>
      <c r="DQ845" t="s">
        <v>48</v>
      </c>
      <c r="DR845" t="s">
        <v>63</v>
      </c>
      <c r="DS845" t="s">
        <v>64</v>
      </c>
      <c r="DT845" t="s">
        <v>65</v>
      </c>
      <c r="DU845" t="s">
        <v>54</v>
      </c>
      <c r="DV845" t="s">
        <v>84</v>
      </c>
      <c r="DW845" t="s">
        <v>85</v>
      </c>
      <c r="DX845" t="s">
        <v>56</v>
      </c>
      <c r="DY845" t="s">
        <v>57</v>
      </c>
      <c r="DZ845" t="s">
        <v>37</v>
      </c>
      <c r="EA845" t="s">
        <v>36</v>
      </c>
    </row>
    <row r="846" spans="1:133" x14ac:dyDescent="0.25">
      <c r="A846" t="s">
        <v>1263</v>
      </c>
      <c r="B846">
        <v>2016</v>
      </c>
      <c r="C846">
        <v>39</v>
      </c>
      <c r="D846" s="2">
        <v>42641</v>
      </c>
      <c r="E846" s="2">
        <v>42640</v>
      </c>
      <c r="F846" s="2">
        <v>42640</v>
      </c>
      <c r="G846" s="3" t="s">
        <v>1659</v>
      </c>
      <c r="H846" s="3" t="s">
        <v>1659</v>
      </c>
      <c r="I846">
        <v>0</v>
      </c>
      <c r="J846">
        <v>0</v>
      </c>
      <c r="K846">
        <v>13</v>
      </c>
      <c r="L846">
        <v>13</v>
      </c>
      <c r="M846" t="s">
        <v>38</v>
      </c>
      <c r="N846">
        <v>8</v>
      </c>
      <c r="O846">
        <v>5</v>
      </c>
      <c r="P846">
        <v>0</v>
      </c>
      <c r="Q846" s="3" t="s">
        <v>192</v>
      </c>
      <c r="R846" s="3" t="s">
        <v>40</v>
      </c>
      <c r="S846">
        <v>3</v>
      </c>
      <c r="T846" s="1">
        <v>5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1</v>
      </c>
      <c r="AE846" s="1">
        <v>1</v>
      </c>
      <c r="AF846" s="1">
        <v>2</v>
      </c>
      <c r="AG846" s="1">
        <v>2</v>
      </c>
      <c r="AH846" s="1">
        <v>1</v>
      </c>
      <c r="AI846" s="1">
        <v>3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</v>
      </c>
      <c r="BE846" s="1">
        <v>0</v>
      </c>
      <c r="BF846" s="1">
        <v>0</v>
      </c>
      <c r="BG846" s="1">
        <v>0</v>
      </c>
      <c r="BH846" s="1">
        <v>0</v>
      </c>
      <c r="BI846" s="1">
        <v>0</v>
      </c>
      <c r="BJ846" s="1">
        <v>0</v>
      </c>
      <c r="BK846" s="1">
        <v>0</v>
      </c>
      <c r="BL846" s="1">
        <v>0</v>
      </c>
      <c r="BM846" s="1">
        <v>0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0</v>
      </c>
      <c r="CE846" s="1">
        <v>0</v>
      </c>
      <c r="CF846" s="1">
        <v>0</v>
      </c>
      <c r="CG846" s="1">
        <v>0</v>
      </c>
      <c r="CH846" s="1">
        <v>0</v>
      </c>
      <c r="CI846" s="1">
        <v>0</v>
      </c>
      <c r="CJ846" s="1">
        <v>0</v>
      </c>
      <c r="CK846" s="1">
        <v>0</v>
      </c>
      <c r="CL846" s="1">
        <v>0</v>
      </c>
      <c r="CM846" s="1">
        <v>0</v>
      </c>
      <c r="CN846" s="1">
        <v>0</v>
      </c>
      <c r="CO846" s="1">
        <v>0</v>
      </c>
      <c r="CP846" s="1">
        <v>0</v>
      </c>
      <c r="CQ846" s="1">
        <v>0</v>
      </c>
      <c r="CR846" t="s">
        <v>41</v>
      </c>
      <c r="CS846" t="s">
        <v>41</v>
      </c>
      <c r="CT846" t="s">
        <v>41</v>
      </c>
      <c r="CU846" t="s">
        <v>41</v>
      </c>
      <c r="CV846" t="s">
        <v>42</v>
      </c>
      <c r="CW846" t="s">
        <v>42</v>
      </c>
      <c r="CX846" t="s">
        <v>42</v>
      </c>
      <c r="CY846" t="s">
        <v>42</v>
      </c>
      <c r="CZ846" t="s">
        <v>42</v>
      </c>
      <c r="DA846" t="s">
        <v>42</v>
      </c>
      <c r="DB846" t="s">
        <v>42</v>
      </c>
      <c r="DC846" t="s">
        <v>42</v>
      </c>
      <c r="DD846" t="s">
        <v>42</v>
      </c>
      <c r="DE846" t="s">
        <v>42</v>
      </c>
      <c r="DF846" t="s">
        <v>42</v>
      </c>
      <c r="DG846" t="s">
        <v>42</v>
      </c>
      <c r="DH846" t="s">
        <v>42</v>
      </c>
      <c r="DI846" t="s">
        <v>42</v>
      </c>
      <c r="DJ846" t="s">
        <v>77</v>
      </c>
      <c r="DK846" t="s">
        <v>168</v>
      </c>
      <c r="DL846" t="s">
        <v>45</v>
      </c>
      <c r="DM846" t="s">
        <v>46</v>
      </c>
      <c r="DN846" t="s">
        <v>79</v>
      </c>
      <c r="DO846" t="s">
        <v>80</v>
      </c>
      <c r="DP846" t="s">
        <v>81</v>
      </c>
      <c r="DQ846" t="s">
        <v>82</v>
      </c>
      <c r="DR846" t="s">
        <v>81</v>
      </c>
      <c r="DS846" t="s">
        <v>82</v>
      </c>
      <c r="DT846" t="s">
        <v>53</v>
      </c>
      <c r="DU846" t="s">
        <v>54</v>
      </c>
      <c r="DV846" t="s">
        <v>84</v>
      </c>
      <c r="DW846" t="s">
        <v>85</v>
      </c>
      <c r="DX846" t="s">
        <v>56</v>
      </c>
      <c r="DY846" t="s">
        <v>57</v>
      </c>
      <c r="DZ846" t="s">
        <v>37</v>
      </c>
      <c r="EA846" t="s">
        <v>36</v>
      </c>
    </row>
    <row r="847" spans="1:133" x14ac:dyDescent="0.25">
      <c r="A847" t="s">
        <v>1264</v>
      </c>
      <c r="B847">
        <v>2016</v>
      </c>
      <c r="C847">
        <v>39</v>
      </c>
      <c r="D847" s="2">
        <v>42645</v>
      </c>
      <c r="E847" s="2">
        <v>42644</v>
      </c>
      <c r="F847" s="2">
        <v>42645</v>
      </c>
      <c r="G847" s="3" t="s">
        <v>1865</v>
      </c>
      <c r="H847" s="3" t="s">
        <v>1865</v>
      </c>
      <c r="I847">
        <v>1</v>
      </c>
      <c r="J847">
        <v>1</v>
      </c>
      <c r="K847">
        <v>8</v>
      </c>
      <c r="L847">
        <v>8</v>
      </c>
      <c r="M847" t="s">
        <v>38</v>
      </c>
      <c r="N847">
        <v>2</v>
      </c>
      <c r="O847">
        <v>2</v>
      </c>
      <c r="P847">
        <v>0</v>
      </c>
      <c r="Q847" s="3" t="s">
        <v>39</v>
      </c>
      <c r="R847" s="3" t="s">
        <v>40</v>
      </c>
      <c r="S847">
        <v>3</v>
      </c>
      <c r="T847" s="1">
        <v>2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1</v>
      </c>
      <c r="AE847" s="1">
        <v>1</v>
      </c>
      <c r="AF847" s="1">
        <v>2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0</v>
      </c>
      <c r="CD847" s="1">
        <v>0</v>
      </c>
      <c r="CE847" s="1">
        <v>0</v>
      </c>
      <c r="CF847" s="1">
        <v>0</v>
      </c>
      <c r="CG847" s="1">
        <v>0</v>
      </c>
      <c r="CH847" s="1">
        <v>0</v>
      </c>
      <c r="CI847" s="1">
        <v>0</v>
      </c>
      <c r="CJ847" s="1">
        <v>0</v>
      </c>
      <c r="CK847" s="1">
        <v>0</v>
      </c>
      <c r="CL847" s="1">
        <v>0</v>
      </c>
      <c r="CM847" s="1">
        <v>0</v>
      </c>
      <c r="CN847" s="1">
        <v>0</v>
      </c>
      <c r="CO847" s="1">
        <v>0</v>
      </c>
      <c r="CP847" s="1">
        <v>0</v>
      </c>
      <c r="CQ847" s="1">
        <v>0</v>
      </c>
      <c r="CR847" t="s">
        <v>41</v>
      </c>
      <c r="CS847" t="s">
        <v>41</v>
      </c>
      <c r="CT847" t="s">
        <v>41</v>
      </c>
      <c r="CU847" t="s">
        <v>41</v>
      </c>
      <c r="CV847" t="s">
        <v>42</v>
      </c>
      <c r="CW847" t="s">
        <v>42</v>
      </c>
      <c r="CX847" t="s">
        <v>42</v>
      </c>
      <c r="CY847" t="s">
        <v>42</v>
      </c>
      <c r="CZ847" t="s">
        <v>42</v>
      </c>
      <c r="DA847" t="s">
        <v>42</v>
      </c>
      <c r="DB847" t="s">
        <v>42</v>
      </c>
      <c r="DC847" t="s">
        <v>42</v>
      </c>
      <c r="DD847" t="s">
        <v>42</v>
      </c>
      <c r="DE847" t="s">
        <v>42</v>
      </c>
      <c r="DF847" t="s">
        <v>42</v>
      </c>
      <c r="DG847" t="s">
        <v>42</v>
      </c>
      <c r="DH847" t="s">
        <v>42</v>
      </c>
      <c r="DI847" t="s">
        <v>42</v>
      </c>
      <c r="DJ847" t="s">
        <v>77</v>
      </c>
      <c r="DK847" t="s">
        <v>78</v>
      </c>
      <c r="DL847" t="s">
        <v>71</v>
      </c>
      <c r="DM847" t="s">
        <v>72</v>
      </c>
      <c r="DN847" t="s">
        <v>47</v>
      </c>
      <c r="DO847" t="s">
        <v>48</v>
      </c>
      <c r="DP847" t="s">
        <v>73</v>
      </c>
      <c r="DQ847" t="s">
        <v>48</v>
      </c>
      <c r="DR847" t="s">
        <v>63</v>
      </c>
      <c r="DS847" t="s">
        <v>64</v>
      </c>
      <c r="DT847" t="s">
        <v>65</v>
      </c>
      <c r="DU847" t="s">
        <v>54</v>
      </c>
      <c r="DV847" t="s">
        <v>66</v>
      </c>
      <c r="DW847" t="s">
        <v>67</v>
      </c>
      <c r="DX847" t="s">
        <v>56</v>
      </c>
      <c r="DY847" t="s">
        <v>57</v>
      </c>
      <c r="DZ847" t="s">
        <v>109</v>
      </c>
      <c r="EA847" t="s">
        <v>36</v>
      </c>
    </row>
    <row r="848" spans="1:133" x14ac:dyDescent="0.25">
      <c r="A848" t="s">
        <v>1265</v>
      </c>
      <c r="B848">
        <v>2016</v>
      </c>
      <c r="C848">
        <v>39</v>
      </c>
      <c r="D848" s="2">
        <v>42647</v>
      </c>
      <c r="E848" s="2">
        <v>42641</v>
      </c>
      <c r="F848" s="2">
        <v>42643</v>
      </c>
      <c r="G848" s="3" t="s">
        <v>1865</v>
      </c>
      <c r="H848" s="3" t="s">
        <v>1865</v>
      </c>
      <c r="I848">
        <v>2</v>
      </c>
      <c r="J848">
        <v>2</v>
      </c>
      <c r="K848">
        <v>8</v>
      </c>
      <c r="L848">
        <v>8</v>
      </c>
      <c r="M848" t="s">
        <v>38</v>
      </c>
      <c r="N848">
        <v>5</v>
      </c>
      <c r="O848">
        <v>5</v>
      </c>
      <c r="P848">
        <v>0</v>
      </c>
      <c r="Q848" s="3" t="s">
        <v>39</v>
      </c>
      <c r="R848" s="3" t="s">
        <v>40</v>
      </c>
      <c r="S848">
        <v>3</v>
      </c>
      <c r="T848" s="1">
        <v>5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0</v>
      </c>
      <c r="AB848" s="1">
        <v>1</v>
      </c>
      <c r="AC848" s="1">
        <v>1</v>
      </c>
      <c r="AD848" s="1">
        <v>0</v>
      </c>
      <c r="AE848" s="1">
        <v>2</v>
      </c>
      <c r="AF848" s="1">
        <v>2</v>
      </c>
      <c r="AG848" s="1">
        <v>0</v>
      </c>
      <c r="AH848" s="1">
        <v>1</v>
      </c>
      <c r="AI848" s="1">
        <v>1</v>
      </c>
      <c r="AJ848" s="1">
        <v>1</v>
      </c>
      <c r="AK848" s="1">
        <v>0</v>
      </c>
      <c r="AL848" s="1">
        <v>1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</v>
      </c>
      <c r="BE848" s="1">
        <v>0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</v>
      </c>
      <c r="BQ848" s="1">
        <v>0</v>
      </c>
      <c r="BR848" s="1">
        <v>0</v>
      </c>
      <c r="BS848" s="1">
        <v>0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0</v>
      </c>
      <c r="CG848" s="1">
        <v>0</v>
      </c>
      <c r="CH848" s="1">
        <v>0</v>
      </c>
      <c r="CI848" s="1">
        <v>0</v>
      </c>
      <c r="CJ848" s="1">
        <v>0</v>
      </c>
      <c r="CK848" s="1">
        <v>0</v>
      </c>
      <c r="CL848" s="1">
        <v>0</v>
      </c>
      <c r="CM848" s="1">
        <v>0</v>
      </c>
      <c r="CN848" s="1">
        <v>0</v>
      </c>
      <c r="CO848" s="1">
        <v>0</v>
      </c>
      <c r="CP848" s="1">
        <v>0</v>
      </c>
      <c r="CQ848" s="1">
        <v>0</v>
      </c>
      <c r="CR848" t="s">
        <v>41</v>
      </c>
      <c r="CS848" t="s">
        <v>41</v>
      </c>
      <c r="CT848" t="s">
        <v>41</v>
      </c>
      <c r="CU848" t="s">
        <v>41</v>
      </c>
      <c r="CV848" t="s">
        <v>42</v>
      </c>
      <c r="CW848" t="s">
        <v>42</v>
      </c>
      <c r="CX848" t="s">
        <v>42</v>
      </c>
      <c r="CY848" t="s">
        <v>42</v>
      </c>
      <c r="CZ848" t="s">
        <v>42</v>
      </c>
      <c r="DA848" t="s">
        <v>42</v>
      </c>
      <c r="DB848" t="s">
        <v>41</v>
      </c>
      <c r="DC848" t="s">
        <v>42</v>
      </c>
      <c r="DD848" t="s">
        <v>42</v>
      </c>
      <c r="DE848" t="s">
        <v>42</v>
      </c>
      <c r="DF848" t="s">
        <v>42</v>
      </c>
      <c r="DG848" t="s">
        <v>42</v>
      </c>
      <c r="DH848" t="s">
        <v>42</v>
      </c>
      <c r="DI848" t="s">
        <v>42</v>
      </c>
      <c r="DJ848" t="s">
        <v>77</v>
      </c>
      <c r="DK848" t="s">
        <v>78</v>
      </c>
      <c r="DL848" t="s">
        <v>107</v>
      </c>
      <c r="DM848" t="s">
        <v>46</v>
      </c>
      <c r="DN848" t="s">
        <v>79</v>
      </c>
      <c r="DO848" t="s">
        <v>80</v>
      </c>
      <c r="DP848" t="s">
        <v>49</v>
      </c>
      <c r="DQ848" t="s">
        <v>50</v>
      </c>
      <c r="DR848" t="s">
        <v>51</v>
      </c>
      <c r="DS848" t="s">
        <v>52</v>
      </c>
      <c r="DT848" t="s">
        <v>53</v>
      </c>
      <c r="DU848" t="s">
        <v>54</v>
      </c>
      <c r="DV848" t="s">
        <v>66</v>
      </c>
      <c r="DW848" t="s">
        <v>67</v>
      </c>
      <c r="DX848" t="s">
        <v>56</v>
      </c>
      <c r="DY848" t="s">
        <v>57</v>
      </c>
      <c r="DZ848" t="s">
        <v>37</v>
      </c>
      <c r="EA848" t="s">
        <v>36</v>
      </c>
    </row>
    <row r="849" spans="1:133" x14ac:dyDescent="0.25">
      <c r="A849" t="s">
        <v>1266</v>
      </c>
      <c r="B849">
        <v>2016</v>
      </c>
      <c r="C849">
        <v>39</v>
      </c>
      <c r="D849" s="2">
        <v>42640</v>
      </c>
      <c r="E849" s="2">
        <v>42639</v>
      </c>
      <c r="F849" s="2">
        <v>42639</v>
      </c>
      <c r="G849" s="3" t="s">
        <v>1986</v>
      </c>
      <c r="H849" s="3" t="s">
        <v>1986</v>
      </c>
      <c r="I849">
        <v>0</v>
      </c>
      <c r="J849">
        <v>1</v>
      </c>
      <c r="K849">
        <v>7</v>
      </c>
      <c r="L849">
        <v>7</v>
      </c>
      <c r="M849" t="s">
        <v>38</v>
      </c>
      <c r="N849">
        <v>240</v>
      </c>
      <c r="O849">
        <v>15</v>
      </c>
      <c r="P849">
        <v>0</v>
      </c>
      <c r="Q849" s="3" t="s">
        <v>1267</v>
      </c>
      <c r="R849" s="3" t="s">
        <v>40</v>
      </c>
      <c r="S849">
        <v>3</v>
      </c>
      <c r="T849" s="1">
        <v>15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12</v>
      </c>
      <c r="AE849" s="1">
        <v>1</v>
      </c>
      <c r="AF849" s="1">
        <v>13</v>
      </c>
      <c r="AG849" s="1">
        <v>2</v>
      </c>
      <c r="AH849" s="1">
        <v>0</v>
      </c>
      <c r="AI849" s="1">
        <v>2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0</v>
      </c>
      <c r="BA849" s="1">
        <v>0</v>
      </c>
      <c r="BB849" s="1">
        <v>0</v>
      </c>
      <c r="BC849" s="1">
        <v>0</v>
      </c>
      <c r="BD849" s="1">
        <v>0</v>
      </c>
      <c r="BE849" s="1">
        <v>0</v>
      </c>
      <c r="BF849" s="1">
        <v>0</v>
      </c>
      <c r="BG849" s="1">
        <v>0</v>
      </c>
      <c r="BH849" s="1">
        <v>0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0</v>
      </c>
      <c r="CE849" s="1">
        <v>0</v>
      </c>
      <c r="CF849" s="1">
        <v>0</v>
      </c>
      <c r="CG849" s="1">
        <v>0</v>
      </c>
      <c r="CH849" s="1">
        <v>0</v>
      </c>
      <c r="CI849" s="1">
        <v>0</v>
      </c>
      <c r="CJ849" s="1">
        <v>0</v>
      </c>
      <c r="CK849" s="1">
        <v>0</v>
      </c>
      <c r="CL849" s="1">
        <v>0</v>
      </c>
      <c r="CM849" s="1">
        <v>0</v>
      </c>
      <c r="CN849" s="1">
        <v>0</v>
      </c>
      <c r="CO849" s="1">
        <v>0</v>
      </c>
      <c r="CP849" s="1">
        <v>0</v>
      </c>
      <c r="CQ849" s="1">
        <v>0</v>
      </c>
      <c r="CR849" t="s">
        <v>41</v>
      </c>
      <c r="CS849" t="s">
        <v>41</v>
      </c>
      <c r="CT849" t="s">
        <v>41</v>
      </c>
      <c r="CU849" t="s">
        <v>41</v>
      </c>
      <c r="CV849" t="s">
        <v>42</v>
      </c>
      <c r="CW849" t="s">
        <v>41</v>
      </c>
      <c r="CX849" t="s">
        <v>41</v>
      </c>
      <c r="CY849" t="s">
        <v>42</v>
      </c>
      <c r="CZ849" t="s">
        <v>41</v>
      </c>
      <c r="DA849" t="s">
        <v>42</v>
      </c>
      <c r="DB849" t="s">
        <v>41</v>
      </c>
      <c r="DC849" t="s">
        <v>41</v>
      </c>
      <c r="DD849" t="s">
        <v>41</v>
      </c>
      <c r="DE849" t="s">
        <v>41</v>
      </c>
      <c r="DF849" t="s">
        <v>41</v>
      </c>
      <c r="DG849" t="s">
        <v>42</v>
      </c>
      <c r="DH849" t="s">
        <v>41</v>
      </c>
      <c r="DI849" t="s">
        <v>42</v>
      </c>
      <c r="DJ849" t="s">
        <v>59</v>
      </c>
      <c r="DK849" t="s">
        <v>70</v>
      </c>
      <c r="DL849" t="s">
        <v>71</v>
      </c>
      <c r="DM849" t="s">
        <v>72</v>
      </c>
      <c r="DN849" t="s">
        <v>47</v>
      </c>
      <c r="DO849" t="s">
        <v>48</v>
      </c>
      <c r="DP849" t="s">
        <v>73</v>
      </c>
      <c r="DQ849" t="s">
        <v>48</v>
      </c>
      <c r="DR849" t="s">
        <v>63</v>
      </c>
      <c r="DS849" t="s">
        <v>64</v>
      </c>
      <c r="DT849" t="s">
        <v>93</v>
      </c>
      <c r="DU849" t="s">
        <v>74</v>
      </c>
      <c r="DV849" t="s">
        <v>129</v>
      </c>
      <c r="DW849" t="s">
        <v>130</v>
      </c>
      <c r="DX849" t="s">
        <v>56</v>
      </c>
      <c r="DY849" t="s">
        <v>57</v>
      </c>
      <c r="DZ849" t="s">
        <v>37</v>
      </c>
      <c r="EA849" t="s">
        <v>86</v>
      </c>
      <c r="EB849" t="s">
        <v>2230</v>
      </c>
      <c r="EC849" t="s">
        <v>87</v>
      </c>
    </row>
    <row r="850" spans="1:133" x14ac:dyDescent="0.25">
      <c r="A850" t="s">
        <v>1268</v>
      </c>
      <c r="B850">
        <v>2016</v>
      </c>
      <c r="C850">
        <v>39</v>
      </c>
      <c r="D850" s="2">
        <v>42649</v>
      </c>
      <c r="E850" s="2">
        <v>42643</v>
      </c>
      <c r="F850" s="2">
        <v>42643</v>
      </c>
      <c r="G850" s="3" t="s">
        <v>1987</v>
      </c>
      <c r="H850" s="3" t="s">
        <v>2190</v>
      </c>
      <c r="I850">
        <v>0</v>
      </c>
      <c r="J850">
        <v>1</v>
      </c>
      <c r="K850">
        <v>10</v>
      </c>
      <c r="L850">
        <v>10</v>
      </c>
      <c r="M850" t="s">
        <v>38</v>
      </c>
      <c r="N850">
        <v>7</v>
      </c>
      <c r="O850">
        <v>5</v>
      </c>
      <c r="P850">
        <v>0</v>
      </c>
      <c r="Q850" s="3" t="s">
        <v>333</v>
      </c>
      <c r="R850" s="3" t="s">
        <v>40</v>
      </c>
      <c r="S850">
        <v>7</v>
      </c>
      <c r="T850" s="1">
        <v>3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1</v>
      </c>
      <c r="AD850" s="1">
        <v>1</v>
      </c>
      <c r="AE850" s="1">
        <v>1</v>
      </c>
      <c r="AF850" s="1">
        <v>2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0</v>
      </c>
      <c r="BD850" s="1">
        <v>0</v>
      </c>
      <c r="BE850" s="1">
        <v>0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0</v>
      </c>
      <c r="BL850" s="1">
        <v>0</v>
      </c>
      <c r="BM850" s="1">
        <v>0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0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2</v>
      </c>
      <c r="BZ850" s="1">
        <v>0</v>
      </c>
      <c r="CA850" s="1">
        <v>0</v>
      </c>
      <c r="CB850" s="1">
        <v>0</v>
      </c>
      <c r="CC850" s="1">
        <v>0</v>
      </c>
      <c r="CD850" s="1">
        <v>0</v>
      </c>
      <c r="CE850" s="1">
        <v>0</v>
      </c>
      <c r="CF850" s="1">
        <v>0</v>
      </c>
      <c r="CG850" s="1">
        <v>0</v>
      </c>
      <c r="CH850" s="1">
        <v>0</v>
      </c>
      <c r="CI850" s="1">
        <v>1</v>
      </c>
      <c r="CJ850" s="1">
        <v>0</v>
      </c>
      <c r="CK850" s="1">
        <v>1</v>
      </c>
      <c r="CL850" s="1">
        <v>1</v>
      </c>
      <c r="CM850" s="1">
        <v>0</v>
      </c>
      <c r="CN850" s="1">
        <v>1</v>
      </c>
      <c r="CO850" s="1">
        <v>0</v>
      </c>
      <c r="CP850" s="1">
        <v>0</v>
      </c>
      <c r="CQ850" s="1">
        <v>0</v>
      </c>
      <c r="CR850" t="s">
        <v>41</v>
      </c>
      <c r="CS850" t="s">
        <v>42</v>
      </c>
      <c r="CT850" t="s">
        <v>41</v>
      </c>
      <c r="CU850" t="s">
        <v>41</v>
      </c>
      <c r="CV850" t="s">
        <v>42</v>
      </c>
      <c r="CW850" t="s">
        <v>42</v>
      </c>
      <c r="CX850" t="s">
        <v>42</v>
      </c>
      <c r="CY850" t="s">
        <v>42</v>
      </c>
      <c r="CZ850" t="s">
        <v>42</v>
      </c>
      <c r="DA850" t="s">
        <v>42</v>
      </c>
      <c r="DB850" t="s">
        <v>42</v>
      </c>
      <c r="DC850" t="s">
        <v>42</v>
      </c>
      <c r="DD850" t="s">
        <v>42</v>
      </c>
      <c r="DE850" t="s">
        <v>42</v>
      </c>
      <c r="DF850" t="s">
        <v>41</v>
      </c>
      <c r="DG850" t="s">
        <v>42</v>
      </c>
      <c r="DH850" t="s">
        <v>42</v>
      </c>
      <c r="DI850" t="s">
        <v>42</v>
      </c>
      <c r="DJ850" t="s">
        <v>43</v>
      </c>
      <c r="DK850" t="s">
        <v>380</v>
      </c>
      <c r="DL850" t="s">
        <v>71</v>
      </c>
      <c r="DM850" t="s">
        <v>72</v>
      </c>
      <c r="DN850" t="s">
        <v>91</v>
      </c>
      <c r="DO850" t="s">
        <v>92</v>
      </c>
      <c r="DP850" t="s">
        <v>49</v>
      </c>
      <c r="DQ850" t="s">
        <v>50</v>
      </c>
      <c r="DR850" t="s">
        <v>63</v>
      </c>
      <c r="DS850" t="s">
        <v>64</v>
      </c>
      <c r="DT850" t="s">
        <v>93</v>
      </c>
      <c r="DU850" t="s">
        <v>74</v>
      </c>
      <c r="DV850" t="s">
        <v>66</v>
      </c>
      <c r="DW850" t="s">
        <v>67</v>
      </c>
      <c r="DX850" t="s">
        <v>56</v>
      </c>
      <c r="DY850" t="s">
        <v>57</v>
      </c>
      <c r="DZ850" t="s">
        <v>37</v>
      </c>
      <c r="EA850" t="s">
        <v>86</v>
      </c>
      <c r="EB850" t="s">
        <v>2230</v>
      </c>
      <c r="EC850" t="s">
        <v>87</v>
      </c>
    </row>
    <row r="851" spans="1:133" x14ac:dyDescent="0.25">
      <c r="A851" t="s">
        <v>1269</v>
      </c>
      <c r="B851">
        <v>2016</v>
      </c>
      <c r="C851">
        <v>39</v>
      </c>
      <c r="D851" s="2">
        <v>42641</v>
      </c>
      <c r="E851" s="2">
        <v>42638</v>
      </c>
      <c r="F851" s="2">
        <v>42640</v>
      </c>
      <c r="G851" s="3" t="s">
        <v>1776</v>
      </c>
      <c r="H851" s="3" t="s">
        <v>2118</v>
      </c>
      <c r="I851">
        <v>2</v>
      </c>
      <c r="J851">
        <v>0</v>
      </c>
      <c r="K851">
        <v>9</v>
      </c>
      <c r="L851">
        <v>9</v>
      </c>
      <c r="M851" t="s">
        <v>38</v>
      </c>
      <c r="N851">
        <v>4</v>
      </c>
      <c r="O851">
        <v>3</v>
      </c>
      <c r="P851">
        <v>0</v>
      </c>
      <c r="Q851" s="3" t="s">
        <v>158</v>
      </c>
      <c r="R851" s="3" t="s">
        <v>40</v>
      </c>
      <c r="S851">
        <v>4</v>
      </c>
      <c r="T851" s="1">
        <v>2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1</v>
      </c>
      <c r="AF851" s="1">
        <v>1</v>
      </c>
      <c r="AG851" s="1">
        <v>0</v>
      </c>
      <c r="AH851" s="1">
        <v>1</v>
      </c>
      <c r="AI851" s="1">
        <v>1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v>0</v>
      </c>
      <c r="BB851" s="1">
        <v>0</v>
      </c>
      <c r="BC851" s="1">
        <v>0</v>
      </c>
      <c r="BD851" s="1">
        <v>0</v>
      </c>
      <c r="BE851" s="1">
        <v>0</v>
      </c>
      <c r="BF851" s="1">
        <v>0</v>
      </c>
      <c r="BG851" s="1">
        <v>0</v>
      </c>
      <c r="BH851" s="1">
        <v>0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1</v>
      </c>
      <c r="BZ851" s="1">
        <v>0</v>
      </c>
      <c r="CA851" s="1">
        <v>0</v>
      </c>
      <c r="CB851" s="1">
        <v>0</v>
      </c>
      <c r="CC851" s="1">
        <v>0</v>
      </c>
      <c r="CD851" s="1">
        <v>0</v>
      </c>
      <c r="CE851" s="1">
        <v>0</v>
      </c>
      <c r="CF851" s="1">
        <v>0</v>
      </c>
      <c r="CG851" s="1">
        <v>0</v>
      </c>
      <c r="CH851" s="1">
        <v>0</v>
      </c>
      <c r="CI851" s="1">
        <v>1</v>
      </c>
      <c r="CJ851" s="1">
        <v>0</v>
      </c>
      <c r="CK851" s="1">
        <v>1</v>
      </c>
      <c r="CL851" s="1">
        <v>0</v>
      </c>
      <c r="CM851" s="1">
        <v>0</v>
      </c>
      <c r="CN851" s="1">
        <v>0</v>
      </c>
      <c r="CO851" s="1">
        <v>0</v>
      </c>
      <c r="CP851" s="1">
        <v>0</v>
      </c>
      <c r="CQ851" s="1">
        <v>0</v>
      </c>
      <c r="CR851" t="s">
        <v>41</v>
      </c>
      <c r="CS851" t="s">
        <v>41</v>
      </c>
      <c r="CT851" t="s">
        <v>41</v>
      </c>
      <c r="CU851" t="s">
        <v>41</v>
      </c>
      <c r="CV851" t="s">
        <v>42</v>
      </c>
      <c r="CW851" t="s">
        <v>42</v>
      </c>
      <c r="CX851" t="s">
        <v>42</v>
      </c>
      <c r="CY851" t="s">
        <v>42</v>
      </c>
      <c r="CZ851" t="s">
        <v>42</v>
      </c>
      <c r="DA851" t="s">
        <v>42</v>
      </c>
      <c r="DB851" t="s">
        <v>42</v>
      </c>
      <c r="DC851" t="s">
        <v>42</v>
      </c>
      <c r="DD851" t="s">
        <v>42</v>
      </c>
      <c r="DE851" t="s">
        <v>42</v>
      </c>
      <c r="DF851" t="s">
        <v>41</v>
      </c>
      <c r="DG851" t="s">
        <v>42</v>
      </c>
      <c r="DH851" t="s">
        <v>42</v>
      </c>
      <c r="DI851" t="s">
        <v>42</v>
      </c>
      <c r="DJ851" t="s">
        <v>77</v>
      </c>
      <c r="DK851" t="s">
        <v>78</v>
      </c>
      <c r="DL851" t="s">
        <v>107</v>
      </c>
      <c r="DM851" t="s">
        <v>46</v>
      </c>
      <c r="DN851" t="s">
        <v>81</v>
      </c>
      <c r="DO851" t="s">
        <v>82</v>
      </c>
      <c r="DP851" t="s">
        <v>81</v>
      </c>
      <c r="DQ851" t="s">
        <v>82</v>
      </c>
      <c r="DR851" t="s">
        <v>51</v>
      </c>
      <c r="DS851" t="s">
        <v>52</v>
      </c>
      <c r="DT851" t="s">
        <v>53</v>
      </c>
      <c r="DU851" t="s">
        <v>54</v>
      </c>
      <c r="DV851" t="s">
        <v>84</v>
      </c>
      <c r="DW851" t="s">
        <v>85</v>
      </c>
      <c r="DX851" t="s">
        <v>56</v>
      </c>
      <c r="DY851" t="s">
        <v>57</v>
      </c>
      <c r="DZ851" t="s">
        <v>37</v>
      </c>
      <c r="EA851" t="s">
        <v>36</v>
      </c>
    </row>
    <row r="852" spans="1:133" x14ac:dyDescent="0.25">
      <c r="A852" t="s">
        <v>1270</v>
      </c>
      <c r="B852">
        <v>2016</v>
      </c>
      <c r="C852">
        <v>39</v>
      </c>
      <c r="D852" s="2">
        <v>42646</v>
      </c>
      <c r="E852" s="2">
        <v>42640</v>
      </c>
      <c r="F852" s="2">
        <v>42640</v>
      </c>
      <c r="G852" s="3" t="s">
        <v>1833</v>
      </c>
      <c r="H852" s="3" t="s">
        <v>1833</v>
      </c>
      <c r="I852">
        <v>0</v>
      </c>
      <c r="J852">
        <v>1</v>
      </c>
      <c r="K852">
        <v>8</v>
      </c>
      <c r="L852">
        <v>8</v>
      </c>
      <c r="M852" t="s">
        <v>38</v>
      </c>
      <c r="N852">
        <v>2</v>
      </c>
      <c r="O852">
        <v>2</v>
      </c>
      <c r="P852">
        <v>0</v>
      </c>
      <c r="Q852" s="3" t="s">
        <v>39</v>
      </c>
      <c r="R852" s="3" t="s">
        <v>40</v>
      </c>
      <c r="S852">
        <v>3</v>
      </c>
      <c r="T852" s="1">
        <v>2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1</v>
      </c>
      <c r="AH852" s="1">
        <v>1</v>
      </c>
      <c r="AI852" s="1">
        <v>2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</v>
      </c>
      <c r="BQ852" s="1">
        <v>0</v>
      </c>
      <c r="BR852" s="1">
        <v>0</v>
      </c>
      <c r="BS852" s="1">
        <v>0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</v>
      </c>
      <c r="CB852" s="1">
        <v>0</v>
      </c>
      <c r="CC852" s="1">
        <v>0</v>
      </c>
      <c r="CD852" s="1">
        <v>0</v>
      </c>
      <c r="CE852" s="1">
        <v>0</v>
      </c>
      <c r="CF852" s="1">
        <v>0</v>
      </c>
      <c r="CG852" s="1">
        <v>0</v>
      </c>
      <c r="CH852" s="1">
        <v>0</v>
      </c>
      <c r="CI852" s="1">
        <v>0</v>
      </c>
      <c r="CJ852" s="1">
        <v>0</v>
      </c>
      <c r="CK852" s="1">
        <v>0</v>
      </c>
      <c r="CL852" s="1">
        <v>0</v>
      </c>
      <c r="CM852" s="1">
        <v>0</v>
      </c>
      <c r="CN852" s="1">
        <v>0</v>
      </c>
      <c r="CO852" s="1">
        <v>0</v>
      </c>
      <c r="CP852" s="1">
        <v>0</v>
      </c>
      <c r="CQ852" s="1">
        <v>0</v>
      </c>
      <c r="CR852" t="s">
        <v>41</v>
      </c>
      <c r="CS852" t="s">
        <v>41</v>
      </c>
      <c r="CT852" t="s">
        <v>41</v>
      </c>
      <c r="CU852" t="s">
        <v>41</v>
      </c>
      <c r="CV852" t="s">
        <v>42</v>
      </c>
      <c r="CW852" t="s">
        <v>42</v>
      </c>
      <c r="CX852" t="s">
        <v>42</v>
      </c>
      <c r="CY852" t="s">
        <v>42</v>
      </c>
      <c r="CZ852" t="s">
        <v>42</v>
      </c>
      <c r="DA852" t="s">
        <v>42</v>
      </c>
      <c r="DB852" t="s">
        <v>42</v>
      </c>
      <c r="DC852" t="s">
        <v>42</v>
      </c>
      <c r="DD852" t="s">
        <v>42</v>
      </c>
      <c r="DE852" t="s">
        <v>42</v>
      </c>
      <c r="DF852" t="s">
        <v>42</v>
      </c>
      <c r="DG852" t="s">
        <v>42</v>
      </c>
      <c r="DH852" t="s">
        <v>42</v>
      </c>
      <c r="DI852" t="s">
        <v>42</v>
      </c>
      <c r="DJ852" t="s">
        <v>43</v>
      </c>
      <c r="DK852" t="s">
        <v>711</v>
      </c>
      <c r="DL852" t="s">
        <v>107</v>
      </c>
      <c r="DM852" t="s">
        <v>46</v>
      </c>
      <c r="DN852" t="s">
        <v>91</v>
      </c>
      <c r="DO852" t="s">
        <v>92</v>
      </c>
      <c r="DP852" t="s">
        <v>73</v>
      </c>
      <c r="DQ852" t="s">
        <v>48</v>
      </c>
      <c r="DR852" t="s">
        <v>51</v>
      </c>
      <c r="DS852" t="s">
        <v>52</v>
      </c>
      <c r="DT852" t="s">
        <v>53</v>
      </c>
      <c r="DU852" t="s">
        <v>54</v>
      </c>
      <c r="DV852" t="s">
        <v>84</v>
      </c>
      <c r="DW852" t="s">
        <v>85</v>
      </c>
      <c r="DX852" t="s">
        <v>56</v>
      </c>
      <c r="DY852" t="s">
        <v>57</v>
      </c>
      <c r="DZ852" t="s">
        <v>37</v>
      </c>
      <c r="EA852" t="s">
        <v>36</v>
      </c>
    </row>
    <row r="853" spans="1:133" x14ac:dyDescent="0.25">
      <c r="A853" t="s">
        <v>1271</v>
      </c>
      <c r="B853">
        <v>2016</v>
      </c>
      <c r="C853">
        <v>39</v>
      </c>
      <c r="D853" s="2">
        <v>42639</v>
      </c>
      <c r="E853" s="2">
        <v>42638</v>
      </c>
      <c r="F853" s="2">
        <v>42639</v>
      </c>
      <c r="G853" s="3" t="s">
        <v>1773</v>
      </c>
      <c r="H853" s="3" t="s">
        <v>1773</v>
      </c>
      <c r="I853">
        <v>1</v>
      </c>
      <c r="J853">
        <v>0</v>
      </c>
      <c r="K853">
        <v>1</v>
      </c>
      <c r="L853">
        <v>1</v>
      </c>
      <c r="M853" t="s">
        <v>38</v>
      </c>
      <c r="N853">
        <v>3</v>
      </c>
      <c r="O853">
        <v>3</v>
      </c>
      <c r="P853">
        <v>0</v>
      </c>
      <c r="Q853" s="3" t="s">
        <v>39</v>
      </c>
      <c r="R853" s="3" t="s">
        <v>40</v>
      </c>
      <c r="S853">
        <v>4</v>
      </c>
      <c r="T853" s="1">
        <v>3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1</v>
      </c>
      <c r="AB853" s="1">
        <v>0</v>
      </c>
      <c r="AC853" s="1">
        <v>1</v>
      </c>
      <c r="AD853" s="1">
        <v>1</v>
      </c>
      <c r="AE853" s="1">
        <v>1</v>
      </c>
      <c r="AF853" s="1">
        <v>2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0</v>
      </c>
      <c r="AT853" s="1">
        <v>0</v>
      </c>
      <c r="AU853" s="1">
        <v>0</v>
      </c>
      <c r="AV853" s="1">
        <v>0</v>
      </c>
      <c r="AW853" s="1">
        <v>0</v>
      </c>
      <c r="AX853" s="1">
        <v>0</v>
      </c>
      <c r="AY853" s="1">
        <v>0</v>
      </c>
      <c r="AZ853" s="1">
        <v>0</v>
      </c>
      <c r="BA853" s="1">
        <v>0</v>
      </c>
      <c r="BB853" s="1">
        <v>0</v>
      </c>
      <c r="BC853" s="1">
        <v>0</v>
      </c>
      <c r="BD853" s="1">
        <v>0</v>
      </c>
      <c r="BE853" s="1">
        <v>0</v>
      </c>
      <c r="BF853" s="1">
        <v>0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</v>
      </c>
      <c r="BT853" s="1">
        <v>0</v>
      </c>
      <c r="BU853" s="1">
        <v>0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</v>
      </c>
      <c r="CI853" s="1">
        <v>0</v>
      </c>
      <c r="CJ853" s="1">
        <v>0</v>
      </c>
      <c r="CK853" s="1">
        <v>0</v>
      </c>
      <c r="CL853" s="1">
        <v>0</v>
      </c>
      <c r="CM853" s="1">
        <v>0</v>
      </c>
      <c r="CN853" s="1">
        <v>0</v>
      </c>
      <c r="CO853" s="1">
        <v>0</v>
      </c>
      <c r="CP853" s="1">
        <v>0</v>
      </c>
      <c r="CQ853" s="1">
        <v>0</v>
      </c>
      <c r="CR853" t="s">
        <v>42</v>
      </c>
      <c r="CS853" t="s">
        <v>41</v>
      </c>
      <c r="CT853" t="s">
        <v>41</v>
      </c>
      <c r="CU853" t="s">
        <v>41</v>
      </c>
      <c r="CV853" t="s">
        <v>42</v>
      </c>
      <c r="CW853" t="s">
        <v>42</v>
      </c>
      <c r="CX853" t="s">
        <v>42</v>
      </c>
      <c r="CY853" t="s">
        <v>42</v>
      </c>
      <c r="CZ853" t="s">
        <v>42</v>
      </c>
      <c r="DA853" t="s">
        <v>42</v>
      </c>
      <c r="DB853" t="s">
        <v>42</v>
      </c>
      <c r="DC853" t="s">
        <v>42</v>
      </c>
      <c r="DD853" t="s">
        <v>42</v>
      </c>
      <c r="DE853" t="s">
        <v>42</v>
      </c>
      <c r="DF853" t="s">
        <v>41</v>
      </c>
      <c r="DG853" t="s">
        <v>42</v>
      </c>
      <c r="DH853" t="s">
        <v>42</v>
      </c>
      <c r="DI853" t="s">
        <v>42</v>
      </c>
      <c r="DJ853" t="s">
        <v>59</v>
      </c>
      <c r="DK853" t="s">
        <v>60</v>
      </c>
      <c r="DL853" t="s">
        <v>71</v>
      </c>
      <c r="DM853" t="s">
        <v>72</v>
      </c>
      <c r="DN853" t="s">
        <v>61</v>
      </c>
      <c r="DO853" t="s">
        <v>62</v>
      </c>
      <c r="DP853" t="s">
        <v>49</v>
      </c>
      <c r="DQ853" t="s">
        <v>50</v>
      </c>
      <c r="DR853" t="s">
        <v>51</v>
      </c>
      <c r="DS853" t="s">
        <v>52</v>
      </c>
      <c r="DT853" t="s">
        <v>93</v>
      </c>
      <c r="DU853" t="s">
        <v>74</v>
      </c>
      <c r="DV853" t="s">
        <v>84</v>
      </c>
      <c r="DW853" t="s">
        <v>85</v>
      </c>
      <c r="DX853" t="s">
        <v>56</v>
      </c>
      <c r="DY853" t="s">
        <v>57</v>
      </c>
      <c r="DZ853" t="s">
        <v>37</v>
      </c>
      <c r="EA853" t="s">
        <v>86</v>
      </c>
      <c r="EB853" t="s">
        <v>2230</v>
      </c>
      <c r="EC853" t="s">
        <v>87</v>
      </c>
    </row>
    <row r="854" spans="1:133" x14ac:dyDescent="0.25">
      <c r="A854" t="s">
        <v>1272</v>
      </c>
      <c r="B854">
        <v>2016</v>
      </c>
      <c r="C854">
        <v>39</v>
      </c>
      <c r="D854" s="2">
        <v>42639</v>
      </c>
      <c r="E854" s="2">
        <v>42638</v>
      </c>
      <c r="F854" s="2">
        <v>42638</v>
      </c>
      <c r="G854" s="3" t="s">
        <v>1744</v>
      </c>
      <c r="H854" s="3" t="s">
        <v>1744</v>
      </c>
      <c r="I854">
        <v>0</v>
      </c>
      <c r="J854">
        <v>1</v>
      </c>
      <c r="K854">
        <v>7</v>
      </c>
      <c r="L854">
        <v>7</v>
      </c>
      <c r="M854" t="s">
        <v>38</v>
      </c>
      <c r="N854">
        <v>3</v>
      </c>
      <c r="O854">
        <v>3</v>
      </c>
      <c r="P854">
        <v>0</v>
      </c>
      <c r="Q854" s="3" t="s">
        <v>39</v>
      </c>
      <c r="R854" s="3" t="s">
        <v>40</v>
      </c>
      <c r="S854">
        <v>3</v>
      </c>
      <c r="T854" s="1">
        <v>3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2</v>
      </c>
      <c r="AE854" s="1">
        <v>1</v>
      </c>
      <c r="AF854" s="1">
        <v>3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v>0</v>
      </c>
      <c r="BB854" s="1">
        <v>0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0</v>
      </c>
      <c r="BI854" s="1">
        <v>0</v>
      </c>
      <c r="BJ854" s="1">
        <v>0</v>
      </c>
      <c r="BK854" s="1">
        <v>0</v>
      </c>
      <c r="BL854" s="1">
        <v>0</v>
      </c>
      <c r="BM854" s="1">
        <v>0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>
        <v>0</v>
      </c>
      <c r="BT854" s="1">
        <v>0</v>
      </c>
      <c r="BU854" s="1">
        <v>0</v>
      </c>
      <c r="BV854" s="1">
        <v>0</v>
      </c>
      <c r="BW854" s="1">
        <v>0</v>
      </c>
      <c r="BX854" s="1">
        <v>0</v>
      </c>
      <c r="BY854" s="1">
        <v>0</v>
      </c>
      <c r="BZ854" s="1">
        <v>0</v>
      </c>
      <c r="CA854" s="1">
        <v>0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</v>
      </c>
      <c r="CH854" s="1">
        <v>0</v>
      </c>
      <c r="CI854" s="1">
        <v>0</v>
      </c>
      <c r="CJ854" s="1">
        <v>0</v>
      </c>
      <c r="CK854" s="1">
        <v>0</v>
      </c>
      <c r="CL854" s="1">
        <v>0</v>
      </c>
      <c r="CM854" s="1">
        <v>0</v>
      </c>
      <c r="CN854" s="1">
        <v>0</v>
      </c>
      <c r="CO854" s="1">
        <v>0</v>
      </c>
      <c r="CP854" s="1">
        <v>0</v>
      </c>
      <c r="CQ854" s="1">
        <v>0</v>
      </c>
      <c r="CR854" t="s">
        <v>41</v>
      </c>
      <c r="CS854" t="s">
        <v>41</v>
      </c>
      <c r="CT854" t="s">
        <v>41</v>
      </c>
      <c r="CU854" t="s">
        <v>41</v>
      </c>
      <c r="CV854" t="s">
        <v>42</v>
      </c>
      <c r="CW854" t="s">
        <v>41</v>
      </c>
      <c r="CX854" t="s">
        <v>42</v>
      </c>
      <c r="CY854" t="s">
        <v>42</v>
      </c>
      <c r="CZ854" t="s">
        <v>42</v>
      </c>
      <c r="DA854" t="s">
        <v>42</v>
      </c>
      <c r="DB854" t="s">
        <v>41</v>
      </c>
      <c r="DC854" t="s">
        <v>42</v>
      </c>
      <c r="DD854" t="s">
        <v>42</v>
      </c>
      <c r="DE854" t="s">
        <v>42</v>
      </c>
      <c r="DF854" t="s">
        <v>41</v>
      </c>
      <c r="DG854" t="s">
        <v>42</v>
      </c>
      <c r="DH854" t="s">
        <v>41</v>
      </c>
      <c r="DI854" t="s">
        <v>42</v>
      </c>
      <c r="DJ854" t="s">
        <v>59</v>
      </c>
      <c r="DK854" t="s">
        <v>60</v>
      </c>
      <c r="DL854" t="s">
        <v>71</v>
      </c>
      <c r="DM854" t="s">
        <v>46</v>
      </c>
      <c r="DN854" t="s">
        <v>47</v>
      </c>
      <c r="DO854" t="s">
        <v>48</v>
      </c>
      <c r="DP854" t="s">
        <v>49</v>
      </c>
      <c r="DQ854" t="s">
        <v>50</v>
      </c>
      <c r="DR854" t="s">
        <v>63</v>
      </c>
      <c r="DS854" t="s">
        <v>64</v>
      </c>
      <c r="DT854" t="s">
        <v>53</v>
      </c>
      <c r="DU854" t="s">
        <v>54</v>
      </c>
      <c r="DV854" t="s">
        <v>129</v>
      </c>
      <c r="DW854" t="s">
        <v>130</v>
      </c>
      <c r="DX854" t="s">
        <v>56</v>
      </c>
      <c r="DY854" t="s">
        <v>57</v>
      </c>
      <c r="DZ854" t="s">
        <v>37</v>
      </c>
      <c r="EA854" t="s">
        <v>86</v>
      </c>
      <c r="EB854" t="s">
        <v>2230</v>
      </c>
      <c r="EC854" t="s">
        <v>87</v>
      </c>
    </row>
    <row r="855" spans="1:133" x14ac:dyDescent="0.25">
      <c r="A855" t="s">
        <v>1273</v>
      </c>
      <c r="B855">
        <v>2016</v>
      </c>
      <c r="C855">
        <v>39</v>
      </c>
      <c r="D855" s="2">
        <v>42638</v>
      </c>
      <c r="E855" s="2">
        <v>42638</v>
      </c>
      <c r="F855" s="2">
        <v>42638</v>
      </c>
      <c r="G855" s="3" t="s">
        <v>1988</v>
      </c>
      <c r="H855" s="3" t="s">
        <v>2191</v>
      </c>
      <c r="I855">
        <v>0</v>
      </c>
      <c r="J855">
        <v>0</v>
      </c>
      <c r="K855">
        <v>6</v>
      </c>
      <c r="L855">
        <v>6</v>
      </c>
      <c r="M855" t="s">
        <v>38</v>
      </c>
      <c r="N855">
        <v>3</v>
      </c>
      <c r="O855">
        <v>2</v>
      </c>
      <c r="P855">
        <v>0</v>
      </c>
      <c r="Q855" s="3" t="s">
        <v>99</v>
      </c>
      <c r="R855" s="3" t="s">
        <v>40</v>
      </c>
      <c r="S855">
        <v>5</v>
      </c>
      <c r="T855" s="1">
        <v>2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1</v>
      </c>
      <c r="AE855" s="1">
        <v>0</v>
      </c>
      <c r="AF855" s="1">
        <v>1</v>
      </c>
      <c r="AG855" s="1">
        <v>1</v>
      </c>
      <c r="AH855" s="1">
        <v>0</v>
      </c>
      <c r="AI855" s="1">
        <v>1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v>0</v>
      </c>
      <c r="BB855" s="1">
        <v>0</v>
      </c>
      <c r="BC855" s="1">
        <v>0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0</v>
      </c>
      <c r="CE855" s="1">
        <v>0</v>
      </c>
      <c r="CF855" s="1">
        <v>0</v>
      </c>
      <c r="CG855" s="1">
        <v>0</v>
      </c>
      <c r="CH855" s="1">
        <v>0</v>
      </c>
      <c r="CI855" s="1">
        <v>0</v>
      </c>
      <c r="CJ855" s="1">
        <v>0</v>
      </c>
      <c r="CK855" s="1">
        <v>0</v>
      </c>
      <c r="CL855" s="1">
        <v>0</v>
      </c>
      <c r="CM855" s="1">
        <v>0</v>
      </c>
      <c r="CN855" s="1">
        <v>0</v>
      </c>
      <c r="CO855" s="1">
        <v>0</v>
      </c>
      <c r="CP855" s="1">
        <v>0</v>
      </c>
      <c r="CQ855" s="1">
        <v>0</v>
      </c>
      <c r="CR855" t="s">
        <v>41</v>
      </c>
      <c r="CS855" t="s">
        <v>41</v>
      </c>
      <c r="CT855" t="s">
        <v>41</v>
      </c>
      <c r="CU855" t="s">
        <v>41</v>
      </c>
      <c r="CV855" t="s">
        <v>42</v>
      </c>
      <c r="CW855" t="s">
        <v>42</v>
      </c>
      <c r="CX855" t="s">
        <v>42</v>
      </c>
      <c r="CY855" t="s">
        <v>42</v>
      </c>
      <c r="CZ855" t="s">
        <v>42</v>
      </c>
      <c r="DA855" t="s">
        <v>42</v>
      </c>
      <c r="DB855" t="s">
        <v>42</v>
      </c>
      <c r="DC855" t="s">
        <v>41</v>
      </c>
      <c r="DD855" t="s">
        <v>42</v>
      </c>
      <c r="DE855" t="s">
        <v>42</v>
      </c>
      <c r="DF855" t="s">
        <v>42</v>
      </c>
      <c r="DG855" t="s">
        <v>42</v>
      </c>
      <c r="DH855" t="s">
        <v>42</v>
      </c>
      <c r="DI855" t="s">
        <v>42</v>
      </c>
      <c r="DJ855" t="s">
        <v>153</v>
      </c>
      <c r="DK855" t="s">
        <v>537</v>
      </c>
      <c r="DL855" t="s">
        <v>107</v>
      </c>
      <c r="DM855" t="s">
        <v>46</v>
      </c>
      <c r="DN855" t="s">
        <v>119</v>
      </c>
      <c r="DO855" t="s">
        <v>120</v>
      </c>
      <c r="DP855" t="s">
        <v>49</v>
      </c>
      <c r="DQ855" t="s">
        <v>50</v>
      </c>
      <c r="DR855" t="s">
        <v>63</v>
      </c>
      <c r="DS855" t="s">
        <v>64</v>
      </c>
      <c r="DT855" t="s">
        <v>65</v>
      </c>
      <c r="DU855" t="s">
        <v>74</v>
      </c>
      <c r="DV855" t="s">
        <v>84</v>
      </c>
      <c r="DW855" t="s">
        <v>85</v>
      </c>
      <c r="DX855" t="s">
        <v>56</v>
      </c>
      <c r="DY855" t="s">
        <v>57</v>
      </c>
      <c r="DZ855" t="s">
        <v>37</v>
      </c>
      <c r="EA855" t="s">
        <v>86</v>
      </c>
      <c r="EB855" t="s">
        <v>144</v>
      </c>
      <c r="EC855" t="s">
        <v>145</v>
      </c>
    </row>
    <row r="856" spans="1:133" x14ac:dyDescent="0.25">
      <c r="A856" t="s">
        <v>1274</v>
      </c>
      <c r="B856">
        <v>2016</v>
      </c>
      <c r="C856">
        <v>39</v>
      </c>
      <c r="D856" s="2">
        <v>42649</v>
      </c>
      <c r="E856" s="2">
        <v>42610</v>
      </c>
      <c r="F856" s="2">
        <v>42643</v>
      </c>
      <c r="G856" s="3" t="s">
        <v>1865</v>
      </c>
      <c r="H856" s="3" t="s">
        <v>1865</v>
      </c>
      <c r="I856">
        <v>33</v>
      </c>
      <c r="J856">
        <v>7</v>
      </c>
      <c r="K856">
        <v>8</v>
      </c>
      <c r="L856">
        <v>8</v>
      </c>
      <c r="M856" t="s">
        <v>38</v>
      </c>
      <c r="N856">
        <v>3</v>
      </c>
      <c r="O856">
        <v>3</v>
      </c>
      <c r="P856">
        <v>0</v>
      </c>
      <c r="Q856" s="3" t="s">
        <v>39</v>
      </c>
      <c r="R856" s="3" t="s">
        <v>40</v>
      </c>
      <c r="S856">
        <v>3</v>
      </c>
      <c r="T856" s="1">
        <v>3</v>
      </c>
      <c r="U856" s="1">
        <v>0</v>
      </c>
      <c r="V856" s="1">
        <v>0</v>
      </c>
      <c r="W856" s="1">
        <v>0</v>
      </c>
      <c r="X856" s="1">
        <v>0</v>
      </c>
      <c r="Y856" s="1">
        <v>1</v>
      </c>
      <c r="Z856" s="1">
        <v>1</v>
      </c>
      <c r="AA856" s="1">
        <v>0</v>
      </c>
      <c r="AB856" s="1">
        <v>0</v>
      </c>
      <c r="AC856" s="1">
        <v>0</v>
      </c>
      <c r="AD856" s="1">
        <v>1</v>
      </c>
      <c r="AE856" s="1">
        <v>1</v>
      </c>
      <c r="AF856" s="1">
        <v>2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</v>
      </c>
      <c r="BE856" s="1">
        <v>0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0</v>
      </c>
      <c r="BP856" s="1">
        <v>0</v>
      </c>
      <c r="BQ856" s="1">
        <v>0</v>
      </c>
      <c r="BR856" s="1">
        <v>0</v>
      </c>
      <c r="BS856" s="1">
        <v>0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</v>
      </c>
      <c r="CI856" s="1">
        <v>0</v>
      </c>
      <c r="CJ856" s="1">
        <v>0</v>
      </c>
      <c r="CK856" s="1">
        <v>0</v>
      </c>
      <c r="CL856" s="1">
        <v>0</v>
      </c>
      <c r="CM856" s="1">
        <v>0</v>
      </c>
      <c r="CN856" s="1">
        <v>0</v>
      </c>
      <c r="CO856" s="1">
        <v>0</v>
      </c>
      <c r="CP856" s="1">
        <v>0</v>
      </c>
      <c r="CQ856" s="1">
        <v>0</v>
      </c>
      <c r="CR856" t="s">
        <v>41</v>
      </c>
      <c r="CS856" t="s">
        <v>41</v>
      </c>
      <c r="CT856" t="s">
        <v>41</v>
      </c>
      <c r="CU856" t="s">
        <v>41</v>
      </c>
      <c r="CV856" t="s">
        <v>42</v>
      </c>
      <c r="CW856" t="s">
        <v>42</v>
      </c>
      <c r="CX856" t="s">
        <v>42</v>
      </c>
      <c r="CY856" t="s">
        <v>42</v>
      </c>
      <c r="CZ856" t="s">
        <v>42</v>
      </c>
      <c r="DA856" t="s">
        <v>42</v>
      </c>
      <c r="DB856" t="s">
        <v>42</v>
      </c>
      <c r="DC856" t="s">
        <v>42</v>
      </c>
      <c r="DD856" t="s">
        <v>42</v>
      </c>
      <c r="DE856" t="s">
        <v>42</v>
      </c>
      <c r="DF856" t="s">
        <v>42</v>
      </c>
      <c r="DG856" t="s">
        <v>42</v>
      </c>
      <c r="DH856" t="s">
        <v>42</v>
      </c>
      <c r="DI856" t="s">
        <v>42</v>
      </c>
      <c r="DJ856" t="s">
        <v>77</v>
      </c>
      <c r="DK856" t="s">
        <v>78</v>
      </c>
      <c r="DL856" t="s">
        <v>45</v>
      </c>
      <c r="DM856" t="s">
        <v>46</v>
      </c>
      <c r="DN856" t="s">
        <v>79</v>
      </c>
      <c r="DO856" t="s">
        <v>80</v>
      </c>
      <c r="DP856" t="s">
        <v>133</v>
      </c>
      <c r="DQ856" t="s">
        <v>134</v>
      </c>
      <c r="DR856" t="s">
        <v>63</v>
      </c>
      <c r="DS856" t="s">
        <v>64</v>
      </c>
      <c r="DT856" t="s">
        <v>53</v>
      </c>
      <c r="DU856" t="s">
        <v>54</v>
      </c>
      <c r="DV856" t="s">
        <v>66</v>
      </c>
      <c r="DW856" t="s">
        <v>67</v>
      </c>
      <c r="DX856" t="s">
        <v>56</v>
      </c>
      <c r="DY856" t="s">
        <v>57</v>
      </c>
      <c r="DZ856" t="s">
        <v>109</v>
      </c>
      <c r="EA856" t="s">
        <v>86</v>
      </c>
      <c r="EB856" t="s">
        <v>144</v>
      </c>
      <c r="EC856" t="s">
        <v>145</v>
      </c>
    </row>
    <row r="857" spans="1:133" x14ac:dyDescent="0.25">
      <c r="A857" t="s">
        <v>1275</v>
      </c>
      <c r="B857">
        <v>2016</v>
      </c>
      <c r="C857">
        <v>39</v>
      </c>
      <c r="D857" s="2">
        <v>42656</v>
      </c>
      <c r="E857" s="2">
        <v>42642</v>
      </c>
      <c r="F857" s="2">
        <v>42642</v>
      </c>
      <c r="G857" s="3" t="s">
        <v>1989</v>
      </c>
      <c r="H857" s="3" t="s">
        <v>2192</v>
      </c>
      <c r="I857">
        <v>0</v>
      </c>
      <c r="J857">
        <v>0</v>
      </c>
      <c r="K857">
        <v>5</v>
      </c>
      <c r="L857">
        <v>5</v>
      </c>
      <c r="M857" t="s">
        <v>38</v>
      </c>
      <c r="N857">
        <v>5</v>
      </c>
      <c r="O857">
        <v>5</v>
      </c>
      <c r="P857">
        <v>0</v>
      </c>
      <c r="Q857" s="3" t="s">
        <v>39</v>
      </c>
      <c r="R857" s="3" t="s">
        <v>40</v>
      </c>
      <c r="S857">
        <v>4</v>
      </c>
      <c r="T857" s="1">
        <v>5</v>
      </c>
      <c r="U857" s="1">
        <v>0</v>
      </c>
      <c r="V857" s="1">
        <v>0</v>
      </c>
      <c r="W857" s="1">
        <v>0</v>
      </c>
      <c r="X857" s="1">
        <v>0</v>
      </c>
      <c r="Y857" s="1">
        <v>1</v>
      </c>
      <c r="Z857" s="1">
        <v>1</v>
      </c>
      <c r="AA857" s="1">
        <v>0</v>
      </c>
      <c r="AB857" s="1">
        <v>2</v>
      </c>
      <c r="AC857" s="1">
        <v>2</v>
      </c>
      <c r="AD857" s="1">
        <v>1</v>
      </c>
      <c r="AE857" s="1">
        <v>1</v>
      </c>
      <c r="AF857" s="1">
        <v>2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</v>
      </c>
      <c r="BJ857" s="1">
        <v>0</v>
      </c>
      <c r="BK857" s="1">
        <v>0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  <c r="CG857" s="1">
        <v>0</v>
      </c>
      <c r="CH857" s="1">
        <v>0</v>
      </c>
      <c r="CI857" s="1">
        <v>0</v>
      </c>
      <c r="CJ857" s="1">
        <v>0</v>
      </c>
      <c r="CK857" s="1">
        <v>0</v>
      </c>
      <c r="CL857" s="1">
        <v>0</v>
      </c>
      <c r="CM857" s="1">
        <v>0</v>
      </c>
      <c r="CN857" s="1">
        <v>0</v>
      </c>
      <c r="CO857" s="1">
        <v>0</v>
      </c>
      <c r="CP857" s="1">
        <v>0</v>
      </c>
      <c r="CQ857" s="1">
        <v>0</v>
      </c>
      <c r="CR857" t="s">
        <v>41</v>
      </c>
      <c r="CS857" t="s">
        <v>41</v>
      </c>
      <c r="CT857" t="s">
        <v>42</v>
      </c>
      <c r="CU857" t="s">
        <v>41</v>
      </c>
      <c r="CV857" t="s">
        <v>42</v>
      </c>
      <c r="CW857" t="s">
        <v>42</v>
      </c>
      <c r="CX857" t="s">
        <v>42</v>
      </c>
      <c r="CY857" t="s">
        <v>42</v>
      </c>
      <c r="CZ857" t="s">
        <v>42</v>
      </c>
      <c r="DA857" t="s">
        <v>42</v>
      </c>
      <c r="DB857" t="s">
        <v>42</v>
      </c>
      <c r="DC857" t="s">
        <v>42</v>
      </c>
      <c r="DD857" t="s">
        <v>42</v>
      </c>
      <c r="DE857" t="s">
        <v>42</v>
      </c>
      <c r="DF857" t="s">
        <v>42</v>
      </c>
      <c r="DG857" t="s">
        <v>42</v>
      </c>
      <c r="DH857" t="s">
        <v>42</v>
      </c>
      <c r="DI857" t="s">
        <v>42</v>
      </c>
      <c r="DJ857" t="s">
        <v>43</v>
      </c>
      <c r="DK857" t="s">
        <v>1276</v>
      </c>
      <c r="DL857" t="s">
        <v>107</v>
      </c>
      <c r="DM857" t="s">
        <v>46</v>
      </c>
      <c r="DN857" t="s">
        <v>47</v>
      </c>
      <c r="DO857" t="s">
        <v>48</v>
      </c>
      <c r="DP857" t="s">
        <v>73</v>
      </c>
      <c r="DQ857" t="s">
        <v>48</v>
      </c>
      <c r="DR857" t="s">
        <v>63</v>
      </c>
      <c r="DS857" t="s">
        <v>64</v>
      </c>
      <c r="DT857" t="s">
        <v>65</v>
      </c>
      <c r="DU857" t="s">
        <v>74</v>
      </c>
      <c r="DV857" t="s">
        <v>66</v>
      </c>
      <c r="DW857" t="s">
        <v>67</v>
      </c>
      <c r="DX857" t="s">
        <v>56</v>
      </c>
      <c r="DY857" t="s">
        <v>57</v>
      </c>
      <c r="DZ857" t="s">
        <v>37</v>
      </c>
      <c r="EA857" t="s">
        <v>36</v>
      </c>
    </row>
    <row r="858" spans="1:133" x14ac:dyDescent="0.25">
      <c r="A858" t="s">
        <v>1277</v>
      </c>
      <c r="B858">
        <v>2016</v>
      </c>
      <c r="C858">
        <v>40</v>
      </c>
      <c r="D858" s="2">
        <v>42648</v>
      </c>
      <c r="E858" s="2">
        <v>42645</v>
      </c>
      <c r="F858" s="2">
        <v>42645</v>
      </c>
      <c r="G858" s="3" t="s">
        <v>1878</v>
      </c>
      <c r="H858" s="3" t="s">
        <v>1878</v>
      </c>
      <c r="I858">
        <v>0</v>
      </c>
      <c r="J858">
        <v>1</v>
      </c>
      <c r="K858">
        <v>13</v>
      </c>
      <c r="L858">
        <v>13</v>
      </c>
      <c r="M858" t="s">
        <v>38</v>
      </c>
      <c r="N858">
        <v>3</v>
      </c>
      <c r="O858">
        <v>3</v>
      </c>
      <c r="P858">
        <v>0</v>
      </c>
      <c r="Q858" s="3" t="s">
        <v>39</v>
      </c>
      <c r="R858" s="3" t="s">
        <v>40</v>
      </c>
      <c r="S858">
        <v>3</v>
      </c>
      <c r="T858" s="1">
        <v>3</v>
      </c>
      <c r="U858" s="1">
        <v>0</v>
      </c>
      <c r="V858" s="1">
        <v>0</v>
      </c>
      <c r="W858" s="1">
        <v>0</v>
      </c>
      <c r="X858" s="1">
        <v>2</v>
      </c>
      <c r="Y858" s="1">
        <v>0</v>
      </c>
      <c r="Z858" s="1">
        <v>2</v>
      </c>
      <c r="AA858" s="1">
        <v>0</v>
      </c>
      <c r="AB858" s="1">
        <v>1</v>
      </c>
      <c r="AC858" s="1">
        <v>1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v>0</v>
      </c>
      <c r="BB858" s="1">
        <v>0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0</v>
      </c>
      <c r="BL858" s="1">
        <v>0</v>
      </c>
      <c r="BM858" s="1">
        <v>0</v>
      </c>
      <c r="BN858" s="1">
        <v>0</v>
      </c>
      <c r="BO858" s="1">
        <v>0</v>
      </c>
      <c r="BP858" s="1">
        <v>0</v>
      </c>
      <c r="BQ858" s="1">
        <v>0</v>
      </c>
      <c r="BR858" s="1">
        <v>0</v>
      </c>
      <c r="BS858" s="1">
        <v>0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</v>
      </c>
      <c r="CH858" s="1">
        <v>0</v>
      </c>
      <c r="CI858" s="1">
        <v>0</v>
      </c>
      <c r="CJ858" s="1">
        <v>0</v>
      </c>
      <c r="CK858" s="1">
        <v>0</v>
      </c>
      <c r="CL858" s="1">
        <v>0</v>
      </c>
      <c r="CM858" s="1">
        <v>0</v>
      </c>
      <c r="CN858" s="1">
        <v>0</v>
      </c>
      <c r="CO858" s="1">
        <v>0</v>
      </c>
      <c r="CP858" s="1">
        <v>0</v>
      </c>
      <c r="CQ858" s="1">
        <v>0</v>
      </c>
      <c r="CR858" t="s">
        <v>41</v>
      </c>
      <c r="CS858" t="s">
        <v>41</v>
      </c>
      <c r="CT858" t="s">
        <v>42</v>
      </c>
      <c r="CU858" t="s">
        <v>41</v>
      </c>
      <c r="CV858" t="s">
        <v>42</v>
      </c>
      <c r="CW858" t="s">
        <v>42</v>
      </c>
      <c r="CX858" t="s">
        <v>42</v>
      </c>
      <c r="CY858" t="s">
        <v>42</v>
      </c>
      <c r="CZ858" t="s">
        <v>42</v>
      </c>
      <c r="DA858" t="s">
        <v>42</v>
      </c>
      <c r="DB858" t="s">
        <v>41</v>
      </c>
      <c r="DC858" t="s">
        <v>42</v>
      </c>
      <c r="DD858" t="s">
        <v>42</v>
      </c>
      <c r="DE858" t="s">
        <v>42</v>
      </c>
      <c r="DF858" t="s">
        <v>42</v>
      </c>
      <c r="DG858" t="s">
        <v>42</v>
      </c>
      <c r="DH858" t="s">
        <v>42</v>
      </c>
      <c r="DI858" t="s">
        <v>41</v>
      </c>
      <c r="DJ858" t="s">
        <v>515</v>
      </c>
      <c r="DK858" t="s">
        <v>516</v>
      </c>
      <c r="DL858" t="s">
        <v>45</v>
      </c>
      <c r="DM858" t="s">
        <v>46</v>
      </c>
      <c r="DN858" t="s">
        <v>81</v>
      </c>
      <c r="DO858" t="s">
        <v>82</v>
      </c>
      <c r="DP858" t="s">
        <v>81</v>
      </c>
      <c r="DQ858" t="s">
        <v>82</v>
      </c>
      <c r="DR858" t="s">
        <v>51</v>
      </c>
      <c r="DS858" t="s">
        <v>52</v>
      </c>
      <c r="DT858" t="s">
        <v>53</v>
      </c>
      <c r="DU858" t="s">
        <v>54</v>
      </c>
      <c r="DV858" t="s">
        <v>84</v>
      </c>
      <c r="DW858" t="s">
        <v>85</v>
      </c>
      <c r="DX858" t="s">
        <v>56</v>
      </c>
      <c r="DY858" t="s">
        <v>57</v>
      </c>
      <c r="DZ858" t="s">
        <v>37</v>
      </c>
      <c r="EA858" t="s">
        <v>36</v>
      </c>
    </row>
    <row r="859" spans="1:133" x14ac:dyDescent="0.25">
      <c r="A859" t="s">
        <v>1278</v>
      </c>
      <c r="B859">
        <v>2016</v>
      </c>
      <c r="C859">
        <v>40</v>
      </c>
      <c r="D859" s="2">
        <v>42648</v>
      </c>
      <c r="E859" s="2">
        <v>42645</v>
      </c>
      <c r="F859" s="2">
        <v>42645</v>
      </c>
      <c r="G859" s="3" t="s">
        <v>1673</v>
      </c>
      <c r="H859" s="3" t="s">
        <v>2059</v>
      </c>
      <c r="I859">
        <v>0</v>
      </c>
      <c r="J859">
        <v>0</v>
      </c>
      <c r="K859">
        <v>13</v>
      </c>
      <c r="L859">
        <v>13</v>
      </c>
      <c r="M859" t="s">
        <v>38</v>
      </c>
      <c r="N859">
        <v>11</v>
      </c>
      <c r="O859">
        <v>8</v>
      </c>
      <c r="P859">
        <v>0</v>
      </c>
      <c r="Q859" s="3" t="s">
        <v>392</v>
      </c>
      <c r="R859" s="3" t="s">
        <v>40</v>
      </c>
      <c r="S859">
        <v>3</v>
      </c>
      <c r="T859" s="1">
        <v>8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1</v>
      </c>
      <c r="AE859" s="1">
        <v>6</v>
      </c>
      <c r="AF859" s="1">
        <v>7</v>
      </c>
      <c r="AG859" s="1">
        <v>0</v>
      </c>
      <c r="AH859" s="1">
        <v>1</v>
      </c>
      <c r="AI859" s="1">
        <v>1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v>0</v>
      </c>
      <c r="BB859" s="1">
        <v>0</v>
      </c>
      <c r="BC859" s="1">
        <v>0</v>
      </c>
      <c r="BD859" s="1">
        <v>0</v>
      </c>
      <c r="BE859" s="1">
        <v>0</v>
      </c>
      <c r="BF859" s="1">
        <v>0</v>
      </c>
      <c r="BG859" s="1">
        <v>0</v>
      </c>
      <c r="BH859" s="1">
        <v>0</v>
      </c>
      <c r="BI859" s="1">
        <v>0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</v>
      </c>
      <c r="BS859" s="1">
        <v>0</v>
      </c>
      <c r="BT859" s="1">
        <v>0</v>
      </c>
      <c r="BU859" s="1">
        <v>0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</v>
      </c>
      <c r="CH859" s="1">
        <v>0</v>
      </c>
      <c r="CI859" s="1">
        <v>0</v>
      </c>
      <c r="CJ859" s="1">
        <v>0</v>
      </c>
      <c r="CK859" s="1">
        <v>0</v>
      </c>
      <c r="CL859" s="1">
        <v>0</v>
      </c>
      <c r="CM859" s="1">
        <v>0</v>
      </c>
      <c r="CN859" s="1">
        <v>0</v>
      </c>
      <c r="CO859" s="1">
        <v>0</v>
      </c>
      <c r="CP859" s="1">
        <v>0</v>
      </c>
      <c r="CQ859" s="1">
        <v>0</v>
      </c>
      <c r="CR859" t="s">
        <v>41</v>
      </c>
      <c r="CS859" t="s">
        <v>41</v>
      </c>
      <c r="CT859" t="s">
        <v>41</v>
      </c>
      <c r="CU859" t="s">
        <v>41</v>
      </c>
      <c r="CV859" t="s">
        <v>42</v>
      </c>
      <c r="CW859" t="s">
        <v>42</v>
      </c>
      <c r="CX859" t="s">
        <v>42</v>
      </c>
      <c r="CY859" t="s">
        <v>42</v>
      </c>
      <c r="CZ859" t="s">
        <v>42</v>
      </c>
      <c r="DA859" t="s">
        <v>42</v>
      </c>
      <c r="DB859" t="s">
        <v>42</v>
      </c>
      <c r="DC859" t="s">
        <v>42</v>
      </c>
      <c r="DD859" t="s">
        <v>42</v>
      </c>
      <c r="DE859" t="s">
        <v>42</v>
      </c>
      <c r="DF859" t="s">
        <v>42</v>
      </c>
      <c r="DG859" t="s">
        <v>42</v>
      </c>
      <c r="DH859" t="s">
        <v>42</v>
      </c>
      <c r="DI859" t="s">
        <v>42</v>
      </c>
      <c r="DJ859" t="s">
        <v>59</v>
      </c>
      <c r="DK859" t="s">
        <v>60</v>
      </c>
      <c r="DL859" t="s">
        <v>45</v>
      </c>
      <c r="DM859" t="s">
        <v>46</v>
      </c>
      <c r="DN859" t="s">
        <v>81</v>
      </c>
      <c r="DO859" t="s">
        <v>82</v>
      </c>
      <c r="DP859" t="s">
        <v>133</v>
      </c>
      <c r="DQ859" t="s">
        <v>134</v>
      </c>
      <c r="DR859" t="s">
        <v>81</v>
      </c>
      <c r="DS859" t="s">
        <v>82</v>
      </c>
      <c r="DT859" t="s">
        <v>53</v>
      </c>
      <c r="DU859" t="s">
        <v>54</v>
      </c>
      <c r="DV859" t="s">
        <v>747</v>
      </c>
      <c r="DW859" t="s">
        <v>748</v>
      </c>
      <c r="DX859" t="s">
        <v>749</v>
      </c>
      <c r="DY859" t="s">
        <v>97</v>
      </c>
      <c r="DZ859" t="s">
        <v>37</v>
      </c>
      <c r="EA859" t="s">
        <v>36</v>
      </c>
    </row>
    <row r="860" spans="1:133" x14ac:dyDescent="0.25">
      <c r="A860" t="s">
        <v>1279</v>
      </c>
      <c r="B860">
        <v>2016</v>
      </c>
      <c r="C860">
        <v>40</v>
      </c>
      <c r="D860" s="2">
        <v>42668</v>
      </c>
      <c r="E860" s="2">
        <v>42651</v>
      </c>
      <c r="F860" s="2">
        <v>42651</v>
      </c>
      <c r="G860" s="3" t="s">
        <v>1673</v>
      </c>
      <c r="H860" s="3" t="s">
        <v>2059</v>
      </c>
      <c r="I860">
        <v>0</v>
      </c>
      <c r="J860">
        <v>1</v>
      </c>
      <c r="K860">
        <v>13</v>
      </c>
      <c r="L860">
        <v>13</v>
      </c>
      <c r="M860" t="s">
        <v>38</v>
      </c>
      <c r="N860">
        <v>13</v>
      </c>
      <c r="O860">
        <v>7</v>
      </c>
      <c r="P860">
        <v>0</v>
      </c>
      <c r="Q860" s="3" t="s">
        <v>1280</v>
      </c>
      <c r="R860" s="3" t="s">
        <v>40</v>
      </c>
      <c r="S860">
        <v>3</v>
      </c>
      <c r="T860" s="1">
        <v>7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3</v>
      </c>
      <c r="AB860" s="1">
        <v>2</v>
      </c>
      <c r="AC860" s="1">
        <v>5</v>
      </c>
      <c r="AD860" s="1">
        <v>1</v>
      </c>
      <c r="AE860" s="1">
        <v>0</v>
      </c>
      <c r="AF860" s="1">
        <v>1</v>
      </c>
      <c r="AG860" s="1">
        <v>0</v>
      </c>
      <c r="AH860" s="1">
        <v>1</v>
      </c>
      <c r="AI860" s="1">
        <v>1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0</v>
      </c>
      <c r="BL860" s="1">
        <v>0</v>
      </c>
      <c r="BM860" s="1">
        <v>0</v>
      </c>
      <c r="BN860" s="1">
        <v>0</v>
      </c>
      <c r="BO860" s="1">
        <v>0</v>
      </c>
      <c r="BP860" s="1">
        <v>0</v>
      </c>
      <c r="BQ860" s="1">
        <v>0</v>
      </c>
      <c r="BR860" s="1">
        <v>0</v>
      </c>
      <c r="BS860" s="1">
        <v>0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</v>
      </c>
      <c r="CH860" s="1">
        <v>0</v>
      </c>
      <c r="CI860" s="1">
        <v>0</v>
      </c>
      <c r="CJ860" s="1">
        <v>0</v>
      </c>
      <c r="CK860" s="1">
        <v>0</v>
      </c>
      <c r="CL860" s="1">
        <v>0</v>
      </c>
      <c r="CM860" s="1">
        <v>0</v>
      </c>
      <c r="CN860" s="1">
        <v>0</v>
      </c>
      <c r="CO860" s="1">
        <v>0</v>
      </c>
      <c r="CP860" s="1">
        <v>0</v>
      </c>
      <c r="CQ860" s="1">
        <v>0</v>
      </c>
      <c r="CR860" t="s">
        <v>41</v>
      </c>
      <c r="CS860" t="s">
        <v>41</v>
      </c>
      <c r="CT860" t="s">
        <v>41</v>
      </c>
      <c r="CU860" t="s">
        <v>41</v>
      </c>
      <c r="CV860" t="s">
        <v>42</v>
      </c>
      <c r="CW860" t="s">
        <v>42</v>
      </c>
      <c r="CX860" t="s">
        <v>42</v>
      </c>
      <c r="CY860" t="s">
        <v>42</v>
      </c>
      <c r="CZ860" t="s">
        <v>42</v>
      </c>
      <c r="DA860" t="s">
        <v>42</v>
      </c>
      <c r="DB860" t="s">
        <v>42</v>
      </c>
      <c r="DC860" t="s">
        <v>42</v>
      </c>
      <c r="DD860" t="s">
        <v>42</v>
      </c>
      <c r="DE860" t="s">
        <v>42</v>
      </c>
      <c r="DF860" t="s">
        <v>42</v>
      </c>
      <c r="DG860" t="s">
        <v>41</v>
      </c>
      <c r="DH860" t="s">
        <v>42</v>
      </c>
      <c r="DI860" t="s">
        <v>41</v>
      </c>
      <c r="DJ860" t="s">
        <v>59</v>
      </c>
      <c r="DK860" t="s">
        <v>70</v>
      </c>
      <c r="DL860" t="s">
        <v>45</v>
      </c>
      <c r="DM860" t="s">
        <v>46</v>
      </c>
      <c r="DN860" t="s">
        <v>81</v>
      </c>
      <c r="DO860" t="s">
        <v>82</v>
      </c>
      <c r="DP860" t="s">
        <v>81</v>
      </c>
      <c r="DQ860" t="s">
        <v>82</v>
      </c>
      <c r="DR860" t="s">
        <v>51</v>
      </c>
      <c r="DS860" t="s">
        <v>52</v>
      </c>
      <c r="DT860" t="s">
        <v>53</v>
      </c>
      <c r="DU860" t="s">
        <v>54</v>
      </c>
      <c r="DV860" t="s">
        <v>84</v>
      </c>
      <c r="DW860" t="s">
        <v>85</v>
      </c>
      <c r="DX860" t="s">
        <v>56</v>
      </c>
      <c r="DY860" t="s">
        <v>57</v>
      </c>
      <c r="DZ860" t="s">
        <v>37</v>
      </c>
      <c r="EA860" t="s">
        <v>36</v>
      </c>
    </row>
    <row r="861" spans="1:133" x14ac:dyDescent="0.25">
      <c r="A861" t="s">
        <v>1281</v>
      </c>
      <c r="B861">
        <v>2016</v>
      </c>
      <c r="C861">
        <v>40</v>
      </c>
      <c r="D861" s="2">
        <v>42648</v>
      </c>
      <c r="E861" s="2">
        <v>42646</v>
      </c>
      <c r="F861" s="2">
        <v>42647</v>
      </c>
      <c r="G861" s="3" t="s">
        <v>1865</v>
      </c>
      <c r="H861" s="3" t="s">
        <v>1865</v>
      </c>
      <c r="I861">
        <v>1</v>
      </c>
      <c r="J861">
        <v>1</v>
      </c>
      <c r="K861">
        <v>8</v>
      </c>
      <c r="L861">
        <v>8</v>
      </c>
      <c r="M861" t="s">
        <v>38</v>
      </c>
      <c r="N861">
        <v>2</v>
      </c>
      <c r="O861">
        <v>2</v>
      </c>
      <c r="P861">
        <v>0</v>
      </c>
      <c r="Q861" s="3" t="s">
        <v>39</v>
      </c>
      <c r="R861" s="3" t="s">
        <v>40</v>
      </c>
      <c r="S861">
        <v>3</v>
      </c>
      <c r="T861" s="1">
        <v>2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1</v>
      </c>
      <c r="AI861" s="1">
        <v>1</v>
      </c>
      <c r="AJ861" s="1">
        <v>0</v>
      </c>
      <c r="AK861" s="1">
        <v>1</v>
      </c>
      <c r="AL861" s="1">
        <v>1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v>0</v>
      </c>
      <c r="BB861" s="1">
        <v>0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0</v>
      </c>
      <c r="BI861" s="1">
        <v>0</v>
      </c>
      <c r="BJ861" s="1">
        <v>0</v>
      </c>
      <c r="BK861" s="1">
        <v>0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v>0</v>
      </c>
      <c r="CE861" s="1">
        <v>0</v>
      </c>
      <c r="CF861" s="1">
        <v>0</v>
      </c>
      <c r="CG861" s="1">
        <v>0</v>
      </c>
      <c r="CH861" s="1">
        <v>0</v>
      </c>
      <c r="CI861" s="1">
        <v>0</v>
      </c>
      <c r="CJ861" s="1">
        <v>0</v>
      </c>
      <c r="CK861" s="1">
        <v>0</v>
      </c>
      <c r="CL861" s="1">
        <v>0</v>
      </c>
      <c r="CM861" s="1">
        <v>0</v>
      </c>
      <c r="CN861" s="1">
        <v>0</v>
      </c>
      <c r="CO861" s="1">
        <v>0</v>
      </c>
      <c r="CP861" s="1">
        <v>0</v>
      </c>
      <c r="CQ861" s="1">
        <v>0</v>
      </c>
      <c r="CR861" t="s">
        <v>41</v>
      </c>
      <c r="CS861" t="s">
        <v>42</v>
      </c>
      <c r="CT861" t="s">
        <v>41</v>
      </c>
      <c r="CU861" t="s">
        <v>41</v>
      </c>
      <c r="CV861" t="s">
        <v>42</v>
      </c>
      <c r="CW861" t="s">
        <v>42</v>
      </c>
      <c r="CX861" t="s">
        <v>42</v>
      </c>
      <c r="CY861" t="s">
        <v>42</v>
      </c>
      <c r="CZ861" t="s">
        <v>42</v>
      </c>
      <c r="DA861" t="s">
        <v>42</v>
      </c>
      <c r="DB861" t="s">
        <v>42</v>
      </c>
      <c r="DC861" t="s">
        <v>42</v>
      </c>
      <c r="DD861" t="s">
        <v>42</v>
      </c>
      <c r="DE861" t="s">
        <v>42</v>
      </c>
      <c r="DF861" t="s">
        <v>42</v>
      </c>
      <c r="DG861" t="s">
        <v>42</v>
      </c>
      <c r="DH861" t="s">
        <v>42</v>
      </c>
      <c r="DI861" t="s">
        <v>42</v>
      </c>
      <c r="DJ861" t="s">
        <v>234</v>
      </c>
      <c r="DK861" t="s">
        <v>234</v>
      </c>
      <c r="DL861" t="s">
        <v>45</v>
      </c>
      <c r="DM861" t="s">
        <v>46</v>
      </c>
      <c r="DN861" t="s">
        <v>47</v>
      </c>
      <c r="DO861" t="s">
        <v>48</v>
      </c>
      <c r="DP861" t="s">
        <v>73</v>
      </c>
      <c r="DQ861" t="s">
        <v>48</v>
      </c>
      <c r="DR861" t="s">
        <v>63</v>
      </c>
      <c r="DS861" t="s">
        <v>64</v>
      </c>
      <c r="DT861" t="s">
        <v>65</v>
      </c>
      <c r="DU861" t="s">
        <v>54</v>
      </c>
      <c r="DY861" t="s">
        <v>113</v>
      </c>
      <c r="DZ861" t="s">
        <v>109</v>
      </c>
      <c r="EA861" t="s">
        <v>36</v>
      </c>
    </row>
    <row r="862" spans="1:133" x14ac:dyDescent="0.25">
      <c r="A862" t="s">
        <v>1282</v>
      </c>
      <c r="B862">
        <v>2016</v>
      </c>
      <c r="C862">
        <v>40</v>
      </c>
      <c r="D862" s="2">
        <v>42646</v>
      </c>
      <c r="E862" s="2">
        <v>42645</v>
      </c>
      <c r="F862" s="2">
        <v>42645</v>
      </c>
      <c r="I862">
        <v>0</v>
      </c>
      <c r="J862">
        <v>0</v>
      </c>
      <c r="K862">
        <v>14</v>
      </c>
      <c r="L862">
        <v>14</v>
      </c>
      <c r="M862" t="s">
        <v>38</v>
      </c>
      <c r="N862">
        <v>7</v>
      </c>
      <c r="O862">
        <v>3</v>
      </c>
      <c r="P862">
        <v>0</v>
      </c>
      <c r="Q862" s="3" t="s">
        <v>531</v>
      </c>
      <c r="R862" s="3" t="s">
        <v>40</v>
      </c>
      <c r="S862">
        <v>2</v>
      </c>
      <c r="T862" s="1">
        <v>3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1</v>
      </c>
      <c r="AE862" s="1">
        <v>2</v>
      </c>
      <c r="AF862" s="1">
        <v>3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  <c r="BC862" s="1">
        <v>0</v>
      </c>
      <c r="BD862" s="1">
        <v>0</v>
      </c>
      <c r="BE862" s="1">
        <v>0</v>
      </c>
      <c r="BF862" s="1">
        <v>0</v>
      </c>
      <c r="BG862" s="1">
        <v>0</v>
      </c>
      <c r="BH862" s="1">
        <v>0</v>
      </c>
      <c r="BI862" s="1">
        <v>0</v>
      </c>
      <c r="BJ862" s="1">
        <v>0</v>
      </c>
      <c r="BK862" s="1">
        <v>0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</v>
      </c>
      <c r="BS862" s="1">
        <v>0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</v>
      </c>
      <c r="CB862" s="1">
        <v>0</v>
      </c>
      <c r="CC862" s="1">
        <v>0</v>
      </c>
      <c r="CD862" s="1">
        <v>0</v>
      </c>
      <c r="CE862" s="1">
        <v>0</v>
      </c>
      <c r="CF862" s="1">
        <v>0</v>
      </c>
      <c r="CG862" s="1">
        <v>0</v>
      </c>
      <c r="CH862" s="1">
        <v>0</v>
      </c>
      <c r="CI862" s="1">
        <v>0</v>
      </c>
      <c r="CJ862" s="1">
        <v>0</v>
      </c>
      <c r="CK862" s="1">
        <v>0</v>
      </c>
      <c r="CL862" s="1">
        <v>0</v>
      </c>
      <c r="CM862" s="1">
        <v>0</v>
      </c>
      <c r="CN862" s="1">
        <v>0</v>
      </c>
      <c r="CO862" s="1">
        <v>0</v>
      </c>
      <c r="CP862" s="1">
        <v>0</v>
      </c>
      <c r="CQ862" s="1">
        <v>0</v>
      </c>
      <c r="CR862" t="s">
        <v>41</v>
      </c>
      <c r="CS862" t="s">
        <v>41</v>
      </c>
      <c r="CT862" t="s">
        <v>41</v>
      </c>
      <c r="CU862" t="s">
        <v>41</v>
      </c>
      <c r="CV862" t="s">
        <v>42</v>
      </c>
      <c r="CW862" t="s">
        <v>42</v>
      </c>
      <c r="CX862" t="s">
        <v>42</v>
      </c>
      <c r="CY862" t="s">
        <v>42</v>
      </c>
      <c r="CZ862" t="s">
        <v>42</v>
      </c>
      <c r="DA862" t="s">
        <v>42</v>
      </c>
      <c r="DB862" t="s">
        <v>41</v>
      </c>
      <c r="DC862" t="s">
        <v>42</v>
      </c>
      <c r="DD862" t="s">
        <v>42</v>
      </c>
      <c r="DE862" t="s">
        <v>42</v>
      </c>
      <c r="DF862" t="s">
        <v>42</v>
      </c>
      <c r="DG862" t="s">
        <v>42</v>
      </c>
      <c r="DH862" t="s">
        <v>42</v>
      </c>
      <c r="DI862" t="s">
        <v>42</v>
      </c>
      <c r="DJ862" t="s">
        <v>77</v>
      </c>
      <c r="DK862" t="s">
        <v>78</v>
      </c>
      <c r="DL862" t="s">
        <v>45</v>
      </c>
      <c r="DM862" t="s">
        <v>46</v>
      </c>
      <c r="DN862" t="s">
        <v>119</v>
      </c>
      <c r="DO862" t="s">
        <v>120</v>
      </c>
      <c r="DP862" t="s">
        <v>133</v>
      </c>
      <c r="DQ862" t="s">
        <v>134</v>
      </c>
      <c r="DR862" t="s">
        <v>63</v>
      </c>
      <c r="DS862" t="s">
        <v>64</v>
      </c>
      <c r="DT862" t="s">
        <v>53</v>
      </c>
      <c r="DU862" t="s">
        <v>54</v>
      </c>
      <c r="DV862" t="s">
        <v>277</v>
      </c>
      <c r="DW862" t="s">
        <v>278</v>
      </c>
      <c r="DX862" t="s">
        <v>56</v>
      </c>
      <c r="DY862" t="s">
        <v>57</v>
      </c>
      <c r="DZ862" t="s">
        <v>37</v>
      </c>
      <c r="EA862" t="s">
        <v>36</v>
      </c>
    </row>
    <row r="863" spans="1:133" x14ac:dyDescent="0.25">
      <c r="A863" t="s">
        <v>1283</v>
      </c>
      <c r="B863">
        <v>2016</v>
      </c>
      <c r="C863">
        <v>40</v>
      </c>
      <c r="D863" s="2">
        <v>42647</v>
      </c>
      <c r="E863" s="2">
        <v>42646</v>
      </c>
      <c r="F863" s="2">
        <v>42646</v>
      </c>
      <c r="G863" s="3" t="s">
        <v>1990</v>
      </c>
      <c r="H863" s="3" t="s">
        <v>1990</v>
      </c>
      <c r="I863">
        <v>0</v>
      </c>
      <c r="J863">
        <v>1</v>
      </c>
      <c r="K863">
        <v>8</v>
      </c>
      <c r="L863">
        <v>8</v>
      </c>
      <c r="M863" t="s">
        <v>38</v>
      </c>
      <c r="N863">
        <v>2</v>
      </c>
      <c r="O863">
        <v>2</v>
      </c>
      <c r="P863">
        <v>0</v>
      </c>
      <c r="Q863" s="3" t="s">
        <v>39</v>
      </c>
      <c r="R863" s="3" t="s">
        <v>40</v>
      </c>
      <c r="S863">
        <v>3</v>
      </c>
      <c r="T863" s="1">
        <v>2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2</v>
      </c>
      <c r="AE863" s="1">
        <v>0</v>
      </c>
      <c r="AF863" s="1">
        <v>2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v>0</v>
      </c>
      <c r="BB863" s="1">
        <v>0</v>
      </c>
      <c r="BC863" s="1">
        <v>0</v>
      </c>
      <c r="BD863" s="1">
        <v>0</v>
      </c>
      <c r="BE863" s="1">
        <v>0</v>
      </c>
      <c r="BF863" s="1">
        <v>0</v>
      </c>
      <c r="BG863" s="1">
        <v>0</v>
      </c>
      <c r="BH863" s="1">
        <v>0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</v>
      </c>
      <c r="BT863" s="1">
        <v>0</v>
      </c>
      <c r="BU863" s="1">
        <v>0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</v>
      </c>
      <c r="CC863" s="1">
        <v>0</v>
      </c>
      <c r="CD863" s="1">
        <v>0</v>
      </c>
      <c r="CE863" s="1">
        <v>0</v>
      </c>
      <c r="CF863" s="1">
        <v>0</v>
      </c>
      <c r="CG863" s="1">
        <v>0</v>
      </c>
      <c r="CH863" s="1">
        <v>0</v>
      </c>
      <c r="CI863" s="1">
        <v>0</v>
      </c>
      <c r="CJ863" s="1">
        <v>0</v>
      </c>
      <c r="CK863" s="1">
        <v>0</v>
      </c>
      <c r="CL863" s="1">
        <v>0</v>
      </c>
      <c r="CM863" s="1">
        <v>0</v>
      </c>
      <c r="CN863" s="1">
        <v>0</v>
      </c>
      <c r="CO863" s="1">
        <v>0</v>
      </c>
      <c r="CP863" s="1">
        <v>0</v>
      </c>
      <c r="CQ863" s="1">
        <v>0</v>
      </c>
      <c r="CR863" t="s">
        <v>41</v>
      </c>
      <c r="CS863" t="s">
        <v>41</v>
      </c>
      <c r="CT863" t="s">
        <v>41</v>
      </c>
      <c r="CU863" t="s">
        <v>41</v>
      </c>
      <c r="CV863" t="s">
        <v>42</v>
      </c>
      <c r="CW863" t="s">
        <v>42</v>
      </c>
      <c r="CX863" t="s">
        <v>42</v>
      </c>
      <c r="CY863" t="s">
        <v>42</v>
      </c>
      <c r="CZ863" t="s">
        <v>42</v>
      </c>
      <c r="DA863" t="s">
        <v>42</v>
      </c>
      <c r="DB863" t="s">
        <v>42</v>
      </c>
      <c r="DC863" t="s">
        <v>42</v>
      </c>
      <c r="DD863" t="s">
        <v>42</v>
      </c>
      <c r="DE863" t="s">
        <v>42</v>
      </c>
      <c r="DF863" t="s">
        <v>42</v>
      </c>
      <c r="DG863" t="s">
        <v>42</v>
      </c>
      <c r="DH863" t="s">
        <v>42</v>
      </c>
      <c r="DI863" t="s">
        <v>42</v>
      </c>
      <c r="DJ863" t="s">
        <v>59</v>
      </c>
      <c r="DK863" t="s">
        <v>60</v>
      </c>
      <c r="DL863" t="s">
        <v>71</v>
      </c>
      <c r="DM863" t="s">
        <v>46</v>
      </c>
      <c r="DN863" t="s">
        <v>79</v>
      </c>
      <c r="DO863" t="s">
        <v>80</v>
      </c>
      <c r="DP863" t="s">
        <v>73</v>
      </c>
      <c r="DQ863" t="s">
        <v>48</v>
      </c>
      <c r="DR863" t="s">
        <v>51</v>
      </c>
      <c r="DS863" t="s">
        <v>52</v>
      </c>
      <c r="DT863" t="s">
        <v>65</v>
      </c>
      <c r="DU863" t="s">
        <v>54</v>
      </c>
      <c r="DV863" t="s">
        <v>66</v>
      </c>
      <c r="DW863" t="s">
        <v>67</v>
      </c>
      <c r="DX863" t="s">
        <v>56</v>
      </c>
      <c r="DY863" t="s">
        <v>57</v>
      </c>
      <c r="DZ863" t="s">
        <v>37</v>
      </c>
      <c r="EA863" t="s">
        <v>86</v>
      </c>
      <c r="EB863" t="s">
        <v>2230</v>
      </c>
      <c r="EC863" t="s">
        <v>87</v>
      </c>
    </row>
    <row r="864" spans="1:133" x14ac:dyDescent="0.25">
      <c r="A864" t="s">
        <v>1284</v>
      </c>
      <c r="B864">
        <v>2016</v>
      </c>
      <c r="C864">
        <v>40</v>
      </c>
      <c r="D864" s="2">
        <v>42650</v>
      </c>
      <c r="E864" s="2">
        <v>42648</v>
      </c>
      <c r="F864" s="2">
        <v>42648</v>
      </c>
      <c r="G864" s="3" t="s">
        <v>1776</v>
      </c>
      <c r="H864" s="3" t="s">
        <v>2118</v>
      </c>
      <c r="I864">
        <v>0</v>
      </c>
      <c r="J864">
        <v>0</v>
      </c>
      <c r="K864">
        <v>9</v>
      </c>
      <c r="L864">
        <v>9</v>
      </c>
      <c r="M864" t="s">
        <v>38</v>
      </c>
      <c r="N864">
        <v>2</v>
      </c>
      <c r="O864">
        <v>2</v>
      </c>
      <c r="P864">
        <v>0</v>
      </c>
      <c r="Q864" s="3" t="s">
        <v>39</v>
      </c>
      <c r="R864" s="3" t="s">
        <v>40</v>
      </c>
      <c r="S864">
        <v>4</v>
      </c>
      <c r="T864" s="1">
        <v>2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2</v>
      </c>
      <c r="AE864" s="1">
        <v>0</v>
      </c>
      <c r="AF864" s="1">
        <v>2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S864" s="1">
        <v>0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</v>
      </c>
      <c r="CC864" s="1">
        <v>0</v>
      </c>
      <c r="CD864" s="1">
        <v>0</v>
      </c>
      <c r="CE864" s="1">
        <v>0</v>
      </c>
      <c r="CF864" s="1">
        <v>0</v>
      </c>
      <c r="CG864" s="1">
        <v>0</v>
      </c>
      <c r="CH864" s="1">
        <v>0</v>
      </c>
      <c r="CI864" s="1">
        <v>0</v>
      </c>
      <c r="CJ864" s="1">
        <v>0</v>
      </c>
      <c r="CK864" s="1">
        <v>0</v>
      </c>
      <c r="CL864" s="1">
        <v>0</v>
      </c>
      <c r="CM864" s="1">
        <v>0</v>
      </c>
      <c r="CN864" s="1">
        <v>0</v>
      </c>
      <c r="CO864" s="1">
        <v>0</v>
      </c>
      <c r="CP864" s="1">
        <v>0</v>
      </c>
      <c r="CQ864" s="1">
        <v>0</v>
      </c>
      <c r="CR864" t="s">
        <v>41</v>
      </c>
      <c r="CS864" t="s">
        <v>41</v>
      </c>
      <c r="CT864" t="s">
        <v>41</v>
      </c>
      <c r="CU864" t="s">
        <v>41</v>
      </c>
      <c r="CV864" t="s">
        <v>42</v>
      </c>
      <c r="CW864" t="s">
        <v>42</v>
      </c>
      <c r="CX864" t="s">
        <v>42</v>
      </c>
      <c r="CY864" t="s">
        <v>42</v>
      </c>
      <c r="CZ864" t="s">
        <v>42</v>
      </c>
      <c r="DA864" t="s">
        <v>42</v>
      </c>
      <c r="DB864" t="s">
        <v>42</v>
      </c>
      <c r="DC864" t="s">
        <v>42</v>
      </c>
      <c r="DD864" t="s">
        <v>42</v>
      </c>
      <c r="DE864" t="s">
        <v>42</v>
      </c>
      <c r="DF864" t="s">
        <v>41</v>
      </c>
      <c r="DG864" t="s">
        <v>42</v>
      </c>
      <c r="DH864" t="s">
        <v>42</v>
      </c>
      <c r="DI864" t="s">
        <v>42</v>
      </c>
      <c r="DJ864" t="s">
        <v>77</v>
      </c>
      <c r="DK864" t="s">
        <v>106</v>
      </c>
      <c r="DL864" t="s">
        <v>107</v>
      </c>
      <c r="DM864" t="s">
        <v>107</v>
      </c>
      <c r="DN864" t="s">
        <v>79</v>
      </c>
      <c r="DO864" t="s">
        <v>80</v>
      </c>
      <c r="DP864" t="s">
        <v>81</v>
      </c>
      <c r="DQ864" t="s">
        <v>82</v>
      </c>
      <c r="DR864" t="s">
        <v>81</v>
      </c>
      <c r="DS864" t="s">
        <v>82</v>
      </c>
      <c r="DT864" t="s">
        <v>53</v>
      </c>
      <c r="DU864" t="s">
        <v>54</v>
      </c>
      <c r="DV864" t="s">
        <v>84</v>
      </c>
      <c r="DW864" t="s">
        <v>85</v>
      </c>
      <c r="DX864" t="s">
        <v>56</v>
      </c>
      <c r="DY864" t="s">
        <v>57</v>
      </c>
      <c r="DZ864" t="s">
        <v>37</v>
      </c>
      <c r="EA864" t="s">
        <v>36</v>
      </c>
    </row>
    <row r="865" spans="1:133" x14ac:dyDescent="0.25">
      <c r="A865" t="s">
        <v>1285</v>
      </c>
      <c r="B865">
        <v>2016</v>
      </c>
      <c r="C865">
        <v>40</v>
      </c>
      <c r="D865" s="2">
        <v>42649</v>
      </c>
      <c r="E865" s="2">
        <v>42647</v>
      </c>
      <c r="F865" s="2">
        <v>42647</v>
      </c>
      <c r="G865" s="3" t="s">
        <v>1991</v>
      </c>
      <c r="H865" s="3" t="s">
        <v>1991</v>
      </c>
      <c r="I865">
        <v>0</v>
      </c>
      <c r="J865">
        <v>31</v>
      </c>
      <c r="K865">
        <v>3</v>
      </c>
      <c r="L865">
        <v>3</v>
      </c>
      <c r="M865" t="s">
        <v>38</v>
      </c>
      <c r="N865">
        <v>180</v>
      </c>
      <c r="O865">
        <v>10</v>
      </c>
      <c r="P865">
        <v>0</v>
      </c>
      <c r="Q865" s="3" t="s">
        <v>1286</v>
      </c>
      <c r="R865" s="3" t="s">
        <v>40</v>
      </c>
      <c r="S865">
        <v>3</v>
      </c>
      <c r="T865" s="1">
        <v>10</v>
      </c>
      <c r="U865" s="1">
        <v>0</v>
      </c>
      <c r="V865" s="1">
        <v>2</v>
      </c>
      <c r="W865" s="1">
        <v>2</v>
      </c>
      <c r="X865" s="1">
        <v>2</v>
      </c>
      <c r="Y865" s="1">
        <v>6</v>
      </c>
      <c r="Z865" s="1">
        <v>8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0</v>
      </c>
      <c r="BL865" s="1">
        <v>0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</v>
      </c>
      <c r="BS865" s="1">
        <v>0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</v>
      </c>
      <c r="CB865" s="1">
        <v>0</v>
      </c>
      <c r="CC865" s="1">
        <v>0</v>
      </c>
      <c r="CD865" s="1">
        <v>0</v>
      </c>
      <c r="CE865" s="1">
        <v>0</v>
      </c>
      <c r="CF865" s="1">
        <v>0</v>
      </c>
      <c r="CG865" s="1">
        <v>0</v>
      </c>
      <c r="CH865" s="1">
        <v>0</v>
      </c>
      <c r="CI865" s="1">
        <v>0</v>
      </c>
      <c r="CJ865" s="1">
        <v>0</v>
      </c>
      <c r="CK865" s="1">
        <v>0</v>
      </c>
      <c r="CL865" s="1">
        <v>0</v>
      </c>
      <c r="CM865" s="1">
        <v>0</v>
      </c>
      <c r="CN865" s="1">
        <v>0</v>
      </c>
      <c r="CO865" s="1">
        <v>0</v>
      </c>
      <c r="CP865" s="1">
        <v>0</v>
      </c>
      <c r="CQ865" s="1">
        <v>0</v>
      </c>
      <c r="CR865" t="s">
        <v>42</v>
      </c>
      <c r="CS865" t="s">
        <v>41</v>
      </c>
      <c r="CT865" t="s">
        <v>41</v>
      </c>
      <c r="CU865" t="s">
        <v>42</v>
      </c>
      <c r="CV865" t="s">
        <v>42</v>
      </c>
      <c r="CW865" t="s">
        <v>42</v>
      </c>
      <c r="CX865" t="s">
        <v>42</v>
      </c>
      <c r="CY865" t="s">
        <v>42</v>
      </c>
      <c r="CZ865" t="s">
        <v>42</v>
      </c>
      <c r="DA865" t="s">
        <v>42</v>
      </c>
      <c r="DB865" t="s">
        <v>42</v>
      </c>
      <c r="DC865" t="s">
        <v>42</v>
      </c>
      <c r="DD865" t="s">
        <v>42</v>
      </c>
      <c r="DE865" t="s">
        <v>42</v>
      </c>
      <c r="DF865" t="s">
        <v>42</v>
      </c>
      <c r="DG865" t="s">
        <v>42</v>
      </c>
      <c r="DH865" t="s">
        <v>42</v>
      </c>
      <c r="DI865" t="s">
        <v>42</v>
      </c>
      <c r="DJ865" t="s">
        <v>438</v>
      </c>
      <c r="DK865" t="s">
        <v>1287</v>
      </c>
      <c r="DL865" t="s">
        <v>71</v>
      </c>
      <c r="DM865" t="s">
        <v>72</v>
      </c>
      <c r="DN865" t="s">
        <v>81</v>
      </c>
      <c r="DO865" t="s">
        <v>82</v>
      </c>
      <c r="DP865" t="s">
        <v>81</v>
      </c>
      <c r="DQ865" t="s">
        <v>82</v>
      </c>
      <c r="DR865" t="s">
        <v>63</v>
      </c>
      <c r="DS865" t="s">
        <v>64</v>
      </c>
      <c r="DT865" t="s">
        <v>93</v>
      </c>
      <c r="DU865" t="s">
        <v>74</v>
      </c>
      <c r="DV865" t="s">
        <v>226</v>
      </c>
      <c r="DW865" t="s">
        <v>227</v>
      </c>
      <c r="DX865" t="s">
        <v>90</v>
      </c>
      <c r="DY865" t="s">
        <v>97</v>
      </c>
      <c r="DZ865" t="s">
        <v>37</v>
      </c>
      <c r="EA865" t="s">
        <v>86</v>
      </c>
      <c r="EB865" t="s">
        <v>182</v>
      </c>
      <c r="EC865" t="s">
        <v>87</v>
      </c>
    </row>
    <row r="866" spans="1:133" x14ac:dyDescent="0.25">
      <c r="A866" t="s">
        <v>1288</v>
      </c>
      <c r="B866">
        <v>2016</v>
      </c>
      <c r="C866">
        <v>40</v>
      </c>
      <c r="D866" s="2">
        <v>42655</v>
      </c>
      <c r="E866" s="2">
        <v>42649</v>
      </c>
      <c r="F866" s="2">
        <v>42650</v>
      </c>
      <c r="G866" s="3" t="s">
        <v>1992</v>
      </c>
      <c r="H866" s="3" t="s">
        <v>2193</v>
      </c>
      <c r="I866">
        <v>1</v>
      </c>
      <c r="J866">
        <v>0</v>
      </c>
      <c r="K866">
        <v>3</v>
      </c>
      <c r="L866">
        <v>3</v>
      </c>
      <c r="M866" t="s">
        <v>38</v>
      </c>
      <c r="N866">
        <v>3</v>
      </c>
      <c r="O866">
        <v>3</v>
      </c>
      <c r="P866">
        <v>0</v>
      </c>
      <c r="Q866" s="3" t="s">
        <v>39</v>
      </c>
      <c r="R866" s="3" t="s">
        <v>40</v>
      </c>
      <c r="S866">
        <v>3</v>
      </c>
      <c r="T866" s="1">
        <v>3</v>
      </c>
      <c r="U866" s="1">
        <v>0</v>
      </c>
      <c r="V866" s="1">
        <v>0</v>
      </c>
      <c r="W866" s="1">
        <v>0</v>
      </c>
      <c r="X866" s="1">
        <v>1</v>
      </c>
      <c r="Y866" s="1">
        <v>0</v>
      </c>
      <c r="Z866" s="1">
        <v>1</v>
      </c>
      <c r="AA866" s="1">
        <v>1</v>
      </c>
      <c r="AB866" s="1">
        <v>0</v>
      </c>
      <c r="AC866" s="1">
        <v>1</v>
      </c>
      <c r="AD866" s="1">
        <v>0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</v>
      </c>
      <c r="CB866" s="1">
        <v>0</v>
      </c>
      <c r="CC866" s="1">
        <v>0</v>
      </c>
      <c r="CD866" s="1">
        <v>0</v>
      </c>
      <c r="CE866" s="1">
        <v>0</v>
      </c>
      <c r="CF866" s="1">
        <v>0</v>
      </c>
      <c r="CG866" s="1">
        <v>0</v>
      </c>
      <c r="CH866" s="1">
        <v>0</v>
      </c>
      <c r="CI866" s="1">
        <v>0</v>
      </c>
      <c r="CJ866" s="1">
        <v>0</v>
      </c>
      <c r="CK866" s="1">
        <v>0</v>
      </c>
      <c r="CL866" s="1">
        <v>0</v>
      </c>
      <c r="CM866" s="1">
        <v>0</v>
      </c>
      <c r="CN866" s="1">
        <v>0</v>
      </c>
      <c r="CO866" s="1">
        <v>0</v>
      </c>
      <c r="CP866" s="1">
        <v>0</v>
      </c>
      <c r="CQ866" s="1">
        <v>0</v>
      </c>
      <c r="CR866" t="s">
        <v>42</v>
      </c>
      <c r="CS866" t="s">
        <v>41</v>
      </c>
      <c r="CT866" t="s">
        <v>41</v>
      </c>
      <c r="CU866" t="s">
        <v>41</v>
      </c>
      <c r="CV866" t="s">
        <v>42</v>
      </c>
      <c r="CW866" t="s">
        <v>42</v>
      </c>
      <c r="CX866" t="s">
        <v>42</v>
      </c>
      <c r="CY866" t="s">
        <v>42</v>
      </c>
      <c r="CZ866" t="s">
        <v>42</v>
      </c>
      <c r="DA866" t="s">
        <v>42</v>
      </c>
      <c r="DB866" t="s">
        <v>42</v>
      </c>
      <c r="DC866" t="s">
        <v>42</v>
      </c>
      <c r="DD866" t="s">
        <v>42</v>
      </c>
      <c r="DE866" t="s">
        <v>42</v>
      </c>
      <c r="DF866" t="s">
        <v>42</v>
      </c>
      <c r="DG866" t="s">
        <v>42</v>
      </c>
      <c r="DH866" t="s">
        <v>42</v>
      </c>
      <c r="DI866" t="s">
        <v>42</v>
      </c>
      <c r="DJ866" t="s">
        <v>59</v>
      </c>
      <c r="DK866" t="s">
        <v>70</v>
      </c>
      <c r="DL866" t="s">
        <v>71</v>
      </c>
      <c r="DM866" t="s">
        <v>72</v>
      </c>
      <c r="DN866" t="s">
        <v>91</v>
      </c>
      <c r="DO866" t="s">
        <v>92</v>
      </c>
      <c r="DP866" t="s">
        <v>81</v>
      </c>
      <c r="DQ866" t="s">
        <v>82</v>
      </c>
      <c r="DR866" t="s">
        <v>81</v>
      </c>
      <c r="DS866" t="s">
        <v>82</v>
      </c>
      <c r="DT866" t="s">
        <v>93</v>
      </c>
      <c r="DU866" t="s">
        <v>74</v>
      </c>
      <c r="DV866" t="s">
        <v>94</v>
      </c>
      <c r="DW866" t="s">
        <v>95</v>
      </c>
      <c r="DX866" t="s">
        <v>96</v>
      </c>
      <c r="DY866" t="s">
        <v>97</v>
      </c>
      <c r="DZ866" t="s">
        <v>37</v>
      </c>
      <c r="EA866" t="s">
        <v>86</v>
      </c>
      <c r="EB866" t="s">
        <v>2230</v>
      </c>
      <c r="EC866" t="s">
        <v>87</v>
      </c>
    </row>
    <row r="867" spans="1:133" x14ac:dyDescent="0.25">
      <c r="A867" t="s">
        <v>1289</v>
      </c>
      <c r="B867">
        <v>2016</v>
      </c>
      <c r="C867">
        <v>40</v>
      </c>
      <c r="D867" s="2">
        <v>42648</v>
      </c>
      <c r="E867" s="2">
        <v>42645</v>
      </c>
      <c r="F867" s="2">
        <v>42646</v>
      </c>
      <c r="G867" s="3" t="s">
        <v>1932</v>
      </c>
      <c r="H867" s="3" t="s">
        <v>1932</v>
      </c>
      <c r="I867">
        <v>1</v>
      </c>
      <c r="J867">
        <v>0</v>
      </c>
      <c r="K867">
        <v>15</v>
      </c>
      <c r="L867">
        <v>15</v>
      </c>
      <c r="M867" t="s">
        <v>38</v>
      </c>
      <c r="N867">
        <v>3</v>
      </c>
      <c r="O867">
        <v>3</v>
      </c>
      <c r="P867">
        <v>0</v>
      </c>
      <c r="Q867" s="3" t="s">
        <v>39</v>
      </c>
      <c r="R867" s="3" t="s">
        <v>40</v>
      </c>
      <c r="S867">
        <v>4</v>
      </c>
      <c r="T867" s="1">
        <v>3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3</v>
      </c>
      <c r="AE867" s="1">
        <v>0</v>
      </c>
      <c r="AF867" s="1">
        <v>3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v>0</v>
      </c>
      <c r="BB867" s="1">
        <v>0</v>
      </c>
      <c r="BC867" s="1">
        <v>0</v>
      </c>
      <c r="BD867" s="1">
        <v>0</v>
      </c>
      <c r="BE867" s="1">
        <v>0</v>
      </c>
      <c r="BF867" s="1">
        <v>0</v>
      </c>
      <c r="BG867" s="1">
        <v>0</v>
      </c>
      <c r="BH867" s="1">
        <v>0</v>
      </c>
      <c r="BI867" s="1">
        <v>0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0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0</v>
      </c>
      <c r="CG867" s="1">
        <v>0</v>
      </c>
      <c r="CH867" s="1">
        <v>0</v>
      </c>
      <c r="CI867" s="1">
        <v>0</v>
      </c>
      <c r="CJ867" s="1">
        <v>0</v>
      </c>
      <c r="CK867" s="1">
        <v>0</v>
      </c>
      <c r="CL867" s="1">
        <v>0</v>
      </c>
      <c r="CM867" s="1">
        <v>0</v>
      </c>
      <c r="CN867" s="1">
        <v>0</v>
      </c>
      <c r="CO867" s="1">
        <v>0</v>
      </c>
      <c r="CP867" s="1">
        <v>0</v>
      </c>
      <c r="CQ867" s="1">
        <v>0</v>
      </c>
      <c r="CR867" t="s">
        <v>42</v>
      </c>
      <c r="CS867" t="s">
        <v>42</v>
      </c>
      <c r="CT867" t="s">
        <v>41</v>
      </c>
      <c r="CU867" t="s">
        <v>41</v>
      </c>
      <c r="CV867" t="s">
        <v>42</v>
      </c>
      <c r="CW867" t="s">
        <v>42</v>
      </c>
      <c r="CX867" t="s">
        <v>42</v>
      </c>
      <c r="CY867" t="s">
        <v>42</v>
      </c>
      <c r="CZ867" t="s">
        <v>42</v>
      </c>
      <c r="DA867" t="s">
        <v>42</v>
      </c>
      <c r="DB867" t="s">
        <v>42</v>
      </c>
      <c r="DC867" t="s">
        <v>42</v>
      </c>
      <c r="DD867" t="s">
        <v>42</v>
      </c>
      <c r="DE867" t="s">
        <v>42</v>
      </c>
      <c r="DF867" t="s">
        <v>42</v>
      </c>
      <c r="DG867" t="s">
        <v>42</v>
      </c>
      <c r="DH867" t="s">
        <v>42</v>
      </c>
      <c r="DI867" t="s">
        <v>42</v>
      </c>
      <c r="DJ867" t="s">
        <v>59</v>
      </c>
      <c r="DK867" t="s">
        <v>70</v>
      </c>
      <c r="DL867" t="s">
        <v>107</v>
      </c>
      <c r="DM867" t="s">
        <v>107</v>
      </c>
      <c r="DN867" t="s">
        <v>61</v>
      </c>
      <c r="DO867" t="s">
        <v>62</v>
      </c>
      <c r="DP867" t="s">
        <v>49</v>
      </c>
      <c r="DQ867" t="s">
        <v>50</v>
      </c>
      <c r="DR867" t="s">
        <v>63</v>
      </c>
      <c r="DS867" t="s">
        <v>64</v>
      </c>
      <c r="DT867" t="s">
        <v>53</v>
      </c>
      <c r="DU867" t="s">
        <v>54</v>
      </c>
      <c r="DV867" t="s">
        <v>66</v>
      </c>
      <c r="DW867" t="s">
        <v>67</v>
      </c>
      <c r="DX867" t="s">
        <v>56</v>
      </c>
      <c r="DY867" t="s">
        <v>57</v>
      </c>
      <c r="DZ867" t="s">
        <v>37</v>
      </c>
      <c r="EA867" t="s">
        <v>36</v>
      </c>
    </row>
    <row r="868" spans="1:133" x14ac:dyDescent="0.25">
      <c r="A868" t="s">
        <v>1290</v>
      </c>
      <c r="B868">
        <v>2016</v>
      </c>
      <c r="C868">
        <v>40</v>
      </c>
      <c r="D868" s="2">
        <v>42655</v>
      </c>
      <c r="E868" s="2">
        <v>42650</v>
      </c>
      <c r="F868" s="2">
        <v>42651</v>
      </c>
      <c r="G868" s="3" t="s">
        <v>1704</v>
      </c>
      <c r="H868" s="3" t="s">
        <v>2076</v>
      </c>
      <c r="I868">
        <v>1</v>
      </c>
      <c r="J868">
        <v>0</v>
      </c>
      <c r="K868">
        <v>15</v>
      </c>
      <c r="L868">
        <v>15</v>
      </c>
      <c r="M868" t="s">
        <v>38</v>
      </c>
      <c r="N868">
        <v>25</v>
      </c>
      <c r="O868">
        <v>15</v>
      </c>
      <c r="P868">
        <v>0</v>
      </c>
      <c r="Q868" s="3" t="s">
        <v>229</v>
      </c>
      <c r="R868" s="3" t="s">
        <v>40</v>
      </c>
      <c r="S868">
        <v>4</v>
      </c>
      <c r="T868" s="1">
        <v>15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15</v>
      </c>
      <c r="AE868" s="1">
        <v>0</v>
      </c>
      <c r="AF868" s="1">
        <v>15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0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</v>
      </c>
      <c r="BP868" s="1">
        <v>0</v>
      </c>
      <c r="BQ868" s="1">
        <v>0</v>
      </c>
      <c r="BR868" s="1">
        <v>0</v>
      </c>
      <c r="BS868" s="1">
        <v>0</v>
      </c>
      <c r="BT868" s="1">
        <v>0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</v>
      </c>
      <c r="CA868" s="1">
        <v>0</v>
      </c>
      <c r="CB868" s="1">
        <v>0</v>
      </c>
      <c r="CC868" s="1">
        <v>0</v>
      </c>
      <c r="CD868" s="1">
        <v>0</v>
      </c>
      <c r="CE868" s="1">
        <v>0</v>
      </c>
      <c r="CF868" s="1">
        <v>0</v>
      </c>
      <c r="CG868" s="1">
        <v>0</v>
      </c>
      <c r="CH868" s="1">
        <v>0</v>
      </c>
      <c r="CI868" s="1">
        <v>0</v>
      </c>
      <c r="CJ868" s="1">
        <v>0</v>
      </c>
      <c r="CK868" s="1">
        <v>0</v>
      </c>
      <c r="CL868" s="1">
        <v>0</v>
      </c>
      <c r="CM868" s="1">
        <v>0</v>
      </c>
      <c r="CN868" s="1">
        <v>0</v>
      </c>
      <c r="CO868" s="1">
        <v>0</v>
      </c>
      <c r="CP868" s="1">
        <v>0</v>
      </c>
      <c r="CQ868" s="1">
        <v>0</v>
      </c>
      <c r="CR868" t="s">
        <v>41</v>
      </c>
      <c r="CS868" t="s">
        <v>41</v>
      </c>
      <c r="CT868" t="s">
        <v>41</v>
      </c>
      <c r="CU868" t="s">
        <v>41</v>
      </c>
      <c r="CV868" t="s">
        <v>42</v>
      </c>
      <c r="CW868" t="s">
        <v>42</v>
      </c>
      <c r="CX868" t="s">
        <v>42</v>
      </c>
      <c r="CY868" t="s">
        <v>42</v>
      </c>
      <c r="CZ868" t="s">
        <v>42</v>
      </c>
      <c r="DA868" t="s">
        <v>42</v>
      </c>
      <c r="DB868" t="s">
        <v>41</v>
      </c>
      <c r="DC868" t="s">
        <v>41</v>
      </c>
      <c r="DD868" t="s">
        <v>42</v>
      </c>
      <c r="DE868" t="s">
        <v>42</v>
      </c>
      <c r="DF868" t="s">
        <v>42</v>
      </c>
      <c r="DG868" t="s">
        <v>42</v>
      </c>
      <c r="DH868" t="s">
        <v>42</v>
      </c>
      <c r="DI868" t="s">
        <v>41</v>
      </c>
      <c r="DJ868" t="s">
        <v>59</v>
      </c>
      <c r="DK868" t="s">
        <v>177</v>
      </c>
      <c r="DL868" t="s">
        <v>45</v>
      </c>
      <c r="DM868" t="s">
        <v>46</v>
      </c>
      <c r="DN868" t="s">
        <v>61</v>
      </c>
      <c r="DO868" t="s">
        <v>62</v>
      </c>
      <c r="DP868" t="s">
        <v>49</v>
      </c>
      <c r="DQ868" t="s">
        <v>50</v>
      </c>
      <c r="DR868" t="s">
        <v>51</v>
      </c>
      <c r="DS868" t="s">
        <v>52</v>
      </c>
      <c r="DT868" t="s">
        <v>121</v>
      </c>
      <c r="DU868" t="s">
        <v>54</v>
      </c>
      <c r="DV868" t="s">
        <v>84</v>
      </c>
      <c r="DW868" t="s">
        <v>85</v>
      </c>
      <c r="DX868" t="s">
        <v>56</v>
      </c>
      <c r="DY868" t="s">
        <v>57</v>
      </c>
      <c r="DZ868" t="s">
        <v>37</v>
      </c>
      <c r="EA868" t="s">
        <v>36</v>
      </c>
    </row>
    <row r="869" spans="1:133" x14ac:dyDescent="0.25">
      <c r="A869" t="s">
        <v>1291</v>
      </c>
      <c r="B869">
        <v>2016</v>
      </c>
      <c r="C869">
        <v>40</v>
      </c>
      <c r="D869" s="2">
        <v>42655</v>
      </c>
      <c r="E869" s="2">
        <v>42651</v>
      </c>
      <c r="F869" s="2">
        <v>42651</v>
      </c>
      <c r="G869" s="3" t="s">
        <v>1833</v>
      </c>
      <c r="H869" s="3" t="s">
        <v>1833</v>
      </c>
      <c r="I869">
        <v>0</v>
      </c>
      <c r="J869">
        <v>0</v>
      </c>
      <c r="K869">
        <v>8</v>
      </c>
      <c r="L869">
        <v>8</v>
      </c>
      <c r="M869" t="s">
        <v>38</v>
      </c>
      <c r="N869">
        <v>2</v>
      </c>
      <c r="O869">
        <v>2</v>
      </c>
      <c r="P869">
        <v>0</v>
      </c>
      <c r="Q869" s="3" t="s">
        <v>39</v>
      </c>
      <c r="R869" s="3" t="s">
        <v>40</v>
      </c>
      <c r="S869">
        <v>3</v>
      </c>
      <c r="T869" s="1">
        <v>2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1</v>
      </c>
      <c r="AB869" s="1">
        <v>0</v>
      </c>
      <c r="AC869" s="1">
        <v>1</v>
      </c>
      <c r="AD869" s="1">
        <v>0</v>
      </c>
      <c r="AE869" s="1">
        <v>0</v>
      </c>
      <c r="AF869" s="1">
        <v>0</v>
      </c>
      <c r="AG869" s="1">
        <v>1</v>
      </c>
      <c r="AH869" s="1">
        <v>0</v>
      </c>
      <c r="AI869" s="1">
        <v>1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v>0</v>
      </c>
      <c r="CE869" s="1">
        <v>0</v>
      </c>
      <c r="CF869" s="1">
        <v>0</v>
      </c>
      <c r="CG869" s="1">
        <v>0</v>
      </c>
      <c r="CH869" s="1">
        <v>0</v>
      </c>
      <c r="CI869" s="1">
        <v>0</v>
      </c>
      <c r="CJ869" s="1">
        <v>0</v>
      </c>
      <c r="CK869" s="1">
        <v>0</v>
      </c>
      <c r="CL869" s="1">
        <v>0</v>
      </c>
      <c r="CM869" s="1">
        <v>0</v>
      </c>
      <c r="CN869" s="1">
        <v>0</v>
      </c>
      <c r="CO869" s="1">
        <v>0</v>
      </c>
      <c r="CP869" s="1">
        <v>0</v>
      </c>
      <c r="CQ869" s="1">
        <v>0</v>
      </c>
      <c r="CR869" t="s">
        <v>41</v>
      </c>
      <c r="CS869" t="s">
        <v>41</v>
      </c>
      <c r="CT869" t="s">
        <v>42</v>
      </c>
      <c r="CU869" t="s">
        <v>42</v>
      </c>
      <c r="CV869" t="s">
        <v>42</v>
      </c>
      <c r="CW869" t="s">
        <v>42</v>
      </c>
      <c r="CX869" t="s">
        <v>42</v>
      </c>
      <c r="CY869" t="s">
        <v>42</v>
      </c>
      <c r="CZ869" t="s">
        <v>42</v>
      </c>
      <c r="DA869" t="s">
        <v>42</v>
      </c>
      <c r="DB869" t="s">
        <v>42</v>
      </c>
      <c r="DC869" t="s">
        <v>42</v>
      </c>
      <c r="DD869" t="s">
        <v>42</v>
      </c>
      <c r="DE869" t="s">
        <v>42</v>
      </c>
      <c r="DF869" t="s">
        <v>42</v>
      </c>
      <c r="DG869" t="s">
        <v>42</v>
      </c>
      <c r="DH869" t="s">
        <v>42</v>
      </c>
      <c r="DI869" t="s">
        <v>42</v>
      </c>
      <c r="DJ869" t="s">
        <v>153</v>
      </c>
      <c r="DK869" t="s">
        <v>154</v>
      </c>
      <c r="DL869" t="s">
        <v>45</v>
      </c>
      <c r="DM869" t="s">
        <v>46</v>
      </c>
      <c r="DN869" t="s">
        <v>79</v>
      </c>
      <c r="DO869" t="s">
        <v>80</v>
      </c>
      <c r="DP869" t="s">
        <v>49</v>
      </c>
      <c r="DQ869" t="s">
        <v>50</v>
      </c>
      <c r="DR869" t="s">
        <v>63</v>
      </c>
      <c r="DS869" t="s">
        <v>64</v>
      </c>
      <c r="DT869" t="s">
        <v>53</v>
      </c>
      <c r="DU869" t="s">
        <v>54</v>
      </c>
      <c r="DV869" t="s">
        <v>84</v>
      </c>
      <c r="DW869" t="s">
        <v>85</v>
      </c>
      <c r="DX869" t="s">
        <v>56</v>
      </c>
      <c r="DY869" t="s">
        <v>57</v>
      </c>
      <c r="DZ869" t="s">
        <v>37</v>
      </c>
      <c r="EA869" t="s">
        <v>36</v>
      </c>
    </row>
    <row r="870" spans="1:133" x14ac:dyDescent="0.25">
      <c r="A870" t="s">
        <v>1292</v>
      </c>
      <c r="B870">
        <v>2016</v>
      </c>
      <c r="C870">
        <v>40</v>
      </c>
      <c r="D870" s="2">
        <v>42654</v>
      </c>
      <c r="E870" s="2">
        <v>42650</v>
      </c>
      <c r="F870" s="2">
        <v>42651</v>
      </c>
      <c r="G870" s="3" t="s">
        <v>1850</v>
      </c>
      <c r="H870" s="3" t="s">
        <v>2138</v>
      </c>
      <c r="I870">
        <v>1</v>
      </c>
      <c r="J870">
        <v>1</v>
      </c>
      <c r="K870">
        <v>5</v>
      </c>
      <c r="L870">
        <v>5</v>
      </c>
      <c r="M870" t="s">
        <v>38</v>
      </c>
      <c r="N870">
        <v>50</v>
      </c>
      <c r="O870">
        <v>10</v>
      </c>
      <c r="P870">
        <v>0</v>
      </c>
      <c r="Q870" s="3" t="s">
        <v>477</v>
      </c>
      <c r="R870" s="3" t="s">
        <v>40</v>
      </c>
      <c r="S870">
        <v>4</v>
      </c>
      <c r="T870" s="1">
        <v>10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3</v>
      </c>
      <c r="AB870" s="1">
        <v>5</v>
      </c>
      <c r="AC870" s="1">
        <v>8</v>
      </c>
      <c r="AD870" s="1">
        <v>1</v>
      </c>
      <c r="AE870" s="1">
        <v>1</v>
      </c>
      <c r="AF870" s="1">
        <v>2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0</v>
      </c>
      <c r="BD870" s="1">
        <v>0</v>
      </c>
      <c r="BE870" s="1">
        <v>0</v>
      </c>
      <c r="BF870" s="1">
        <v>0</v>
      </c>
      <c r="BG870" s="1">
        <v>0</v>
      </c>
      <c r="BH870" s="1">
        <v>0</v>
      </c>
      <c r="BI870" s="1">
        <v>0</v>
      </c>
      <c r="BJ870" s="1">
        <v>0</v>
      </c>
      <c r="BK870" s="1">
        <v>0</v>
      </c>
      <c r="BL870" s="1">
        <v>0</v>
      </c>
      <c r="BM870" s="1">
        <v>0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>
        <v>0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  <c r="CG870" s="1">
        <v>0</v>
      </c>
      <c r="CH870" s="1">
        <v>0</v>
      </c>
      <c r="CI870" s="1">
        <v>0</v>
      </c>
      <c r="CJ870" s="1">
        <v>0</v>
      </c>
      <c r="CK870" s="1">
        <v>0</v>
      </c>
      <c r="CL870" s="1">
        <v>0</v>
      </c>
      <c r="CM870" s="1">
        <v>0</v>
      </c>
      <c r="CN870" s="1">
        <v>0</v>
      </c>
      <c r="CO870" s="1">
        <v>0</v>
      </c>
      <c r="CP870" s="1">
        <v>0</v>
      </c>
      <c r="CQ870" s="1">
        <v>0</v>
      </c>
      <c r="CR870" t="s">
        <v>41</v>
      </c>
      <c r="CS870" t="s">
        <v>41</v>
      </c>
      <c r="CT870" t="s">
        <v>41</v>
      </c>
      <c r="CU870" t="s">
        <v>41</v>
      </c>
      <c r="CV870" t="s">
        <v>42</v>
      </c>
      <c r="CW870" t="s">
        <v>42</v>
      </c>
      <c r="CX870" t="s">
        <v>42</v>
      </c>
      <c r="CY870" t="s">
        <v>42</v>
      </c>
      <c r="CZ870" t="s">
        <v>42</v>
      </c>
      <c r="DA870" t="s">
        <v>42</v>
      </c>
      <c r="DB870" t="s">
        <v>42</v>
      </c>
      <c r="DC870" t="s">
        <v>42</v>
      </c>
      <c r="DD870" t="s">
        <v>42</v>
      </c>
      <c r="DE870" t="s">
        <v>42</v>
      </c>
      <c r="DF870" t="s">
        <v>42</v>
      </c>
      <c r="DG870" t="s">
        <v>42</v>
      </c>
      <c r="DH870" t="s">
        <v>42</v>
      </c>
      <c r="DI870" t="s">
        <v>42</v>
      </c>
      <c r="DJ870" t="s">
        <v>59</v>
      </c>
      <c r="DK870" t="s">
        <v>60</v>
      </c>
      <c r="DL870" t="s">
        <v>71</v>
      </c>
      <c r="DM870" t="s">
        <v>72</v>
      </c>
      <c r="DN870" t="s">
        <v>79</v>
      </c>
      <c r="DO870" t="s">
        <v>80</v>
      </c>
      <c r="DP870" t="s">
        <v>49</v>
      </c>
      <c r="DQ870" t="s">
        <v>50</v>
      </c>
      <c r="DR870" t="s">
        <v>63</v>
      </c>
      <c r="DS870" t="s">
        <v>64</v>
      </c>
      <c r="DT870" t="s">
        <v>65</v>
      </c>
      <c r="DU870" t="s">
        <v>74</v>
      </c>
      <c r="DV870" t="s">
        <v>66</v>
      </c>
      <c r="DW870" t="s">
        <v>67</v>
      </c>
      <c r="DX870" t="s">
        <v>56</v>
      </c>
      <c r="DY870" t="s">
        <v>57</v>
      </c>
      <c r="DZ870" t="s">
        <v>37</v>
      </c>
      <c r="EA870" t="s">
        <v>86</v>
      </c>
      <c r="EB870" t="s">
        <v>144</v>
      </c>
      <c r="EC870" t="s">
        <v>145</v>
      </c>
    </row>
    <row r="871" spans="1:133" x14ac:dyDescent="0.25">
      <c r="A871" t="s">
        <v>1293</v>
      </c>
      <c r="B871">
        <v>2016</v>
      </c>
      <c r="C871">
        <v>40</v>
      </c>
      <c r="D871" s="2">
        <v>42647</v>
      </c>
      <c r="E871" s="2">
        <v>42646</v>
      </c>
      <c r="F871" s="2">
        <v>42646</v>
      </c>
      <c r="G871" s="3" t="s">
        <v>1900</v>
      </c>
      <c r="H871" s="3" t="s">
        <v>2155</v>
      </c>
      <c r="I871">
        <v>0</v>
      </c>
      <c r="J871">
        <v>0</v>
      </c>
      <c r="K871">
        <v>13</v>
      </c>
      <c r="L871">
        <v>13</v>
      </c>
      <c r="M871" t="s">
        <v>38</v>
      </c>
      <c r="N871">
        <v>25</v>
      </c>
      <c r="O871">
        <v>5</v>
      </c>
      <c r="P871">
        <v>0</v>
      </c>
      <c r="Q871" s="3" t="s">
        <v>477</v>
      </c>
      <c r="R871" s="3" t="s">
        <v>40</v>
      </c>
      <c r="S871">
        <v>3</v>
      </c>
      <c r="T871" s="1">
        <v>5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2</v>
      </c>
      <c r="AE871" s="1">
        <v>2</v>
      </c>
      <c r="AF871" s="1">
        <v>4</v>
      </c>
      <c r="AG871" s="1">
        <v>1</v>
      </c>
      <c r="AH871" s="1">
        <v>0</v>
      </c>
      <c r="AI871" s="1">
        <v>1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v>0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  <c r="BW871" s="1">
        <v>0</v>
      </c>
      <c r="BX871" s="1">
        <v>0</v>
      </c>
      <c r="BY871" s="1">
        <v>0</v>
      </c>
      <c r="BZ871" s="1">
        <v>0</v>
      </c>
      <c r="CA871" s="1">
        <v>0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  <c r="CG871" s="1">
        <v>0</v>
      </c>
      <c r="CH871" s="1">
        <v>0</v>
      </c>
      <c r="CI871" s="1">
        <v>0</v>
      </c>
      <c r="CJ871" s="1">
        <v>0</v>
      </c>
      <c r="CK871" s="1">
        <v>0</v>
      </c>
      <c r="CL871" s="1">
        <v>0</v>
      </c>
      <c r="CM871" s="1">
        <v>0</v>
      </c>
      <c r="CN871" s="1">
        <v>0</v>
      </c>
      <c r="CO871" s="1">
        <v>0</v>
      </c>
      <c r="CP871" s="1">
        <v>0</v>
      </c>
      <c r="CQ871" s="1">
        <v>0</v>
      </c>
      <c r="CR871" t="s">
        <v>41</v>
      </c>
      <c r="CS871" t="s">
        <v>41</v>
      </c>
      <c r="CT871" t="s">
        <v>41</v>
      </c>
      <c r="CU871" t="s">
        <v>41</v>
      </c>
      <c r="CV871" t="s">
        <v>42</v>
      </c>
      <c r="CW871" t="s">
        <v>42</v>
      </c>
      <c r="CX871" t="s">
        <v>42</v>
      </c>
      <c r="CY871" t="s">
        <v>42</v>
      </c>
      <c r="CZ871" t="s">
        <v>42</v>
      </c>
      <c r="DA871" t="s">
        <v>42</v>
      </c>
      <c r="DB871" t="s">
        <v>41</v>
      </c>
      <c r="DC871" t="s">
        <v>42</v>
      </c>
      <c r="DD871" t="s">
        <v>42</v>
      </c>
      <c r="DE871" t="s">
        <v>42</v>
      </c>
      <c r="DF871" t="s">
        <v>42</v>
      </c>
      <c r="DG871" t="s">
        <v>42</v>
      </c>
      <c r="DH871" t="s">
        <v>42</v>
      </c>
      <c r="DI871" t="s">
        <v>42</v>
      </c>
      <c r="DJ871" t="s">
        <v>77</v>
      </c>
      <c r="DK871" t="s">
        <v>168</v>
      </c>
      <c r="DL871" t="s">
        <v>45</v>
      </c>
      <c r="DM871" t="s">
        <v>46</v>
      </c>
      <c r="DN871" t="s">
        <v>79</v>
      </c>
      <c r="DO871" t="s">
        <v>80</v>
      </c>
      <c r="DP871" t="s">
        <v>81</v>
      </c>
      <c r="DQ871" t="s">
        <v>82</v>
      </c>
      <c r="DR871" t="s">
        <v>81</v>
      </c>
      <c r="DS871" t="s">
        <v>82</v>
      </c>
      <c r="DT871" t="s">
        <v>53</v>
      </c>
      <c r="DU871" t="s">
        <v>54</v>
      </c>
      <c r="DV871" t="s">
        <v>84</v>
      </c>
      <c r="DW871" t="s">
        <v>85</v>
      </c>
      <c r="DX871" t="s">
        <v>56</v>
      </c>
      <c r="DY871" t="s">
        <v>57</v>
      </c>
      <c r="DZ871" t="s">
        <v>37</v>
      </c>
      <c r="EA871" t="s">
        <v>36</v>
      </c>
    </row>
    <row r="872" spans="1:133" x14ac:dyDescent="0.25">
      <c r="A872" t="s">
        <v>1294</v>
      </c>
      <c r="B872">
        <v>2016</v>
      </c>
      <c r="C872">
        <v>40</v>
      </c>
      <c r="D872" s="2">
        <v>42649</v>
      </c>
      <c r="E872" s="2">
        <v>42648</v>
      </c>
      <c r="F872" s="2">
        <v>42648</v>
      </c>
      <c r="G872" s="3" t="s">
        <v>1938</v>
      </c>
      <c r="H872" s="3" t="s">
        <v>1902</v>
      </c>
      <c r="I872">
        <v>0</v>
      </c>
      <c r="J872">
        <v>0</v>
      </c>
      <c r="K872">
        <v>13</v>
      </c>
      <c r="L872">
        <v>13</v>
      </c>
      <c r="M872" t="s">
        <v>38</v>
      </c>
      <c r="N872">
        <v>25</v>
      </c>
      <c r="O872">
        <v>3</v>
      </c>
      <c r="P872">
        <v>0</v>
      </c>
      <c r="Q872" s="3" t="s">
        <v>1295</v>
      </c>
      <c r="R872" s="3" t="s">
        <v>40</v>
      </c>
      <c r="S872">
        <v>3</v>
      </c>
      <c r="T872" s="1">
        <v>3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2</v>
      </c>
      <c r="AE872" s="1">
        <v>1</v>
      </c>
      <c r="AF872" s="1">
        <v>3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</v>
      </c>
      <c r="CB872" s="1">
        <v>0</v>
      </c>
      <c r="CC872" s="1">
        <v>0</v>
      </c>
      <c r="CD872" s="1">
        <v>0</v>
      </c>
      <c r="CE872" s="1">
        <v>0</v>
      </c>
      <c r="CF872" s="1">
        <v>0</v>
      </c>
      <c r="CG872" s="1">
        <v>0</v>
      </c>
      <c r="CH872" s="1">
        <v>0</v>
      </c>
      <c r="CI872" s="1">
        <v>0</v>
      </c>
      <c r="CJ872" s="1">
        <v>0</v>
      </c>
      <c r="CK872" s="1">
        <v>0</v>
      </c>
      <c r="CL872" s="1">
        <v>0</v>
      </c>
      <c r="CM872" s="1">
        <v>0</v>
      </c>
      <c r="CN872" s="1">
        <v>0</v>
      </c>
      <c r="CO872" s="1">
        <v>0</v>
      </c>
      <c r="CP872" s="1">
        <v>0</v>
      </c>
      <c r="CQ872" s="1">
        <v>0</v>
      </c>
      <c r="CR872" t="s">
        <v>41</v>
      </c>
      <c r="CS872" t="s">
        <v>41</v>
      </c>
      <c r="CT872" t="s">
        <v>41</v>
      </c>
      <c r="CU872" t="s">
        <v>42</v>
      </c>
      <c r="CV872" t="s">
        <v>42</v>
      </c>
      <c r="CW872" t="s">
        <v>42</v>
      </c>
      <c r="CX872" t="s">
        <v>42</v>
      </c>
      <c r="CY872" t="s">
        <v>42</v>
      </c>
      <c r="CZ872" t="s">
        <v>42</v>
      </c>
      <c r="DA872" t="s">
        <v>42</v>
      </c>
      <c r="DB872" t="s">
        <v>42</v>
      </c>
      <c r="DC872" t="s">
        <v>42</v>
      </c>
      <c r="DD872" t="s">
        <v>42</v>
      </c>
      <c r="DE872" t="s">
        <v>42</v>
      </c>
      <c r="DF872" t="s">
        <v>42</v>
      </c>
      <c r="DG872" t="s">
        <v>42</v>
      </c>
      <c r="DH872" t="s">
        <v>42</v>
      </c>
      <c r="DI872" t="s">
        <v>42</v>
      </c>
      <c r="DJ872" t="s">
        <v>59</v>
      </c>
      <c r="DK872" t="s">
        <v>60</v>
      </c>
      <c r="DL872" t="s">
        <v>71</v>
      </c>
      <c r="DM872" t="s">
        <v>72</v>
      </c>
      <c r="DN872" t="s">
        <v>91</v>
      </c>
      <c r="DO872" t="s">
        <v>92</v>
      </c>
      <c r="DP872" t="s">
        <v>81</v>
      </c>
      <c r="DQ872" t="s">
        <v>82</v>
      </c>
      <c r="DR872" t="s">
        <v>81</v>
      </c>
      <c r="DS872" t="s">
        <v>82</v>
      </c>
      <c r="DT872" t="s">
        <v>93</v>
      </c>
      <c r="DU872" t="s">
        <v>74</v>
      </c>
      <c r="DV872" t="s">
        <v>84</v>
      </c>
      <c r="DW872" t="s">
        <v>85</v>
      </c>
      <c r="DX872" t="s">
        <v>56</v>
      </c>
      <c r="DY872" t="s">
        <v>57</v>
      </c>
      <c r="DZ872" t="s">
        <v>37</v>
      </c>
      <c r="EA872" t="s">
        <v>86</v>
      </c>
      <c r="EB872" t="s">
        <v>2230</v>
      </c>
      <c r="EC872" t="s">
        <v>87</v>
      </c>
    </row>
    <row r="873" spans="1:133" x14ac:dyDescent="0.25">
      <c r="A873" t="s">
        <v>1296</v>
      </c>
      <c r="B873">
        <v>2016</v>
      </c>
      <c r="C873">
        <v>40</v>
      </c>
      <c r="D873" s="2">
        <v>42668</v>
      </c>
      <c r="E873" s="2">
        <v>42653</v>
      </c>
      <c r="F873" s="2">
        <v>42653</v>
      </c>
      <c r="G873" s="3" t="s">
        <v>1891</v>
      </c>
      <c r="H873" s="3" t="s">
        <v>2151</v>
      </c>
      <c r="I873">
        <v>0</v>
      </c>
      <c r="J873">
        <v>6</v>
      </c>
      <c r="K873">
        <v>13</v>
      </c>
      <c r="L873">
        <v>13</v>
      </c>
      <c r="M873" t="s">
        <v>38</v>
      </c>
      <c r="N873">
        <v>31</v>
      </c>
      <c r="O873">
        <v>13</v>
      </c>
      <c r="P873">
        <v>0</v>
      </c>
      <c r="Q873" s="3" t="s">
        <v>1297</v>
      </c>
      <c r="R873" s="3" t="s">
        <v>40</v>
      </c>
      <c r="S873">
        <v>3</v>
      </c>
      <c r="T873" s="1">
        <v>12</v>
      </c>
      <c r="U873" s="1">
        <v>0</v>
      </c>
      <c r="V873" s="1">
        <v>0</v>
      </c>
      <c r="W873" s="1">
        <v>0</v>
      </c>
      <c r="X873" s="1">
        <v>5</v>
      </c>
      <c r="Y873" s="1">
        <v>7</v>
      </c>
      <c r="Z873" s="1">
        <v>12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1</v>
      </c>
      <c r="AN873" s="1">
        <v>0</v>
      </c>
      <c r="AO873" s="1">
        <v>0</v>
      </c>
      <c r="AP873" s="1">
        <v>0</v>
      </c>
      <c r="AQ873" s="1">
        <v>0</v>
      </c>
      <c r="AR873" s="1">
        <v>1</v>
      </c>
      <c r="AS873" s="1">
        <v>1</v>
      </c>
      <c r="AT873" s="1">
        <v>0</v>
      </c>
      <c r="AU873" s="1">
        <v>0</v>
      </c>
      <c r="AV873" s="1">
        <v>0</v>
      </c>
      <c r="AW873" s="1">
        <v>0</v>
      </c>
      <c r="AX873" s="1">
        <v>0</v>
      </c>
      <c r="AY873" s="1">
        <v>0</v>
      </c>
      <c r="AZ873" s="1">
        <v>0</v>
      </c>
      <c r="BA873" s="1">
        <v>0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</v>
      </c>
      <c r="BH873" s="1">
        <v>0</v>
      </c>
      <c r="BI873" s="1">
        <v>0</v>
      </c>
      <c r="BJ873" s="1">
        <v>0</v>
      </c>
      <c r="BK873" s="1">
        <v>0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</v>
      </c>
      <c r="BT873" s="1">
        <v>0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  <c r="CG873" s="1">
        <v>0</v>
      </c>
      <c r="CH873" s="1">
        <v>0</v>
      </c>
      <c r="CI873" s="1">
        <v>0</v>
      </c>
      <c r="CJ873" s="1">
        <v>0</v>
      </c>
      <c r="CK873" s="1">
        <v>0</v>
      </c>
      <c r="CL873" s="1">
        <v>0</v>
      </c>
      <c r="CM873" s="1">
        <v>0</v>
      </c>
      <c r="CN873" s="1">
        <v>0</v>
      </c>
      <c r="CO873" s="1">
        <v>0</v>
      </c>
      <c r="CP873" s="1">
        <v>0</v>
      </c>
      <c r="CQ873" s="1">
        <v>0</v>
      </c>
      <c r="CR873" t="s">
        <v>42</v>
      </c>
      <c r="CS873" t="s">
        <v>42</v>
      </c>
      <c r="CT873" t="s">
        <v>41</v>
      </c>
      <c r="CU873" t="s">
        <v>41</v>
      </c>
      <c r="CV873" t="s">
        <v>42</v>
      </c>
      <c r="CW873" t="s">
        <v>42</v>
      </c>
      <c r="CX873" t="s">
        <v>42</v>
      </c>
      <c r="CY873" t="s">
        <v>42</v>
      </c>
      <c r="CZ873" t="s">
        <v>42</v>
      </c>
      <c r="DA873" t="s">
        <v>42</v>
      </c>
      <c r="DB873" t="s">
        <v>41</v>
      </c>
      <c r="DC873" t="s">
        <v>42</v>
      </c>
      <c r="DD873" t="s">
        <v>42</v>
      </c>
      <c r="DE873" t="s">
        <v>42</v>
      </c>
      <c r="DF873" t="s">
        <v>42</v>
      </c>
      <c r="DG873" t="s">
        <v>42</v>
      </c>
      <c r="DH873" t="s">
        <v>42</v>
      </c>
      <c r="DI873" t="s">
        <v>42</v>
      </c>
      <c r="DJ873" t="s">
        <v>59</v>
      </c>
      <c r="DK873" t="s">
        <v>177</v>
      </c>
      <c r="DL873" t="s">
        <v>107</v>
      </c>
      <c r="DM873" t="s">
        <v>107</v>
      </c>
      <c r="DN873" t="s">
        <v>91</v>
      </c>
      <c r="DO873" t="s">
        <v>92</v>
      </c>
      <c r="DP873" t="s">
        <v>49</v>
      </c>
      <c r="DQ873" t="s">
        <v>50</v>
      </c>
      <c r="DR873" t="s">
        <v>81</v>
      </c>
      <c r="DS873" t="s">
        <v>82</v>
      </c>
      <c r="DT873" t="s">
        <v>93</v>
      </c>
      <c r="DU873" t="s">
        <v>74</v>
      </c>
      <c r="DV873" t="s">
        <v>135</v>
      </c>
      <c r="DW873" t="s">
        <v>136</v>
      </c>
      <c r="DX873" t="s">
        <v>90</v>
      </c>
      <c r="DY873" t="s">
        <v>97</v>
      </c>
      <c r="DZ873" t="s">
        <v>37</v>
      </c>
      <c r="EA873" t="s">
        <v>36</v>
      </c>
    </row>
    <row r="874" spans="1:133" x14ac:dyDescent="0.25">
      <c r="A874" t="s">
        <v>1298</v>
      </c>
      <c r="B874">
        <v>2016</v>
      </c>
      <c r="C874">
        <v>40</v>
      </c>
      <c r="D874" s="2">
        <v>42645</v>
      </c>
      <c r="E874" s="2">
        <v>42644</v>
      </c>
      <c r="F874" s="2">
        <v>42645</v>
      </c>
      <c r="G874" s="3" t="s">
        <v>1865</v>
      </c>
      <c r="H874" s="3" t="s">
        <v>1865</v>
      </c>
      <c r="I874">
        <v>1</v>
      </c>
      <c r="J874">
        <v>0</v>
      </c>
      <c r="K874">
        <v>8</v>
      </c>
      <c r="L874">
        <v>8</v>
      </c>
      <c r="M874" t="s">
        <v>38</v>
      </c>
      <c r="N874">
        <v>3</v>
      </c>
      <c r="O874">
        <v>3</v>
      </c>
      <c r="P874">
        <v>0</v>
      </c>
      <c r="Q874" s="3" t="s">
        <v>39</v>
      </c>
      <c r="R874" s="3" t="s">
        <v>40</v>
      </c>
      <c r="S874">
        <v>3</v>
      </c>
      <c r="T874" s="1">
        <v>3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1</v>
      </c>
      <c r="AF874" s="1">
        <v>1</v>
      </c>
      <c r="AG874" s="1">
        <v>1</v>
      </c>
      <c r="AH874" s="1">
        <v>0</v>
      </c>
      <c r="AI874" s="1">
        <v>1</v>
      </c>
      <c r="AJ874" s="1">
        <v>0</v>
      </c>
      <c r="AK874" s="1">
        <v>1</v>
      </c>
      <c r="AL874" s="1">
        <v>1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S874" s="1">
        <v>0</v>
      </c>
      <c r="BT874" s="1">
        <v>0</v>
      </c>
      <c r="BU874" s="1">
        <v>0</v>
      </c>
      <c r="BV874" s="1">
        <v>0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v>0</v>
      </c>
      <c r="CE874" s="1">
        <v>0</v>
      </c>
      <c r="CF874" s="1">
        <v>0</v>
      </c>
      <c r="CG874" s="1">
        <v>0</v>
      </c>
      <c r="CH874" s="1">
        <v>0</v>
      </c>
      <c r="CI874" s="1">
        <v>0</v>
      </c>
      <c r="CJ874" s="1">
        <v>0</v>
      </c>
      <c r="CK874" s="1">
        <v>0</v>
      </c>
      <c r="CL874" s="1">
        <v>0</v>
      </c>
      <c r="CM874" s="1">
        <v>0</v>
      </c>
      <c r="CN874" s="1">
        <v>0</v>
      </c>
      <c r="CO874" s="1">
        <v>0</v>
      </c>
      <c r="CP874" s="1">
        <v>0</v>
      </c>
      <c r="CQ874" s="1">
        <v>0</v>
      </c>
      <c r="CR874" t="s">
        <v>41</v>
      </c>
      <c r="CS874" t="s">
        <v>41</v>
      </c>
      <c r="CT874" t="s">
        <v>41</v>
      </c>
      <c r="CU874" t="s">
        <v>41</v>
      </c>
      <c r="CV874" t="s">
        <v>42</v>
      </c>
      <c r="CW874" t="s">
        <v>42</v>
      </c>
      <c r="CX874" t="s">
        <v>42</v>
      </c>
      <c r="CY874" t="s">
        <v>42</v>
      </c>
      <c r="CZ874" t="s">
        <v>42</v>
      </c>
      <c r="DA874" t="s">
        <v>42</v>
      </c>
      <c r="DB874" t="s">
        <v>42</v>
      </c>
      <c r="DC874" t="s">
        <v>42</v>
      </c>
      <c r="DD874" t="s">
        <v>42</v>
      </c>
      <c r="DE874" t="s">
        <v>42</v>
      </c>
      <c r="DF874" t="s">
        <v>42</v>
      </c>
      <c r="DG874" t="s">
        <v>42</v>
      </c>
      <c r="DH874" t="s">
        <v>42</v>
      </c>
      <c r="DI874" t="s">
        <v>42</v>
      </c>
      <c r="DJ874" t="s">
        <v>77</v>
      </c>
      <c r="DK874" t="s">
        <v>78</v>
      </c>
      <c r="DL874" t="s">
        <v>45</v>
      </c>
      <c r="DM874" t="s">
        <v>46</v>
      </c>
      <c r="DN874" t="s">
        <v>79</v>
      </c>
      <c r="DO874" t="s">
        <v>80</v>
      </c>
      <c r="DP874" t="s">
        <v>133</v>
      </c>
      <c r="DQ874" t="s">
        <v>134</v>
      </c>
      <c r="DR874" t="s">
        <v>51</v>
      </c>
      <c r="DS874" t="s">
        <v>52</v>
      </c>
      <c r="DT874" t="s">
        <v>53</v>
      </c>
      <c r="DU874" t="s">
        <v>54</v>
      </c>
      <c r="DV874" t="s">
        <v>66</v>
      </c>
      <c r="DW874" t="s">
        <v>67</v>
      </c>
      <c r="DX874" t="s">
        <v>56</v>
      </c>
      <c r="DY874" t="s">
        <v>57</v>
      </c>
      <c r="DZ874" t="s">
        <v>109</v>
      </c>
      <c r="EA874" t="s">
        <v>36</v>
      </c>
    </row>
    <row r="875" spans="1:133" x14ac:dyDescent="0.25">
      <c r="A875" t="s">
        <v>1299</v>
      </c>
      <c r="B875">
        <v>2016</v>
      </c>
      <c r="C875">
        <v>40</v>
      </c>
      <c r="D875" s="2">
        <v>42647</v>
      </c>
      <c r="E875" s="2">
        <v>42644</v>
      </c>
      <c r="F875" s="2">
        <v>42646</v>
      </c>
      <c r="G875" s="3" t="s">
        <v>1673</v>
      </c>
      <c r="H875" s="3" t="s">
        <v>2156</v>
      </c>
      <c r="I875">
        <v>2</v>
      </c>
      <c r="J875">
        <v>0</v>
      </c>
      <c r="K875">
        <v>13</v>
      </c>
      <c r="L875">
        <v>13</v>
      </c>
      <c r="M875" t="s">
        <v>38</v>
      </c>
      <c r="N875">
        <v>12</v>
      </c>
      <c r="O875">
        <v>6</v>
      </c>
      <c r="P875">
        <v>0</v>
      </c>
      <c r="Q875" s="3" t="s">
        <v>76</v>
      </c>
      <c r="R875" s="3" t="s">
        <v>40</v>
      </c>
      <c r="S875">
        <v>3</v>
      </c>
      <c r="T875" s="1">
        <v>6</v>
      </c>
      <c r="U875" s="1">
        <v>0</v>
      </c>
      <c r="V875" s="1">
        <v>0</v>
      </c>
      <c r="W875" s="1">
        <v>0</v>
      </c>
      <c r="X875" s="1">
        <v>1</v>
      </c>
      <c r="Y875" s="1">
        <v>0</v>
      </c>
      <c r="Z875" s="1">
        <v>1</v>
      </c>
      <c r="AA875" s="1">
        <v>0</v>
      </c>
      <c r="AB875" s="1">
        <v>1</v>
      </c>
      <c r="AC875" s="1">
        <v>1</v>
      </c>
      <c r="AD875" s="1">
        <v>1</v>
      </c>
      <c r="AE875" s="1">
        <v>1</v>
      </c>
      <c r="AF875" s="1">
        <v>2</v>
      </c>
      <c r="AG875" s="1">
        <v>0</v>
      </c>
      <c r="AH875" s="1">
        <v>2</v>
      </c>
      <c r="AI875" s="1">
        <v>2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</v>
      </c>
      <c r="CD875" s="1">
        <v>0</v>
      </c>
      <c r="CE875" s="1">
        <v>0</v>
      </c>
      <c r="CF875" s="1">
        <v>0</v>
      </c>
      <c r="CG875" s="1">
        <v>0</v>
      </c>
      <c r="CH875" s="1">
        <v>0</v>
      </c>
      <c r="CI875" s="1">
        <v>0</v>
      </c>
      <c r="CJ875" s="1">
        <v>0</v>
      </c>
      <c r="CK875" s="1">
        <v>0</v>
      </c>
      <c r="CL875" s="1">
        <v>0</v>
      </c>
      <c r="CM875" s="1">
        <v>0</v>
      </c>
      <c r="CN875" s="1">
        <v>0</v>
      </c>
      <c r="CO875" s="1">
        <v>0</v>
      </c>
      <c r="CP875" s="1">
        <v>0</v>
      </c>
      <c r="CQ875" s="1">
        <v>0</v>
      </c>
      <c r="CR875" t="s">
        <v>41</v>
      </c>
      <c r="CS875" t="s">
        <v>41</v>
      </c>
      <c r="CT875" t="s">
        <v>41</v>
      </c>
      <c r="CU875" t="s">
        <v>41</v>
      </c>
      <c r="CV875" t="s">
        <v>42</v>
      </c>
      <c r="CW875" t="s">
        <v>42</v>
      </c>
      <c r="CX875" t="s">
        <v>42</v>
      </c>
      <c r="CY875" t="s">
        <v>42</v>
      </c>
      <c r="CZ875" t="s">
        <v>42</v>
      </c>
      <c r="DA875" t="s">
        <v>42</v>
      </c>
      <c r="DB875" t="s">
        <v>42</v>
      </c>
      <c r="DC875" t="s">
        <v>42</v>
      </c>
      <c r="DD875" t="s">
        <v>42</v>
      </c>
      <c r="DE875" t="s">
        <v>42</v>
      </c>
      <c r="DF875" t="s">
        <v>42</v>
      </c>
      <c r="DG875" t="s">
        <v>42</v>
      </c>
      <c r="DH875" t="s">
        <v>42</v>
      </c>
      <c r="DI875" t="s">
        <v>42</v>
      </c>
      <c r="DJ875" t="s">
        <v>59</v>
      </c>
      <c r="DK875" t="s">
        <v>60</v>
      </c>
      <c r="DL875" t="s">
        <v>45</v>
      </c>
      <c r="DM875" t="s">
        <v>46</v>
      </c>
      <c r="DN875" t="s">
        <v>47</v>
      </c>
      <c r="DO875" t="s">
        <v>48</v>
      </c>
      <c r="DP875" t="s">
        <v>81</v>
      </c>
      <c r="DQ875" t="s">
        <v>82</v>
      </c>
      <c r="DR875" t="s">
        <v>81</v>
      </c>
      <c r="DS875" t="s">
        <v>82</v>
      </c>
      <c r="DT875" t="s">
        <v>53</v>
      </c>
      <c r="DU875" t="s">
        <v>54</v>
      </c>
      <c r="DV875" t="s">
        <v>84</v>
      </c>
      <c r="DW875" t="s">
        <v>85</v>
      </c>
      <c r="DX875" t="s">
        <v>56</v>
      </c>
      <c r="DY875" t="s">
        <v>57</v>
      </c>
      <c r="DZ875" t="s">
        <v>37</v>
      </c>
      <c r="EA875" t="s">
        <v>36</v>
      </c>
    </row>
    <row r="876" spans="1:133" x14ac:dyDescent="0.25">
      <c r="A876" t="s">
        <v>1300</v>
      </c>
      <c r="B876">
        <v>2016</v>
      </c>
      <c r="C876">
        <v>40</v>
      </c>
      <c r="D876" s="2">
        <v>42654</v>
      </c>
      <c r="E876" s="2">
        <v>42650</v>
      </c>
      <c r="F876" s="2">
        <v>42650</v>
      </c>
      <c r="G876" s="3" t="s">
        <v>1684</v>
      </c>
      <c r="H876" s="3" t="s">
        <v>2065</v>
      </c>
      <c r="I876">
        <v>0</v>
      </c>
      <c r="J876">
        <v>1</v>
      </c>
      <c r="K876">
        <v>5</v>
      </c>
      <c r="L876">
        <v>5</v>
      </c>
      <c r="M876" t="s">
        <v>38</v>
      </c>
      <c r="N876">
        <v>22</v>
      </c>
      <c r="O876">
        <v>4</v>
      </c>
      <c r="P876">
        <v>0</v>
      </c>
      <c r="Q876" s="3" t="s">
        <v>1301</v>
      </c>
      <c r="R876" s="3" t="s">
        <v>40</v>
      </c>
      <c r="S876">
        <v>4</v>
      </c>
      <c r="T876" s="1">
        <v>4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Z876" s="1">
        <v>0</v>
      </c>
      <c r="AA876" s="1">
        <v>1</v>
      </c>
      <c r="AB876" s="1">
        <v>3</v>
      </c>
      <c r="AC876" s="1">
        <v>4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v>0</v>
      </c>
      <c r="BB876" s="1">
        <v>0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</v>
      </c>
      <c r="BT876" s="1">
        <v>0</v>
      </c>
      <c r="BU876" s="1">
        <v>0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0</v>
      </c>
      <c r="CG876" s="1">
        <v>0</v>
      </c>
      <c r="CH876" s="1">
        <v>0</v>
      </c>
      <c r="CI876" s="1">
        <v>0</v>
      </c>
      <c r="CJ876" s="1">
        <v>0</v>
      </c>
      <c r="CK876" s="1">
        <v>0</v>
      </c>
      <c r="CL876" s="1">
        <v>0</v>
      </c>
      <c r="CM876" s="1">
        <v>0</v>
      </c>
      <c r="CN876" s="1">
        <v>0</v>
      </c>
      <c r="CO876" s="1">
        <v>0</v>
      </c>
      <c r="CP876" s="1">
        <v>0</v>
      </c>
      <c r="CQ876" s="1">
        <v>0</v>
      </c>
      <c r="CR876" t="s">
        <v>41</v>
      </c>
      <c r="CS876" t="s">
        <v>41</v>
      </c>
      <c r="CT876" t="s">
        <v>41</v>
      </c>
      <c r="CU876" t="s">
        <v>41</v>
      </c>
      <c r="CV876" t="s">
        <v>42</v>
      </c>
      <c r="CW876" t="s">
        <v>42</v>
      </c>
      <c r="CX876" t="s">
        <v>42</v>
      </c>
      <c r="CY876" t="s">
        <v>42</v>
      </c>
      <c r="CZ876" t="s">
        <v>42</v>
      </c>
      <c r="DA876" t="s">
        <v>42</v>
      </c>
      <c r="DB876" t="s">
        <v>42</v>
      </c>
      <c r="DC876" t="s">
        <v>42</v>
      </c>
      <c r="DD876" t="s">
        <v>42</v>
      </c>
      <c r="DE876" t="s">
        <v>42</v>
      </c>
      <c r="DF876" t="s">
        <v>42</v>
      </c>
      <c r="DG876" t="s">
        <v>42</v>
      </c>
      <c r="DH876" t="s">
        <v>42</v>
      </c>
      <c r="DI876" t="s">
        <v>42</v>
      </c>
      <c r="DJ876" t="s">
        <v>59</v>
      </c>
      <c r="DK876" t="s">
        <v>60</v>
      </c>
      <c r="DL876" t="s">
        <v>107</v>
      </c>
      <c r="DM876" t="s">
        <v>104</v>
      </c>
      <c r="DN876" t="s">
        <v>79</v>
      </c>
      <c r="DO876" t="s">
        <v>80</v>
      </c>
      <c r="DP876" t="s">
        <v>49</v>
      </c>
      <c r="DQ876" t="s">
        <v>50</v>
      </c>
      <c r="DR876" t="s">
        <v>63</v>
      </c>
      <c r="DS876" t="s">
        <v>64</v>
      </c>
      <c r="DT876" t="s">
        <v>53</v>
      </c>
      <c r="DU876" t="s">
        <v>74</v>
      </c>
      <c r="DV876" t="s">
        <v>66</v>
      </c>
      <c r="DW876" t="s">
        <v>67</v>
      </c>
      <c r="DX876" t="s">
        <v>56</v>
      </c>
      <c r="DY876" t="s">
        <v>57</v>
      </c>
      <c r="DZ876" t="s">
        <v>37</v>
      </c>
      <c r="EA876" t="s">
        <v>86</v>
      </c>
      <c r="EB876" t="s">
        <v>182</v>
      </c>
      <c r="EC876" t="s">
        <v>87</v>
      </c>
    </row>
    <row r="877" spans="1:133" x14ac:dyDescent="0.25">
      <c r="A877" t="s">
        <v>1302</v>
      </c>
      <c r="B877">
        <v>2016</v>
      </c>
      <c r="C877">
        <v>41</v>
      </c>
      <c r="D877" s="2">
        <v>42654</v>
      </c>
      <c r="E877" s="2">
        <v>42654</v>
      </c>
      <c r="F877" s="2">
        <v>42654</v>
      </c>
      <c r="G877" s="3" t="s">
        <v>1875</v>
      </c>
      <c r="H877" s="3" t="s">
        <v>2147</v>
      </c>
      <c r="I877">
        <v>0</v>
      </c>
      <c r="J877">
        <v>0</v>
      </c>
      <c r="K877">
        <v>13</v>
      </c>
      <c r="L877">
        <v>13</v>
      </c>
      <c r="M877" t="s">
        <v>38</v>
      </c>
      <c r="N877">
        <v>3</v>
      </c>
      <c r="O877">
        <v>3</v>
      </c>
      <c r="P877">
        <v>0</v>
      </c>
      <c r="Q877" s="3" t="s">
        <v>39</v>
      </c>
      <c r="R877" s="3" t="s">
        <v>40</v>
      </c>
      <c r="S877">
        <v>3</v>
      </c>
      <c r="T877" s="1">
        <v>3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1</v>
      </c>
      <c r="AB877" s="1">
        <v>1</v>
      </c>
      <c r="AC877" s="1">
        <v>2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1</v>
      </c>
      <c r="AK877" s="1">
        <v>0</v>
      </c>
      <c r="AL877" s="1">
        <v>1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  <c r="CG877" s="1">
        <v>0</v>
      </c>
      <c r="CH877" s="1">
        <v>0</v>
      </c>
      <c r="CI877" s="1">
        <v>0</v>
      </c>
      <c r="CJ877" s="1">
        <v>0</v>
      </c>
      <c r="CK877" s="1">
        <v>0</v>
      </c>
      <c r="CL877" s="1">
        <v>0</v>
      </c>
      <c r="CM877" s="1">
        <v>0</v>
      </c>
      <c r="CN877" s="1">
        <v>0</v>
      </c>
      <c r="CO877" s="1">
        <v>0</v>
      </c>
      <c r="CP877" s="1">
        <v>0</v>
      </c>
      <c r="CQ877" s="1">
        <v>0</v>
      </c>
      <c r="CR877" t="s">
        <v>41</v>
      </c>
      <c r="CS877" t="s">
        <v>41</v>
      </c>
      <c r="CT877" t="s">
        <v>41</v>
      </c>
      <c r="CU877" t="s">
        <v>41</v>
      </c>
      <c r="CV877" t="s">
        <v>42</v>
      </c>
      <c r="CW877" t="s">
        <v>42</v>
      </c>
      <c r="CX877" t="s">
        <v>42</v>
      </c>
      <c r="CY877" t="s">
        <v>42</v>
      </c>
      <c r="CZ877" t="s">
        <v>42</v>
      </c>
      <c r="DA877" t="s">
        <v>42</v>
      </c>
      <c r="DB877" t="s">
        <v>42</v>
      </c>
      <c r="DC877" t="s">
        <v>42</v>
      </c>
      <c r="DD877" t="s">
        <v>42</v>
      </c>
      <c r="DE877" t="s">
        <v>42</v>
      </c>
      <c r="DF877" t="s">
        <v>42</v>
      </c>
      <c r="DG877" t="s">
        <v>42</v>
      </c>
      <c r="DH877" t="s">
        <v>42</v>
      </c>
      <c r="DI877" t="s">
        <v>42</v>
      </c>
      <c r="DJ877" t="s">
        <v>59</v>
      </c>
      <c r="DK877" t="s">
        <v>177</v>
      </c>
      <c r="DL877" t="s">
        <v>71</v>
      </c>
      <c r="DM877" t="s">
        <v>72</v>
      </c>
      <c r="DN877" t="s">
        <v>91</v>
      </c>
      <c r="DO877" t="s">
        <v>92</v>
      </c>
      <c r="DP877" t="s">
        <v>81</v>
      </c>
      <c r="DQ877" t="s">
        <v>82</v>
      </c>
      <c r="DR877" t="s">
        <v>63</v>
      </c>
      <c r="DS877" t="s">
        <v>64</v>
      </c>
      <c r="DT877" t="s">
        <v>93</v>
      </c>
      <c r="DU877" t="s">
        <v>74</v>
      </c>
      <c r="DV877" t="s">
        <v>84</v>
      </c>
      <c r="DW877" t="s">
        <v>85</v>
      </c>
      <c r="DX877" t="s">
        <v>56</v>
      </c>
      <c r="DY877" t="s">
        <v>57</v>
      </c>
      <c r="DZ877" t="s">
        <v>37</v>
      </c>
      <c r="EA877" t="s">
        <v>86</v>
      </c>
      <c r="EB877" t="s">
        <v>2230</v>
      </c>
      <c r="EC877" t="s">
        <v>87</v>
      </c>
    </row>
    <row r="878" spans="1:133" x14ac:dyDescent="0.25">
      <c r="A878" t="s">
        <v>1303</v>
      </c>
      <c r="B878">
        <v>2016</v>
      </c>
      <c r="C878">
        <v>41</v>
      </c>
      <c r="D878" s="2">
        <v>42661</v>
      </c>
      <c r="E878" s="2">
        <v>42656</v>
      </c>
      <c r="F878" s="2">
        <v>42657</v>
      </c>
      <c r="G878" s="3" t="s">
        <v>1993</v>
      </c>
      <c r="H878" s="3" t="s">
        <v>1993</v>
      </c>
      <c r="I878">
        <v>1</v>
      </c>
      <c r="J878">
        <v>5</v>
      </c>
      <c r="K878">
        <v>7</v>
      </c>
      <c r="L878">
        <v>7</v>
      </c>
      <c r="M878" t="s">
        <v>38</v>
      </c>
      <c r="N878">
        <v>3</v>
      </c>
      <c r="O878">
        <v>3</v>
      </c>
      <c r="P878">
        <v>0</v>
      </c>
      <c r="Q878" s="3" t="s">
        <v>39</v>
      </c>
      <c r="R878" s="3" t="s">
        <v>40</v>
      </c>
      <c r="S878">
        <v>3</v>
      </c>
      <c r="T878" s="1">
        <v>3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1</v>
      </c>
      <c r="AA878" s="1">
        <v>0</v>
      </c>
      <c r="AB878" s="1">
        <v>1</v>
      </c>
      <c r="AC878" s="1">
        <v>1</v>
      </c>
      <c r="AD878" s="1">
        <v>0</v>
      </c>
      <c r="AE878" s="1">
        <v>1</v>
      </c>
      <c r="AF878" s="1">
        <v>1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v>0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</v>
      </c>
      <c r="CB878" s="1">
        <v>0</v>
      </c>
      <c r="CC878" s="1">
        <v>0</v>
      </c>
      <c r="CD878" s="1">
        <v>0</v>
      </c>
      <c r="CE878" s="1">
        <v>0</v>
      </c>
      <c r="CF878" s="1">
        <v>0</v>
      </c>
      <c r="CG878" s="1">
        <v>0</v>
      </c>
      <c r="CH878" s="1">
        <v>0</v>
      </c>
      <c r="CI878" s="1">
        <v>0</v>
      </c>
      <c r="CJ878" s="1">
        <v>0</v>
      </c>
      <c r="CK878" s="1">
        <v>0</v>
      </c>
      <c r="CL878" s="1">
        <v>0</v>
      </c>
      <c r="CM878" s="1">
        <v>0</v>
      </c>
      <c r="CN878" s="1">
        <v>0</v>
      </c>
      <c r="CO878" s="1">
        <v>0</v>
      </c>
      <c r="CP878" s="1">
        <v>0</v>
      </c>
      <c r="CQ878" s="1">
        <v>0</v>
      </c>
      <c r="CR878" t="s">
        <v>41</v>
      </c>
      <c r="CS878" t="s">
        <v>41</v>
      </c>
      <c r="CT878" t="s">
        <v>41</v>
      </c>
      <c r="CU878" t="s">
        <v>41</v>
      </c>
      <c r="CV878" t="s">
        <v>42</v>
      </c>
      <c r="CW878" t="s">
        <v>42</v>
      </c>
      <c r="CX878" t="s">
        <v>42</v>
      </c>
      <c r="CY878" t="s">
        <v>42</v>
      </c>
      <c r="CZ878" t="s">
        <v>42</v>
      </c>
      <c r="DA878" t="s">
        <v>42</v>
      </c>
      <c r="DB878" t="s">
        <v>41</v>
      </c>
      <c r="DC878" t="s">
        <v>42</v>
      </c>
      <c r="DD878" t="s">
        <v>42</v>
      </c>
      <c r="DE878" t="s">
        <v>42</v>
      </c>
      <c r="DF878" t="s">
        <v>42</v>
      </c>
      <c r="DG878" t="s">
        <v>42</v>
      </c>
      <c r="DH878" t="s">
        <v>41</v>
      </c>
      <c r="DI878" t="s">
        <v>41</v>
      </c>
      <c r="DJ878" t="s">
        <v>142</v>
      </c>
      <c r="DK878" t="s">
        <v>188</v>
      </c>
      <c r="DL878" t="s">
        <v>263</v>
      </c>
      <c r="DM878" t="s">
        <v>46</v>
      </c>
      <c r="DN878" t="s">
        <v>61</v>
      </c>
      <c r="DO878" t="s">
        <v>62</v>
      </c>
      <c r="DP878" t="s">
        <v>49</v>
      </c>
      <c r="DQ878" t="s">
        <v>50</v>
      </c>
      <c r="DR878" t="s">
        <v>51</v>
      </c>
      <c r="DS878" t="s">
        <v>52</v>
      </c>
      <c r="DT878" t="s">
        <v>53</v>
      </c>
      <c r="DU878" t="s">
        <v>54</v>
      </c>
      <c r="DV878" t="s">
        <v>129</v>
      </c>
      <c r="DW878" t="s">
        <v>130</v>
      </c>
      <c r="DX878" t="s">
        <v>56</v>
      </c>
      <c r="DY878" t="s">
        <v>57</v>
      </c>
      <c r="DZ878" t="s">
        <v>37</v>
      </c>
      <c r="EA878" t="s">
        <v>86</v>
      </c>
      <c r="EB878" t="s">
        <v>182</v>
      </c>
      <c r="EC878" t="s">
        <v>87</v>
      </c>
    </row>
    <row r="879" spans="1:133" x14ac:dyDescent="0.25">
      <c r="A879" t="s">
        <v>1304</v>
      </c>
      <c r="B879">
        <v>2016</v>
      </c>
      <c r="C879">
        <v>41</v>
      </c>
      <c r="D879" s="2">
        <v>42654</v>
      </c>
      <c r="E879" s="2">
        <v>42653</v>
      </c>
      <c r="F879" s="2">
        <v>42653</v>
      </c>
      <c r="G879" s="3" t="s">
        <v>1994</v>
      </c>
      <c r="H879" s="3" t="s">
        <v>2194</v>
      </c>
      <c r="I879">
        <v>0</v>
      </c>
      <c r="J879">
        <v>1</v>
      </c>
      <c r="K879">
        <v>5</v>
      </c>
      <c r="L879">
        <v>5</v>
      </c>
      <c r="M879" t="s">
        <v>38</v>
      </c>
      <c r="N879">
        <v>30</v>
      </c>
      <c r="O879">
        <v>7</v>
      </c>
      <c r="P879">
        <v>0</v>
      </c>
      <c r="Q879" s="3" t="s">
        <v>1305</v>
      </c>
      <c r="R879" s="3" t="s">
        <v>40</v>
      </c>
      <c r="S879">
        <v>4</v>
      </c>
      <c r="T879" s="1">
        <v>7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7</v>
      </c>
      <c r="AE879" s="1">
        <v>0</v>
      </c>
      <c r="AF879" s="1">
        <v>7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S879" s="1">
        <v>0</v>
      </c>
      <c r="BT879" s="1">
        <v>0</v>
      </c>
      <c r="BU879" s="1">
        <v>0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</v>
      </c>
      <c r="CI879" s="1">
        <v>0</v>
      </c>
      <c r="CJ879" s="1">
        <v>0</v>
      </c>
      <c r="CK879" s="1">
        <v>0</v>
      </c>
      <c r="CL879" s="1">
        <v>0</v>
      </c>
      <c r="CM879" s="1">
        <v>0</v>
      </c>
      <c r="CN879" s="1">
        <v>0</v>
      </c>
      <c r="CO879" s="1">
        <v>0</v>
      </c>
      <c r="CP879" s="1">
        <v>0</v>
      </c>
      <c r="CQ879" s="1">
        <v>0</v>
      </c>
      <c r="CR879" t="s">
        <v>42</v>
      </c>
      <c r="CS879" t="s">
        <v>41</v>
      </c>
      <c r="CT879" t="s">
        <v>42</v>
      </c>
      <c r="CU879" t="s">
        <v>41</v>
      </c>
      <c r="CV879" t="s">
        <v>42</v>
      </c>
      <c r="CW879" t="s">
        <v>42</v>
      </c>
      <c r="CX879" t="s">
        <v>42</v>
      </c>
      <c r="CY879" t="s">
        <v>42</v>
      </c>
      <c r="CZ879" t="s">
        <v>42</v>
      </c>
      <c r="DA879" t="s">
        <v>42</v>
      </c>
      <c r="DB879" t="s">
        <v>42</v>
      </c>
      <c r="DC879" t="s">
        <v>42</v>
      </c>
      <c r="DD879" t="s">
        <v>42</v>
      </c>
      <c r="DE879" t="s">
        <v>42</v>
      </c>
      <c r="DF879" t="s">
        <v>42</v>
      </c>
      <c r="DG879" t="s">
        <v>42</v>
      </c>
      <c r="DH879" t="s">
        <v>42</v>
      </c>
      <c r="DI879" t="s">
        <v>42</v>
      </c>
      <c r="DJ879" t="s">
        <v>59</v>
      </c>
      <c r="DK879" t="s">
        <v>70</v>
      </c>
      <c r="DL879" t="s">
        <v>71</v>
      </c>
      <c r="DM879" t="s">
        <v>72</v>
      </c>
      <c r="DN879" t="s">
        <v>472</v>
      </c>
      <c r="DO879" t="s">
        <v>473</v>
      </c>
      <c r="DP879" t="s">
        <v>73</v>
      </c>
      <c r="DQ879" t="s">
        <v>48</v>
      </c>
      <c r="DR879" t="s">
        <v>63</v>
      </c>
      <c r="DS879" t="s">
        <v>64</v>
      </c>
      <c r="DT879" t="s">
        <v>121</v>
      </c>
      <c r="DU879" t="s">
        <v>74</v>
      </c>
      <c r="DV879" t="s">
        <v>66</v>
      </c>
      <c r="DW879" t="s">
        <v>67</v>
      </c>
      <c r="DX879" t="s">
        <v>56</v>
      </c>
      <c r="DY879" t="s">
        <v>57</v>
      </c>
      <c r="DZ879" t="s">
        <v>37</v>
      </c>
      <c r="EA879" t="s">
        <v>86</v>
      </c>
      <c r="EB879" t="s">
        <v>2230</v>
      </c>
      <c r="EC879" t="s">
        <v>87</v>
      </c>
    </row>
    <row r="880" spans="1:133" x14ac:dyDescent="0.25">
      <c r="A880" t="s">
        <v>1306</v>
      </c>
      <c r="B880">
        <v>2016</v>
      </c>
      <c r="C880">
        <v>41</v>
      </c>
      <c r="D880" s="2">
        <v>42656</v>
      </c>
      <c r="E880" s="2">
        <v>42654</v>
      </c>
      <c r="F880" s="2">
        <v>42654</v>
      </c>
      <c r="G880" s="3" t="s">
        <v>1995</v>
      </c>
      <c r="H880" s="3" t="s">
        <v>1995</v>
      </c>
      <c r="I880">
        <v>0</v>
      </c>
      <c r="J880">
        <v>2</v>
      </c>
      <c r="K880">
        <v>1</v>
      </c>
      <c r="L880">
        <v>1</v>
      </c>
      <c r="M880" t="s">
        <v>38</v>
      </c>
      <c r="N880">
        <v>30</v>
      </c>
      <c r="O880">
        <v>5</v>
      </c>
      <c r="P880">
        <v>0</v>
      </c>
      <c r="Q880" s="3" t="s">
        <v>272</v>
      </c>
      <c r="R880" s="3" t="s">
        <v>40</v>
      </c>
      <c r="S880">
        <v>4</v>
      </c>
      <c r="T880" s="1">
        <v>5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4</v>
      </c>
      <c r="AE880" s="1">
        <v>0</v>
      </c>
      <c r="AF880" s="1">
        <v>4</v>
      </c>
      <c r="AG880" s="1">
        <v>1</v>
      </c>
      <c r="AH880" s="1">
        <v>0</v>
      </c>
      <c r="AI880" s="1">
        <v>1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v>0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</v>
      </c>
      <c r="BI880" s="1">
        <v>0</v>
      </c>
      <c r="BJ880" s="1">
        <v>0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S880" s="1">
        <v>0</v>
      </c>
      <c r="BT880" s="1">
        <v>0</v>
      </c>
      <c r="BU880" s="1">
        <v>0</v>
      </c>
      <c r="BV880" s="1">
        <v>0</v>
      </c>
      <c r="BW880" s="1">
        <v>0</v>
      </c>
      <c r="BX880" s="1">
        <v>0</v>
      </c>
      <c r="BY880" s="1">
        <v>0</v>
      </c>
      <c r="BZ880" s="1">
        <v>0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  <c r="CG880" s="1">
        <v>0</v>
      </c>
      <c r="CH880" s="1">
        <v>0</v>
      </c>
      <c r="CI880" s="1">
        <v>0</v>
      </c>
      <c r="CJ880" s="1">
        <v>0</v>
      </c>
      <c r="CK880" s="1">
        <v>0</v>
      </c>
      <c r="CL880" s="1">
        <v>0</v>
      </c>
      <c r="CM880" s="1">
        <v>0</v>
      </c>
      <c r="CN880" s="1">
        <v>0</v>
      </c>
      <c r="CO880" s="1">
        <v>0</v>
      </c>
      <c r="CP880" s="1">
        <v>0</v>
      </c>
      <c r="CQ880" s="1">
        <v>0</v>
      </c>
      <c r="CR880" t="s">
        <v>41</v>
      </c>
      <c r="CS880" t="s">
        <v>41</v>
      </c>
      <c r="CT880" t="s">
        <v>41</v>
      </c>
      <c r="CU880" t="s">
        <v>41</v>
      </c>
      <c r="CV880" t="s">
        <v>42</v>
      </c>
      <c r="CW880" t="s">
        <v>42</v>
      </c>
      <c r="CX880" t="s">
        <v>42</v>
      </c>
      <c r="CY880" t="s">
        <v>42</v>
      </c>
      <c r="CZ880" t="s">
        <v>42</v>
      </c>
      <c r="DA880" t="s">
        <v>42</v>
      </c>
      <c r="DB880" t="s">
        <v>42</v>
      </c>
      <c r="DC880" t="s">
        <v>41</v>
      </c>
      <c r="DD880" t="s">
        <v>42</v>
      </c>
      <c r="DE880" t="s">
        <v>42</v>
      </c>
      <c r="DF880" t="s">
        <v>42</v>
      </c>
      <c r="DG880" t="s">
        <v>42</v>
      </c>
      <c r="DH880" t="s">
        <v>42</v>
      </c>
      <c r="DI880" t="s">
        <v>42</v>
      </c>
      <c r="DJ880" t="s">
        <v>59</v>
      </c>
      <c r="DK880" t="s">
        <v>70</v>
      </c>
      <c r="DL880" t="s">
        <v>71</v>
      </c>
      <c r="DM880" t="s">
        <v>72</v>
      </c>
      <c r="DN880" t="s">
        <v>61</v>
      </c>
      <c r="DO880" t="s">
        <v>62</v>
      </c>
      <c r="DP880" t="s">
        <v>73</v>
      </c>
      <c r="DQ880" t="s">
        <v>48</v>
      </c>
      <c r="DR880" t="s">
        <v>51</v>
      </c>
      <c r="DS880" t="s">
        <v>52</v>
      </c>
      <c r="DT880" t="s">
        <v>93</v>
      </c>
      <c r="DU880" t="s">
        <v>74</v>
      </c>
      <c r="DV880" t="s">
        <v>585</v>
      </c>
      <c r="DW880" t="s">
        <v>586</v>
      </c>
      <c r="DX880" t="s">
        <v>56</v>
      </c>
      <c r="DY880" t="s">
        <v>57</v>
      </c>
      <c r="DZ880" t="s">
        <v>37</v>
      </c>
      <c r="EA880" t="s">
        <v>86</v>
      </c>
      <c r="EB880" t="s">
        <v>2230</v>
      </c>
      <c r="EC880" t="s">
        <v>87</v>
      </c>
    </row>
    <row r="881" spans="1:133" x14ac:dyDescent="0.25">
      <c r="A881" t="s">
        <v>1307</v>
      </c>
      <c r="B881">
        <v>2016</v>
      </c>
      <c r="C881">
        <v>41</v>
      </c>
      <c r="D881" s="2">
        <v>42655</v>
      </c>
      <c r="E881" s="2">
        <v>42651</v>
      </c>
      <c r="F881" s="2">
        <v>42652</v>
      </c>
      <c r="G881" s="3" t="s">
        <v>1673</v>
      </c>
      <c r="H881" s="3" t="s">
        <v>2059</v>
      </c>
      <c r="I881">
        <v>1</v>
      </c>
      <c r="J881">
        <v>1</v>
      </c>
      <c r="K881">
        <v>13</v>
      </c>
      <c r="L881">
        <v>13</v>
      </c>
      <c r="M881" t="s">
        <v>38</v>
      </c>
      <c r="N881">
        <v>8</v>
      </c>
      <c r="O881">
        <v>7</v>
      </c>
      <c r="P881">
        <v>0</v>
      </c>
      <c r="Q881" s="3" t="s">
        <v>389</v>
      </c>
      <c r="R881" s="3" t="s">
        <v>40</v>
      </c>
      <c r="S881">
        <v>3</v>
      </c>
      <c r="T881" s="1">
        <v>7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2</v>
      </c>
      <c r="AB881" s="1">
        <v>1</v>
      </c>
      <c r="AC881" s="1">
        <v>3</v>
      </c>
      <c r="AD881" s="1">
        <v>1</v>
      </c>
      <c r="AE881" s="1">
        <v>3</v>
      </c>
      <c r="AF881" s="1">
        <v>4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v>0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</v>
      </c>
      <c r="BH881" s="1">
        <v>0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P881" s="1">
        <v>0</v>
      </c>
      <c r="BQ881" s="1">
        <v>0</v>
      </c>
      <c r="BR881" s="1">
        <v>0</v>
      </c>
      <c r="BS881" s="1">
        <v>0</v>
      </c>
      <c r="BT881" s="1">
        <v>0</v>
      </c>
      <c r="BU881" s="1">
        <v>0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0</v>
      </c>
      <c r="CG881" s="1">
        <v>0</v>
      </c>
      <c r="CH881" s="1">
        <v>0</v>
      </c>
      <c r="CI881" s="1">
        <v>0</v>
      </c>
      <c r="CJ881" s="1">
        <v>0</v>
      </c>
      <c r="CK881" s="1">
        <v>0</v>
      </c>
      <c r="CL881" s="1">
        <v>0</v>
      </c>
      <c r="CM881" s="1">
        <v>0</v>
      </c>
      <c r="CN881" s="1">
        <v>0</v>
      </c>
      <c r="CO881" s="1">
        <v>0</v>
      </c>
      <c r="CP881" s="1">
        <v>0</v>
      </c>
      <c r="CQ881" s="1">
        <v>0</v>
      </c>
      <c r="CR881" t="s">
        <v>41</v>
      </c>
      <c r="CS881" t="s">
        <v>41</v>
      </c>
      <c r="CT881" t="s">
        <v>41</v>
      </c>
      <c r="CU881" t="s">
        <v>41</v>
      </c>
      <c r="CV881" t="s">
        <v>42</v>
      </c>
      <c r="CW881" t="s">
        <v>42</v>
      </c>
      <c r="CX881" t="s">
        <v>42</v>
      </c>
      <c r="CY881" t="s">
        <v>42</v>
      </c>
      <c r="CZ881" t="s">
        <v>42</v>
      </c>
      <c r="DA881" t="s">
        <v>42</v>
      </c>
      <c r="DB881" t="s">
        <v>42</v>
      </c>
      <c r="DC881" t="s">
        <v>42</v>
      </c>
      <c r="DD881" t="s">
        <v>42</v>
      </c>
      <c r="DE881" t="s">
        <v>42</v>
      </c>
      <c r="DF881" t="s">
        <v>42</v>
      </c>
      <c r="DG881" t="s">
        <v>42</v>
      </c>
      <c r="DH881" t="s">
        <v>42</v>
      </c>
      <c r="DI881" t="s">
        <v>41</v>
      </c>
      <c r="DJ881" t="s">
        <v>77</v>
      </c>
      <c r="DK881" t="s">
        <v>106</v>
      </c>
      <c r="DL881" t="s">
        <v>45</v>
      </c>
      <c r="DM881" t="s">
        <v>46</v>
      </c>
      <c r="DN881" t="s">
        <v>79</v>
      </c>
      <c r="DO881" t="s">
        <v>80</v>
      </c>
      <c r="DP881" t="s">
        <v>81</v>
      </c>
      <c r="DQ881" t="s">
        <v>82</v>
      </c>
      <c r="DR881" t="s">
        <v>51</v>
      </c>
      <c r="DS881" t="s">
        <v>52</v>
      </c>
      <c r="DT881" t="s">
        <v>53</v>
      </c>
      <c r="DU881" t="s">
        <v>54</v>
      </c>
      <c r="DV881" t="s">
        <v>84</v>
      </c>
      <c r="DW881" t="s">
        <v>85</v>
      </c>
      <c r="DX881" t="s">
        <v>56</v>
      </c>
      <c r="DY881" t="s">
        <v>57</v>
      </c>
      <c r="DZ881" t="s">
        <v>37</v>
      </c>
      <c r="EA881" t="s">
        <v>36</v>
      </c>
    </row>
    <row r="882" spans="1:133" x14ac:dyDescent="0.25">
      <c r="A882" t="s">
        <v>1308</v>
      </c>
      <c r="B882">
        <v>2016</v>
      </c>
      <c r="C882">
        <v>41</v>
      </c>
      <c r="D882" s="2">
        <v>42661</v>
      </c>
      <c r="E882" s="2">
        <v>42657</v>
      </c>
      <c r="F882" s="2">
        <v>42657</v>
      </c>
      <c r="G882" s="3" t="s">
        <v>1996</v>
      </c>
      <c r="H882" s="3" t="s">
        <v>1996</v>
      </c>
      <c r="I882">
        <v>0</v>
      </c>
      <c r="J882">
        <v>0</v>
      </c>
      <c r="K882">
        <v>15</v>
      </c>
      <c r="L882">
        <v>15</v>
      </c>
      <c r="M882" t="s">
        <v>38</v>
      </c>
      <c r="N882">
        <v>5</v>
      </c>
      <c r="O882">
        <v>3</v>
      </c>
      <c r="P882">
        <v>0</v>
      </c>
      <c r="Q882" s="3" t="s">
        <v>229</v>
      </c>
      <c r="R882" s="3" t="s">
        <v>40</v>
      </c>
      <c r="S882">
        <v>4</v>
      </c>
      <c r="T882" s="1">
        <v>3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2</v>
      </c>
      <c r="AB882" s="1">
        <v>0</v>
      </c>
      <c r="AC882" s="1">
        <v>2</v>
      </c>
      <c r="AD882" s="1">
        <v>0</v>
      </c>
      <c r="AE882" s="1">
        <v>1</v>
      </c>
      <c r="AF882" s="1">
        <v>1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0</v>
      </c>
      <c r="CG882" s="1">
        <v>0</v>
      </c>
      <c r="CH882" s="1">
        <v>0</v>
      </c>
      <c r="CI882" s="1">
        <v>0</v>
      </c>
      <c r="CJ882" s="1">
        <v>0</v>
      </c>
      <c r="CK882" s="1">
        <v>0</v>
      </c>
      <c r="CL882" s="1">
        <v>0</v>
      </c>
      <c r="CM882" s="1">
        <v>0</v>
      </c>
      <c r="CN882" s="1">
        <v>0</v>
      </c>
      <c r="CO882" s="1">
        <v>0</v>
      </c>
      <c r="CP882" s="1">
        <v>0</v>
      </c>
      <c r="CQ882" s="1">
        <v>0</v>
      </c>
      <c r="CR882" t="s">
        <v>41</v>
      </c>
      <c r="CS882" t="s">
        <v>41</v>
      </c>
      <c r="CT882" t="s">
        <v>41</v>
      </c>
      <c r="CU882" t="s">
        <v>41</v>
      </c>
      <c r="CV882" t="s">
        <v>41</v>
      </c>
      <c r="CW882" t="s">
        <v>42</v>
      </c>
      <c r="CX882" t="s">
        <v>42</v>
      </c>
      <c r="CY882" t="s">
        <v>42</v>
      </c>
      <c r="CZ882" t="s">
        <v>42</v>
      </c>
      <c r="DA882" t="s">
        <v>42</v>
      </c>
      <c r="DB882" t="s">
        <v>41</v>
      </c>
      <c r="DC882" t="s">
        <v>41</v>
      </c>
      <c r="DD882" t="s">
        <v>42</v>
      </c>
      <c r="DE882" t="s">
        <v>42</v>
      </c>
      <c r="DF882" t="s">
        <v>41</v>
      </c>
      <c r="DG882" t="s">
        <v>42</v>
      </c>
      <c r="DH882" t="s">
        <v>42</v>
      </c>
      <c r="DI882" t="s">
        <v>42</v>
      </c>
      <c r="DJ882" t="s">
        <v>59</v>
      </c>
      <c r="DK882" t="s">
        <v>70</v>
      </c>
      <c r="DL882" t="s">
        <v>45</v>
      </c>
      <c r="DM882" t="s">
        <v>46</v>
      </c>
      <c r="DN882" t="s">
        <v>61</v>
      </c>
      <c r="DO882" t="s">
        <v>62</v>
      </c>
      <c r="DP882" t="s">
        <v>49</v>
      </c>
      <c r="DQ882" t="s">
        <v>50</v>
      </c>
      <c r="DR882" t="s">
        <v>63</v>
      </c>
      <c r="DS882" t="s">
        <v>64</v>
      </c>
      <c r="DT882" t="s">
        <v>53</v>
      </c>
      <c r="DU882" t="s">
        <v>54</v>
      </c>
      <c r="DV882" t="s">
        <v>539</v>
      </c>
      <c r="DW882" t="s">
        <v>540</v>
      </c>
      <c r="DX882" t="s">
        <v>173</v>
      </c>
      <c r="DY882" t="s">
        <v>97</v>
      </c>
      <c r="DZ882" t="s">
        <v>37</v>
      </c>
      <c r="EA882" t="s">
        <v>36</v>
      </c>
    </row>
    <row r="883" spans="1:133" x14ac:dyDescent="0.25">
      <c r="A883" t="s">
        <v>1309</v>
      </c>
      <c r="B883">
        <v>2016</v>
      </c>
      <c r="C883">
        <v>41</v>
      </c>
      <c r="D883" s="2">
        <v>42660</v>
      </c>
      <c r="E883" s="2">
        <v>42657</v>
      </c>
      <c r="F883" s="2">
        <v>42658</v>
      </c>
      <c r="G883" s="3" t="s">
        <v>1860</v>
      </c>
      <c r="H883" s="3" t="s">
        <v>1860</v>
      </c>
      <c r="I883">
        <v>1</v>
      </c>
      <c r="J883">
        <v>0</v>
      </c>
      <c r="K883">
        <v>3</v>
      </c>
      <c r="L883">
        <v>3</v>
      </c>
      <c r="M883" t="s">
        <v>38</v>
      </c>
      <c r="N883">
        <v>3</v>
      </c>
      <c r="O883">
        <v>3</v>
      </c>
      <c r="P883">
        <v>0</v>
      </c>
      <c r="Q883" s="3" t="s">
        <v>39</v>
      </c>
      <c r="R883" s="3" t="s">
        <v>40</v>
      </c>
      <c r="S883">
        <v>3</v>
      </c>
      <c r="T883" s="1">
        <v>3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2</v>
      </c>
      <c r="AF883" s="1">
        <v>2</v>
      </c>
      <c r="AG883" s="1">
        <v>0</v>
      </c>
      <c r="AH883" s="1">
        <v>1</v>
      </c>
      <c r="AI883" s="1">
        <v>1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0</v>
      </c>
      <c r="BA883" s="1">
        <v>0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</v>
      </c>
      <c r="BS883" s="1">
        <v>0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0</v>
      </c>
      <c r="CE883" s="1">
        <v>0</v>
      </c>
      <c r="CF883" s="1">
        <v>0</v>
      </c>
      <c r="CG883" s="1">
        <v>0</v>
      </c>
      <c r="CH883" s="1">
        <v>0</v>
      </c>
      <c r="CI883" s="1">
        <v>0</v>
      </c>
      <c r="CJ883" s="1">
        <v>0</v>
      </c>
      <c r="CK883" s="1">
        <v>0</v>
      </c>
      <c r="CL883" s="1">
        <v>0</v>
      </c>
      <c r="CM883" s="1">
        <v>0</v>
      </c>
      <c r="CN883" s="1">
        <v>0</v>
      </c>
      <c r="CO883" s="1">
        <v>0</v>
      </c>
      <c r="CP883" s="1">
        <v>0</v>
      </c>
      <c r="CQ883" s="1">
        <v>0</v>
      </c>
      <c r="CR883" t="s">
        <v>41</v>
      </c>
      <c r="CS883" t="s">
        <v>41</v>
      </c>
      <c r="CT883" t="s">
        <v>41</v>
      </c>
      <c r="CU883" t="s">
        <v>42</v>
      </c>
      <c r="CV883" t="s">
        <v>42</v>
      </c>
      <c r="CW883" t="s">
        <v>42</v>
      </c>
      <c r="CX883" t="s">
        <v>42</v>
      </c>
      <c r="CY883" t="s">
        <v>42</v>
      </c>
      <c r="CZ883" t="s">
        <v>42</v>
      </c>
      <c r="DA883" t="s">
        <v>42</v>
      </c>
      <c r="DB883" t="s">
        <v>42</v>
      </c>
      <c r="DC883" t="s">
        <v>42</v>
      </c>
      <c r="DD883" t="s">
        <v>42</v>
      </c>
      <c r="DE883" t="s">
        <v>42</v>
      </c>
      <c r="DF883" t="s">
        <v>41</v>
      </c>
      <c r="DG883" t="s">
        <v>42</v>
      </c>
      <c r="DH883" t="s">
        <v>42</v>
      </c>
      <c r="DI883" t="s">
        <v>42</v>
      </c>
      <c r="DJ883" t="s">
        <v>234</v>
      </c>
      <c r="DK883" t="s">
        <v>234</v>
      </c>
      <c r="DL883" t="s">
        <v>234</v>
      </c>
      <c r="DM883" t="s">
        <v>234</v>
      </c>
      <c r="DN883" t="s">
        <v>81</v>
      </c>
      <c r="DO883" t="s">
        <v>82</v>
      </c>
      <c r="DP883" t="s">
        <v>81</v>
      </c>
      <c r="DQ883" t="s">
        <v>82</v>
      </c>
      <c r="DR883" t="s">
        <v>81</v>
      </c>
      <c r="DS883" t="s">
        <v>82</v>
      </c>
      <c r="DU883" t="s">
        <v>235</v>
      </c>
      <c r="DY883" t="s">
        <v>113</v>
      </c>
      <c r="DZ883" t="s">
        <v>109</v>
      </c>
      <c r="EA883" t="s">
        <v>86</v>
      </c>
      <c r="EB883" t="s">
        <v>174</v>
      </c>
      <c r="EC883" t="s">
        <v>175</v>
      </c>
    </row>
    <row r="884" spans="1:133" x14ac:dyDescent="0.25">
      <c r="A884" t="s">
        <v>1310</v>
      </c>
      <c r="B884">
        <v>2016</v>
      </c>
      <c r="C884">
        <v>41</v>
      </c>
      <c r="D884" s="2">
        <v>42654</v>
      </c>
      <c r="E884" s="2">
        <v>42652</v>
      </c>
      <c r="F884" s="2">
        <v>42652</v>
      </c>
      <c r="G884" s="3" t="s">
        <v>1812</v>
      </c>
      <c r="H884" s="3" t="s">
        <v>2127</v>
      </c>
      <c r="I884">
        <v>0</v>
      </c>
      <c r="J884">
        <v>1</v>
      </c>
      <c r="K884">
        <v>13</v>
      </c>
      <c r="L884">
        <v>13</v>
      </c>
      <c r="M884" t="s">
        <v>38</v>
      </c>
      <c r="N884">
        <v>3</v>
      </c>
      <c r="O884">
        <v>3</v>
      </c>
      <c r="P884">
        <v>0</v>
      </c>
      <c r="Q884" s="3" t="s">
        <v>39</v>
      </c>
      <c r="R884" s="3" t="s">
        <v>40</v>
      </c>
      <c r="S884">
        <v>3</v>
      </c>
      <c r="T884" s="1">
        <v>3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1</v>
      </c>
      <c r="AE884" s="1">
        <v>1</v>
      </c>
      <c r="AF884" s="1">
        <v>2</v>
      </c>
      <c r="AG884" s="1">
        <v>0</v>
      </c>
      <c r="AH884" s="1">
        <v>1</v>
      </c>
      <c r="AI884" s="1">
        <v>1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0</v>
      </c>
      <c r="AX884" s="1">
        <v>0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</v>
      </c>
      <c r="BH884" s="1">
        <v>0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</v>
      </c>
      <c r="BQ884" s="1">
        <v>0</v>
      </c>
      <c r="BR884" s="1">
        <v>0</v>
      </c>
      <c r="BS884" s="1">
        <v>0</v>
      </c>
      <c r="BT884" s="1">
        <v>0</v>
      </c>
      <c r="BU884" s="1">
        <v>0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</v>
      </c>
      <c r="CB884" s="1">
        <v>0</v>
      </c>
      <c r="CC884" s="1">
        <v>0</v>
      </c>
      <c r="CD884" s="1">
        <v>0</v>
      </c>
      <c r="CE884" s="1">
        <v>0</v>
      </c>
      <c r="CF884" s="1">
        <v>0</v>
      </c>
      <c r="CG884" s="1">
        <v>0</v>
      </c>
      <c r="CH884" s="1">
        <v>0</v>
      </c>
      <c r="CI884" s="1">
        <v>0</v>
      </c>
      <c r="CJ884" s="1">
        <v>0</v>
      </c>
      <c r="CK884" s="1">
        <v>0</v>
      </c>
      <c r="CL884" s="1">
        <v>0</v>
      </c>
      <c r="CM884" s="1">
        <v>0</v>
      </c>
      <c r="CN884" s="1">
        <v>0</v>
      </c>
      <c r="CO884" s="1">
        <v>0</v>
      </c>
      <c r="CP884" s="1">
        <v>0</v>
      </c>
      <c r="CQ884" s="1">
        <v>0</v>
      </c>
      <c r="CR884" t="s">
        <v>41</v>
      </c>
      <c r="CS884" t="s">
        <v>42</v>
      </c>
      <c r="CT884" t="s">
        <v>41</v>
      </c>
      <c r="CU884" t="s">
        <v>42</v>
      </c>
      <c r="CV884" t="s">
        <v>42</v>
      </c>
      <c r="CW884" t="s">
        <v>42</v>
      </c>
      <c r="CX884" t="s">
        <v>42</v>
      </c>
      <c r="CY884" t="s">
        <v>42</v>
      </c>
      <c r="CZ884" t="s">
        <v>42</v>
      </c>
      <c r="DA884" t="s">
        <v>42</v>
      </c>
      <c r="DB884" t="s">
        <v>41</v>
      </c>
      <c r="DC884" t="s">
        <v>42</v>
      </c>
      <c r="DD884" t="s">
        <v>42</v>
      </c>
      <c r="DE884" t="s">
        <v>42</v>
      </c>
      <c r="DF884" t="s">
        <v>42</v>
      </c>
      <c r="DG884" t="s">
        <v>42</v>
      </c>
      <c r="DH884" t="s">
        <v>42</v>
      </c>
      <c r="DI884" t="s">
        <v>42</v>
      </c>
      <c r="DJ884" t="s">
        <v>77</v>
      </c>
      <c r="DK884" t="s">
        <v>78</v>
      </c>
      <c r="DL884" t="s">
        <v>263</v>
      </c>
      <c r="DM884" t="s">
        <v>107</v>
      </c>
      <c r="DN884" t="s">
        <v>91</v>
      </c>
      <c r="DO884" t="s">
        <v>92</v>
      </c>
      <c r="DP884" t="s">
        <v>81</v>
      </c>
      <c r="DQ884" t="s">
        <v>82</v>
      </c>
      <c r="DR884" t="s">
        <v>81</v>
      </c>
      <c r="DS884" t="s">
        <v>82</v>
      </c>
      <c r="DT884" t="s">
        <v>93</v>
      </c>
      <c r="DU884" t="s">
        <v>74</v>
      </c>
      <c r="DV884" t="s">
        <v>84</v>
      </c>
      <c r="DW884" t="s">
        <v>85</v>
      </c>
      <c r="DX884" t="s">
        <v>56</v>
      </c>
      <c r="DY884" t="s">
        <v>57</v>
      </c>
      <c r="DZ884" t="s">
        <v>37</v>
      </c>
      <c r="EA884" t="s">
        <v>86</v>
      </c>
      <c r="EB884" t="s">
        <v>2230</v>
      </c>
      <c r="EC884" t="s">
        <v>87</v>
      </c>
    </row>
    <row r="885" spans="1:133" x14ac:dyDescent="0.25">
      <c r="A885" t="s">
        <v>1311</v>
      </c>
      <c r="B885">
        <v>2016</v>
      </c>
      <c r="C885">
        <v>41</v>
      </c>
      <c r="D885" s="2">
        <v>42654</v>
      </c>
      <c r="E885" s="2">
        <v>42653</v>
      </c>
      <c r="F885" s="2">
        <v>42653</v>
      </c>
      <c r="G885" s="3" t="s">
        <v>1803</v>
      </c>
      <c r="H885" s="3" t="s">
        <v>2124</v>
      </c>
      <c r="I885">
        <v>0</v>
      </c>
      <c r="J885">
        <v>0</v>
      </c>
      <c r="K885">
        <v>13</v>
      </c>
      <c r="L885">
        <v>13</v>
      </c>
      <c r="M885" t="s">
        <v>38</v>
      </c>
      <c r="N885">
        <v>10</v>
      </c>
      <c r="O885">
        <v>2</v>
      </c>
      <c r="P885">
        <v>0</v>
      </c>
      <c r="Q885" s="3" t="s">
        <v>477</v>
      </c>
      <c r="R885" s="3" t="s">
        <v>40</v>
      </c>
      <c r="S885">
        <v>3</v>
      </c>
      <c r="T885" s="1">
        <v>2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2</v>
      </c>
      <c r="AF885" s="1">
        <v>2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v>0</v>
      </c>
      <c r="BB885" s="1">
        <v>0</v>
      </c>
      <c r="BC885" s="1">
        <v>0</v>
      </c>
      <c r="BD885" s="1">
        <v>0</v>
      </c>
      <c r="BE885" s="1">
        <v>0</v>
      </c>
      <c r="BF885" s="1">
        <v>0</v>
      </c>
      <c r="BG885" s="1">
        <v>0</v>
      </c>
      <c r="BH885" s="1">
        <v>0</v>
      </c>
      <c r="BI885" s="1">
        <v>0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</v>
      </c>
      <c r="BQ885" s="1">
        <v>0</v>
      </c>
      <c r="BR885" s="1">
        <v>0</v>
      </c>
      <c r="BS885" s="1">
        <v>0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</v>
      </c>
      <c r="CA885" s="1">
        <v>0</v>
      </c>
      <c r="CB885" s="1">
        <v>0</v>
      </c>
      <c r="CC885" s="1">
        <v>0</v>
      </c>
      <c r="CD885" s="1">
        <v>0</v>
      </c>
      <c r="CE885" s="1">
        <v>0</v>
      </c>
      <c r="CF885" s="1">
        <v>0</v>
      </c>
      <c r="CG885" s="1">
        <v>0</v>
      </c>
      <c r="CH885" s="1">
        <v>0</v>
      </c>
      <c r="CI885" s="1">
        <v>0</v>
      </c>
      <c r="CJ885" s="1">
        <v>0</v>
      </c>
      <c r="CK885" s="1">
        <v>0</v>
      </c>
      <c r="CL885" s="1">
        <v>0</v>
      </c>
      <c r="CM885" s="1">
        <v>0</v>
      </c>
      <c r="CN885" s="1">
        <v>0</v>
      </c>
      <c r="CO885" s="1">
        <v>0</v>
      </c>
      <c r="CP885" s="1">
        <v>0</v>
      </c>
      <c r="CQ885" s="1">
        <v>0</v>
      </c>
      <c r="CR885" t="s">
        <v>41</v>
      </c>
      <c r="CS885" t="s">
        <v>41</v>
      </c>
      <c r="CT885" t="s">
        <v>41</v>
      </c>
      <c r="CU885" t="s">
        <v>41</v>
      </c>
      <c r="CV885" t="s">
        <v>42</v>
      </c>
      <c r="CW885" t="s">
        <v>42</v>
      </c>
      <c r="CX885" t="s">
        <v>42</v>
      </c>
      <c r="CY885" t="s">
        <v>42</v>
      </c>
      <c r="CZ885" t="s">
        <v>42</v>
      </c>
      <c r="DA885" t="s">
        <v>42</v>
      </c>
      <c r="DB885" t="s">
        <v>42</v>
      </c>
      <c r="DC885" t="s">
        <v>42</v>
      </c>
      <c r="DD885" t="s">
        <v>42</v>
      </c>
      <c r="DE885" t="s">
        <v>42</v>
      </c>
      <c r="DF885" t="s">
        <v>42</v>
      </c>
      <c r="DG885" t="s">
        <v>42</v>
      </c>
      <c r="DH885" t="s">
        <v>42</v>
      </c>
      <c r="DI885" t="s">
        <v>41</v>
      </c>
      <c r="DJ885" t="s">
        <v>77</v>
      </c>
      <c r="DK885" t="s">
        <v>106</v>
      </c>
      <c r="DL885" t="s">
        <v>45</v>
      </c>
      <c r="DM885" t="s">
        <v>46</v>
      </c>
      <c r="DN885" t="s">
        <v>79</v>
      </c>
      <c r="DO885" t="s">
        <v>80</v>
      </c>
      <c r="DP885" t="s">
        <v>81</v>
      </c>
      <c r="DQ885" t="s">
        <v>82</v>
      </c>
      <c r="DR885" t="s">
        <v>81</v>
      </c>
      <c r="DS885" t="s">
        <v>82</v>
      </c>
      <c r="DT885" t="s">
        <v>53</v>
      </c>
      <c r="DU885" t="s">
        <v>54</v>
      </c>
      <c r="DV885" t="s">
        <v>84</v>
      </c>
      <c r="DW885" t="s">
        <v>85</v>
      </c>
      <c r="DX885" t="s">
        <v>56</v>
      </c>
      <c r="DY885" t="s">
        <v>57</v>
      </c>
      <c r="DZ885" t="s">
        <v>37</v>
      </c>
      <c r="EA885" t="s">
        <v>36</v>
      </c>
    </row>
    <row r="886" spans="1:133" x14ac:dyDescent="0.25">
      <c r="A886" t="s">
        <v>1312</v>
      </c>
      <c r="B886">
        <v>2016</v>
      </c>
      <c r="C886">
        <v>41</v>
      </c>
      <c r="D886" s="2">
        <v>42658</v>
      </c>
      <c r="E886" s="2">
        <v>42656</v>
      </c>
      <c r="F886" s="2">
        <v>42657</v>
      </c>
      <c r="G886" s="3" t="s">
        <v>1776</v>
      </c>
      <c r="H886" s="3" t="s">
        <v>2118</v>
      </c>
      <c r="I886">
        <v>1</v>
      </c>
      <c r="J886">
        <v>0</v>
      </c>
      <c r="K886">
        <v>9</v>
      </c>
      <c r="L886">
        <v>9</v>
      </c>
      <c r="M886" t="s">
        <v>38</v>
      </c>
      <c r="N886">
        <v>8</v>
      </c>
      <c r="O886">
        <v>8</v>
      </c>
      <c r="P886">
        <v>0</v>
      </c>
      <c r="Q886" s="3" t="s">
        <v>39</v>
      </c>
      <c r="R886" s="3" t="s">
        <v>40</v>
      </c>
      <c r="S886">
        <v>4</v>
      </c>
      <c r="T886" s="1">
        <v>2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1</v>
      </c>
      <c r="AE886" s="1">
        <v>1</v>
      </c>
      <c r="AF886" s="1">
        <v>2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v>0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</v>
      </c>
      <c r="BI886" s="1">
        <v>0</v>
      </c>
      <c r="BJ886" s="1">
        <v>0</v>
      </c>
      <c r="BK886" s="1">
        <v>0</v>
      </c>
      <c r="BL886" s="1">
        <v>0</v>
      </c>
      <c r="BM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</v>
      </c>
      <c r="BS886" s="1">
        <v>0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6</v>
      </c>
      <c r="BZ886" s="1">
        <v>0</v>
      </c>
      <c r="CA886" s="1">
        <v>0</v>
      </c>
      <c r="CB886" s="1">
        <v>0</v>
      </c>
      <c r="CC886" s="1">
        <v>0</v>
      </c>
      <c r="CD886" s="1">
        <v>0</v>
      </c>
      <c r="CE886" s="1">
        <v>0</v>
      </c>
      <c r="CF886" s="1">
        <v>0</v>
      </c>
      <c r="CG886" s="1">
        <v>0</v>
      </c>
      <c r="CH886" s="1">
        <v>0</v>
      </c>
      <c r="CI886" s="1">
        <v>0</v>
      </c>
      <c r="CJ886" s="1">
        <v>2</v>
      </c>
      <c r="CK886" s="1">
        <v>2</v>
      </c>
      <c r="CL886" s="1">
        <v>2</v>
      </c>
      <c r="CM886" s="1">
        <v>2</v>
      </c>
      <c r="CN886" s="1">
        <v>4</v>
      </c>
      <c r="CO886" s="1">
        <v>0</v>
      </c>
      <c r="CP886" s="1">
        <v>0</v>
      </c>
      <c r="CQ886" s="1">
        <v>0</v>
      </c>
      <c r="CR886" t="s">
        <v>41</v>
      </c>
      <c r="CS886" t="s">
        <v>41</v>
      </c>
      <c r="CT886" t="s">
        <v>41</v>
      </c>
      <c r="CU886" t="s">
        <v>41</v>
      </c>
      <c r="CV886" t="s">
        <v>42</v>
      </c>
      <c r="CW886" t="s">
        <v>42</v>
      </c>
      <c r="CX886" t="s">
        <v>42</v>
      </c>
      <c r="CY886" t="s">
        <v>42</v>
      </c>
      <c r="CZ886" t="s">
        <v>42</v>
      </c>
      <c r="DA886" t="s">
        <v>42</v>
      </c>
      <c r="DB886" t="s">
        <v>41</v>
      </c>
      <c r="DC886" t="s">
        <v>42</v>
      </c>
      <c r="DD886" t="s">
        <v>42</v>
      </c>
      <c r="DE886" t="s">
        <v>42</v>
      </c>
      <c r="DF886" t="s">
        <v>41</v>
      </c>
      <c r="DG886" t="s">
        <v>42</v>
      </c>
      <c r="DH886" t="s">
        <v>42</v>
      </c>
      <c r="DI886" t="s">
        <v>42</v>
      </c>
      <c r="DJ886" t="s">
        <v>77</v>
      </c>
      <c r="DK886" t="s">
        <v>78</v>
      </c>
      <c r="DL886" t="s">
        <v>45</v>
      </c>
      <c r="DM886" t="s">
        <v>46</v>
      </c>
      <c r="DN886" t="s">
        <v>79</v>
      </c>
      <c r="DO886" t="s">
        <v>80</v>
      </c>
      <c r="DP886" t="s">
        <v>81</v>
      </c>
      <c r="DQ886" t="s">
        <v>82</v>
      </c>
      <c r="DR886" t="s">
        <v>81</v>
      </c>
      <c r="DS886" t="s">
        <v>82</v>
      </c>
      <c r="DT886" t="s">
        <v>53</v>
      </c>
      <c r="DU886" t="s">
        <v>54</v>
      </c>
      <c r="DV886" t="s">
        <v>400</v>
      </c>
      <c r="DW886" t="s">
        <v>67</v>
      </c>
      <c r="DX886" t="s">
        <v>56</v>
      </c>
      <c r="DY886" t="s">
        <v>57</v>
      </c>
      <c r="DZ886" t="s">
        <v>37</v>
      </c>
      <c r="EA886" t="s">
        <v>36</v>
      </c>
    </row>
    <row r="887" spans="1:133" x14ac:dyDescent="0.25">
      <c r="A887" t="s">
        <v>1313</v>
      </c>
      <c r="B887">
        <v>2016</v>
      </c>
      <c r="C887">
        <v>41</v>
      </c>
      <c r="D887" s="2">
        <v>42658</v>
      </c>
      <c r="E887" s="2">
        <v>42658</v>
      </c>
      <c r="F887" s="2">
        <v>42658</v>
      </c>
      <c r="G887" s="3" t="s">
        <v>1828</v>
      </c>
      <c r="H887" s="3" t="s">
        <v>1828</v>
      </c>
      <c r="I887">
        <v>0</v>
      </c>
      <c r="J887">
        <v>0</v>
      </c>
      <c r="K887">
        <v>13</v>
      </c>
      <c r="L887">
        <v>13</v>
      </c>
      <c r="M887" t="s">
        <v>38</v>
      </c>
      <c r="N887">
        <v>18</v>
      </c>
      <c r="O887">
        <v>2</v>
      </c>
      <c r="P887">
        <v>0</v>
      </c>
      <c r="Q887" s="3" t="s">
        <v>416</v>
      </c>
      <c r="R887" s="3" t="s">
        <v>40</v>
      </c>
      <c r="S887">
        <v>3</v>
      </c>
      <c r="T887" s="1">
        <v>2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1</v>
      </c>
      <c r="AF887" s="1">
        <v>2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0</v>
      </c>
      <c r="BA887" s="1">
        <v>0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S887" s="1">
        <v>0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</v>
      </c>
      <c r="CB887" s="1">
        <v>0</v>
      </c>
      <c r="CC887" s="1">
        <v>0</v>
      </c>
      <c r="CD887" s="1">
        <v>0</v>
      </c>
      <c r="CE887" s="1">
        <v>0</v>
      </c>
      <c r="CF887" s="1">
        <v>0</v>
      </c>
      <c r="CG887" s="1">
        <v>0</v>
      </c>
      <c r="CH887" s="1">
        <v>0</v>
      </c>
      <c r="CI887" s="1">
        <v>0</v>
      </c>
      <c r="CJ887" s="1">
        <v>0</v>
      </c>
      <c r="CK887" s="1">
        <v>0</v>
      </c>
      <c r="CL887" s="1">
        <v>0</v>
      </c>
      <c r="CM887" s="1">
        <v>0</v>
      </c>
      <c r="CN887" s="1">
        <v>0</v>
      </c>
      <c r="CO887" s="1">
        <v>0</v>
      </c>
      <c r="CP887" s="1">
        <v>0</v>
      </c>
      <c r="CQ887" s="1">
        <v>0</v>
      </c>
      <c r="CR887" t="s">
        <v>42</v>
      </c>
      <c r="CS887" t="s">
        <v>42</v>
      </c>
      <c r="CT887" t="s">
        <v>41</v>
      </c>
      <c r="CU887" t="s">
        <v>42</v>
      </c>
      <c r="CV887" t="s">
        <v>42</v>
      </c>
      <c r="CW887" t="s">
        <v>42</v>
      </c>
      <c r="CX887" t="s">
        <v>42</v>
      </c>
      <c r="CY887" t="s">
        <v>42</v>
      </c>
      <c r="CZ887" t="s">
        <v>42</v>
      </c>
      <c r="DA887" t="s">
        <v>42</v>
      </c>
      <c r="DB887" t="s">
        <v>42</v>
      </c>
      <c r="DC887" t="s">
        <v>42</v>
      </c>
      <c r="DD887" t="s">
        <v>42</v>
      </c>
      <c r="DE887" t="s">
        <v>42</v>
      </c>
      <c r="DF887" t="s">
        <v>42</v>
      </c>
      <c r="DG887" t="s">
        <v>42</v>
      </c>
      <c r="DH887" t="s">
        <v>42</v>
      </c>
      <c r="DI887" t="s">
        <v>42</v>
      </c>
      <c r="DJ887" t="s">
        <v>59</v>
      </c>
      <c r="DK887" t="s">
        <v>70</v>
      </c>
      <c r="DL887" t="s">
        <v>71</v>
      </c>
      <c r="DM887" t="s">
        <v>72</v>
      </c>
      <c r="DN887" t="s">
        <v>91</v>
      </c>
      <c r="DO887" t="s">
        <v>92</v>
      </c>
      <c r="DP887" t="s">
        <v>81</v>
      </c>
      <c r="DQ887" t="s">
        <v>82</v>
      </c>
      <c r="DR887" t="s">
        <v>51</v>
      </c>
      <c r="DS887" t="s">
        <v>52</v>
      </c>
      <c r="DT887" t="s">
        <v>93</v>
      </c>
      <c r="DU887" t="s">
        <v>74</v>
      </c>
      <c r="DV887" t="s">
        <v>84</v>
      </c>
      <c r="DW887" t="s">
        <v>85</v>
      </c>
      <c r="DX887" t="s">
        <v>56</v>
      </c>
      <c r="DY887" t="s">
        <v>57</v>
      </c>
      <c r="DZ887" t="s">
        <v>37</v>
      </c>
      <c r="EA887" t="s">
        <v>86</v>
      </c>
      <c r="EB887" t="s">
        <v>144</v>
      </c>
      <c r="EC887" t="s">
        <v>145</v>
      </c>
    </row>
    <row r="888" spans="1:133" x14ac:dyDescent="0.25">
      <c r="A888" t="s">
        <v>1314</v>
      </c>
      <c r="B888">
        <v>2016</v>
      </c>
      <c r="C888">
        <v>41</v>
      </c>
      <c r="D888" s="2">
        <v>42653</v>
      </c>
      <c r="E888" s="2">
        <v>42651</v>
      </c>
      <c r="F888" s="2">
        <v>42653</v>
      </c>
      <c r="G888" s="3" t="s">
        <v>1689</v>
      </c>
      <c r="H888" s="3" t="s">
        <v>1689</v>
      </c>
      <c r="I888">
        <v>2</v>
      </c>
      <c r="J888">
        <v>0</v>
      </c>
      <c r="K888">
        <v>8</v>
      </c>
      <c r="L888">
        <v>8</v>
      </c>
      <c r="M888" t="s">
        <v>38</v>
      </c>
      <c r="N888">
        <v>3</v>
      </c>
      <c r="O888">
        <v>2</v>
      </c>
      <c r="P888">
        <v>0</v>
      </c>
      <c r="Q888" s="3" t="s">
        <v>99</v>
      </c>
      <c r="R888" s="3" t="s">
        <v>40</v>
      </c>
      <c r="S888">
        <v>3</v>
      </c>
      <c r="T888" s="1">
        <v>2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1</v>
      </c>
      <c r="AI888" s="1">
        <v>1</v>
      </c>
      <c r="AJ888" s="1">
        <v>0</v>
      </c>
      <c r="AK888" s="1">
        <v>1</v>
      </c>
      <c r="AL888" s="1">
        <v>1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S888" s="1">
        <v>0</v>
      </c>
      <c r="BT888" s="1">
        <v>0</v>
      </c>
      <c r="BU888" s="1">
        <v>0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</v>
      </c>
      <c r="CB888" s="1">
        <v>0</v>
      </c>
      <c r="CC888" s="1">
        <v>0</v>
      </c>
      <c r="CD888" s="1">
        <v>0</v>
      </c>
      <c r="CE888" s="1">
        <v>0</v>
      </c>
      <c r="CF888" s="1">
        <v>0</v>
      </c>
      <c r="CG888" s="1">
        <v>0</v>
      </c>
      <c r="CH888" s="1">
        <v>0</v>
      </c>
      <c r="CI888" s="1">
        <v>0</v>
      </c>
      <c r="CJ888" s="1">
        <v>0</v>
      </c>
      <c r="CK888" s="1">
        <v>0</v>
      </c>
      <c r="CL888" s="1">
        <v>0</v>
      </c>
      <c r="CM888" s="1">
        <v>0</v>
      </c>
      <c r="CN888" s="1">
        <v>0</v>
      </c>
      <c r="CO888" s="1">
        <v>0</v>
      </c>
      <c r="CP888" s="1">
        <v>0</v>
      </c>
      <c r="CQ888" s="1">
        <v>0</v>
      </c>
      <c r="CR888" t="s">
        <v>41</v>
      </c>
      <c r="CS888" t="s">
        <v>41</v>
      </c>
      <c r="CT888" t="s">
        <v>41</v>
      </c>
      <c r="CU888" t="s">
        <v>41</v>
      </c>
      <c r="CV888" t="s">
        <v>42</v>
      </c>
      <c r="CW888" t="s">
        <v>42</v>
      </c>
      <c r="CX888" t="s">
        <v>42</v>
      </c>
      <c r="CY888" t="s">
        <v>42</v>
      </c>
      <c r="CZ888" t="s">
        <v>42</v>
      </c>
      <c r="DA888" t="s">
        <v>42</v>
      </c>
      <c r="DB888" t="s">
        <v>42</v>
      </c>
      <c r="DC888" t="s">
        <v>42</v>
      </c>
      <c r="DD888" t="s">
        <v>42</v>
      </c>
      <c r="DE888" t="s">
        <v>42</v>
      </c>
      <c r="DF888" t="s">
        <v>42</v>
      </c>
      <c r="DG888" t="s">
        <v>42</v>
      </c>
      <c r="DH888" t="s">
        <v>42</v>
      </c>
      <c r="DI888" t="s">
        <v>42</v>
      </c>
      <c r="DJ888" t="s">
        <v>77</v>
      </c>
      <c r="DK888" t="s">
        <v>78</v>
      </c>
      <c r="DL888" t="s">
        <v>107</v>
      </c>
      <c r="DM888" t="s">
        <v>46</v>
      </c>
      <c r="DN888" t="s">
        <v>79</v>
      </c>
      <c r="DO888" t="s">
        <v>80</v>
      </c>
      <c r="DP888" t="s">
        <v>133</v>
      </c>
      <c r="DQ888" t="s">
        <v>134</v>
      </c>
      <c r="DR888" t="s">
        <v>51</v>
      </c>
      <c r="DS888" t="s">
        <v>52</v>
      </c>
      <c r="DT888" t="s">
        <v>53</v>
      </c>
      <c r="DU888" t="s">
        <v>54</v>
      </c>
      <c r="DV888" t="s">
        <v>66</v>
      </c>
      <c r="DW888" t="s">
        <v>67</v>
      </c>
      <c r="DX888" t="s">
        <v>56</v>
      </c>
      <c r="DY888" t="s">
        <v>57</v>
      </c>
      <c r="DZ888" t="s">
        <v>37</v>
      </c>
      <c r="EA888" t="s">
        <v>86</v>
      </c>
      <c r="EB888" t="s">
        <v>2230</v>
      </c>
      <c r="EC888" t="s">
        <v>87</v>
      </c>
    </row>
    <row r="889" spans="1:133" x14ac:dyDescent="0.25">
      <c r="A889" t="s">
        <v>1315</v>
      </c>
      <c r="B889">
        <v>2016</v>
      </c>
      <c r="C889">
        <v>41</v>
      </c>
      <c r="D889" s="2">
        <v>42653</v>
      </c>
      <c r="E889" s="2">
        <v>42652</v>
      </c>
      <c r="F889" s="2">
        <v>42653</v>
      </c>
      <c r="G889" s="3" t="s">
        <v>1997</v>
      </c>
      <c r="H889" s="3" t="s">
        <v>1997</v>
      </c>
      <c r="I889">
        <v>1</v>
      </c>
      <c r="J889">
        <v>0</v>
      </c>
      <c r="K889">
        <v>1</v>
      </c>
      <c r="L889">
        <v>1</v>
      </c>
      <c r="M889" t="s">
        <v>38</v>
      </c>
      <c r="N889">
        <v>5</v>
      </c>
      <c r="O889">
        <v>3</v>
      </c>
      <c r="P889">
        <v>0</v>
      </c>
      <c r="Q889" s="3" t="s">
        <v>229</v>
      </c>
      <c r="R889" s="3" t="s">
        <v>40</v>
      </c>
      <c r="S889">
        <v>4</v>
      </c>
      <c r="T889" s="1">
        <v>3</v>
      </c>
      <c r="U889" s="1">
        <v>0</v>
      </c>
      <c r="V889" s="1">
        <v>0</v>
      </c>
      <c r="W889" s="1">
        <v>0</v>
      </c>
      <c r="X889" s="1">
        <v>0</v>
      </c>
      <c r="Y889" s="1">
        <v>1</v>
      </c>
      <c r="Z889" s="1">
        <v>1</v>
      </c>
      <c r="AA889" s="1">
        <v>0</v>
      </c>
      <c r="AB889" s="1">
        <v>0</v>
      </c>
      <c r="AC889" s="1">
        <v>0</v>
      </c>
      <c r="AD889" s="1">
        <v>0</v>
      </c>
      <c r="AE889" s="1">
        <v>2</v>
      </c>
      <c r="AF889" s="1">
        <v>2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0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</v>
      </c>
      <c r="BT889" s="1">
        <v>0</v>
      </c>
      <c r="BU889" s="1">
        <v>0</v>
      </c>
      <c r="BV889" s="1">
        <v>0</v>
      </c>
      <c r="BW889" s="1">
        <v>0</v>
      </c>
      <c r="BX889" s="1">
        <v>0</v>
      </c>
      <c r="BY889" s="1">
        <v>0</v>
      </c>
      <c r="BZ889" s="1">
        <v>0</v>
      </c>
      <c r="CA889" s="1">
        <v>0</v>
      </c>
      <c r="CB889" s="1">
        <v>0</v>
      </c>
      <c r="CC889" s="1">
        <v>0</v>
      </c>
      <c r="CD889" s="1">
        <v>0</v>
      </c>
      <c r="CE889" s="1">
        <v>0</v>
      </c>
      <c r="CF889" s="1">
        <v>0</v>
      </c>
      <c r="CG889" s="1">
        <v>0</v>
      </c>
      <c r="CH889" s="1">
        <v>0</v>
      </c>
      <c r="CI889" s="1">
        <v>0</v>
      </c>
      <c r="CJ889" s="1">
        <v>0</v>
      </c>
      <c r="CK889" s="1">
        <v>0</v>
      </c>
      <c r="CL889" s="1">
        <v>0</v>
      </c>
      <c r="CM889" s="1">
        <v>0</v>
      </c>
      <c r="CN889" s="1">
        <v>0</v>
      </c>
      <c r="CO889" s="1">
        <v>0</v>
      </c>
      <c r="CP889" s="1">
        <v>0</v>
      </c>
      <c r="CQ889" s="1">
        <v>0</v>
      </c>
      <c r="CR889" t="s">
        <v>42</v>
      </c>
      <c r="CS889" t="s">
        <v>41</v>
      </c>
      <c r="CT889" t="s">
        <v>41</v>
      </c>
      <c r="CU889" t="s">
        <v>41</v>
      </c>
      <c r="CV889" t="s">
        <v>42</v>
      </c>
      <c r="CW889" t="s">
        <v>42</v>
      </c>
      <c r="CX889" t="s">
        <v>42</v>
      </c>
      <c r="CY889" t="s">
        <v>42</v>
      </c>
      <c r="CZ889" t="s">
        <v>42</v>
      </c>
      <c r="DA889" t="s">
        <v>42</v>
      </c>
      <c r="DB889" t="s">
        <v>42</v>
      </c>
      <c r="DC889" t="s">
        <v>42</v>
      </c>
      <c r="DD889" t="s">
        <v>42</v>
      </c>
      <c r="DE889" t="s">
        <v>42</v>
      </c>
      <c r="DF889" t="s">
        <v>42</v>
      </c>
      <c r="DG889" t="s">
        <v>42</v>
      </c>
      <c r="DH889" t="s">
        <v>42</v>
      </c>
      <c r="DI889" t="s">
        <v>42</v>
      </c>
      <c r="DJ889" t="s">
        <v>59</v>
      </c>
      <c r="DK889" t="s">
        <v>70</v>
      </c>
      <c r="DL889" t="s">
        <v>45</v>
      </c>
      <c r="DM889" t="s">
        <v>46</v>
      </c>
      <c r="DN889" t="s">
        <v>61</v>
      </c>
      <c r="DO889" t="s">
        <v>62</v>
      </c>
      <c r="DP889" t="s">
        <v>73</v>
      </c>
      <c r="DQ889" t="s">
        <v>48</v>
      </c>
      <c r="DR889" t="s">
        <v>51</v>
      </c>
      <c r="DS889" t="s">
        <v>52</v>
      </c>
      <c r="DT889" t="s">
        <v>53</v>
      </c>
      <c r="DU889" t="s">
        <v>54</v>
      </c>
      <c r="DV889" t="s">
        <v>254</v>
      </c>
      <c r="DW889" t="s">
        <v>255</v>
      </c>
      <c r="DX889" t="s">
        <v>56</v>
      </c>
      <c r="DY889" t="s">
        <v>57</v>
      </c>
      <c r="DZ889" t="s">
        <v>37</v>
      </c>
      <c r="EA889" t="s">
        <v>36</v>
      </c>
    </row>
    <row r="890" spans="1:133" x14ac:dyDescent="0.25">
      <c r="A890" t="s">
        <v>1316</v>
      </c>
      <c r="B890">
        <v>2016</v>
      </c>
      <c r="C890">
        <v>41</v>
      </c>
      <c r="D890" s="2">
        <v>42659</v>
      </c>
      <c r="E890" s="2">
        <v>42656</v>
      </c>
      <c r="F890" s="2">
        <v>42656</v>
      </c>
      <c r="G890" s="3" t="s">
        <v>1704</v>
      </c>
      <c r="H890" s="3" t="s">
        <v>2076</v>
      </c>
      <c r="I890">
        <v>0</v>
      </c>
      <c r="J890">
        <v>3</v>
      </c>
      <c r="K890">
        <v>15</v>
      </c>
      <c r="L890">
        <v>15</v>
      </c>
      <c r="M890" t="s">
        <v>38</v>
      </c>
      <c r="N890">
        <v>51</v>
      </c>
      <c r="O890">
        <v>33</v>
      </c>
      <c r="P890">
        <v>0</v>
      </c>
      <c r="Q890" s="3" t="s">
        <v>1317</v>
      </c>
      <c r="R890" s="3" t="s">
        <v>40</v>
      </c>
      <c r="S890">
        <v>4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v>0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33</v>
      </c>
      <c r="BZ890" s="1">
        <v>0</v>
      </c>
      <c r="CA890" s="1">
        <v>0</v>
      </c>
      <c r="CB890" s="1">
        <v>0</v>
      </c>
      <c r="CC890" s="1">
        <v>0</v>
      </c>
      <c r="CD890" s="1">
        <v>0</v>
      </c>
      <c r="CE890" s="1">
        <v>0</v>
      </c>
      <c r="CF890" s="1">
        <v>0</v>
      </c>
      <c r="CG890" s="1">
        <v>0</v>
      </c>
      <c r="CH890" s="1">
        <v>0</v>
      </c>
      <c r="CI890" s="1">
        <v>0</v>
      </c>
      <c r="CJ890" s="1">
        <v>24</v>
      </c>
      <c r="CK890" s="1">
        <v>24</v>
      </c>
      <c r="CL890" s="1">
        <v>1</v>
      </c>
      <c r="CM890" s="1">
        <v>7</v>
      </c>
      <c r="CN890" s="1">
        <v>8</v>
      </c>
      <c r="CO890" s="1">
        <v>0</v>
      </c>
      <c r="CP890" s="1">
        <v>1</v>
      </c>
      <c r="CQ890" s="1">
        <v>1</v>
      </c>
      <c r="CR890" t="s">
        <v>41</v>
      </c>
      <c r="CS890" t="s">
        <v>41</v>
      </c>
      <c r="CT890" t="s">
        <v>41</v>
      </c>
      <c r="CU890" t="s">
        <v>41</v>
      </c>
      <c r="CV890" t="s">
        <v>42</v>
      </c>
      <c r="CW890" t="s">
        <v>42</v>
      </c>
      <c r="CX890" t="s">
        <v>42</v>
      </c>
      <c r="CY890" t="s">
        <v>42</v>
      </c>
      <c r="CZ890" t="s">
        <v>42</v>
      </c>
      <c r="DA890" t="s">
        <v>42</v>
      </c>
      <c r="DB890" t="s">
        <v>41</v>
      </c>
      <c r="DC890" t="s">
        <v>42</v>
      </c>
      <c r="DD890" t="s">
        <v>42</v>
      </c>
      <c r="DE890" t="s">
        <v>42</v>
      </c>
      <c r="DF890" t="s">
        <v>41</v>
      </c>
      <c r="DG890" t="s">
        <v>41</v>
      </c>
      <c r="DH890" t="s">
        <v>41</v>
      </c>
      <c r="DI890" t="s">
        <v>41</v>
      </c>
      <c r="DJ890" t="s">
        <v>59</v>
      </c>
      <c r="DK890" t="s">
        <v>60</v>
      </c>
      <c r="DL890" t="s">
        <v>45</v>
      </c>
      <c r="DM890" t="s">
        <v>107</v>
      </c>
      <c r="DN890" t="s">
        <v>91</v>
      </c>
      <c r="DO890" t="s">
        <v>92</v>
      </c>
      <c r="DP890" t="s">
        <v>49</v>
      </c>
      <c r="DQ890" t="s">
        <v>50</v>
      </c>
      <c r="DR890" t="s">
        <v>63</v>
      </c>
      <c r="DS890" t="s">
        <v>64</v>
      </c>
      <c r="DT890" t="s">
        <v>93</v>
      </c>
      <c r="DU890" t="s">
        <v>74</v>
      </c>
      <c r="DV890" t="s">
        <v>66</v>
      </c>
      <c r="DW890" t="s">
        <v>67</v>
      </c>
      <c r="DX890" t="s">
        <v>56</v>
      </c>
      <c r="DY890" t="s">
        <v>57</v>
      </c>
      <c r="DZ890" t="s">
        <v>37</v>
      </c>
      <c r="EA890" t="s">
        <v>86</v>
      </c>
      <c r="EB890" t="s">
        <v>2230</v>
      </c>
      <c r="EC890" t="s">
        <v>87</v>
      </c>
    </row>
    <row r="891" spans="1:133" x14ac:dyDescent="0.25">
      <c r="A891" t="s">
        <v>1318</v>
      </c>
      <c r="B891">
        <v>2016</v>
      </c>
      <c r="C891">
        <v>41</v>
      </c>
      <c r="D891" s="2">
        <v>42654</v>
      </c>
      <c r="E891" s="2">
        <v>42654</v>
      </c>
      <c r="F891" s="2">
        <v>42654</v>
      </c>
      <c r="G891" s="3" t="s">
        <v>1998</v>
      </c>
      <c r="H891" s="3" t="s">
        <v>2195</v>
      </c>
      <c r="I891">
        <v>0</v>
      </c>
      <c r="J891">
        <v>0</v>
      </c>
      <c r="K891">
        <v>13</v>
      </c>
      <c r="L891">
        <v>13</v>
      </c>
      <c r="M891" t="s">
        <v>38</v>
      </c>
      <c r="N891">
        <v>2</v>
      </c>
      <c r="O891">
        <v>2</v>
      </c>
      <c r="P891">
        <v>0</v>
      </c>
      <c r="Q891" s="3" t="s">
        <v>39</v>
      </c>
      <c r="R891" s="3" t="s">
        <v>40</v>
      </c>
      <c r="S891">
        <v>3</v>
      </c>
      <c r="T891" s="1">
        <v>2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1</v>
      </c>
      <c r="AF891" s="1">
        <v>2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0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</v>
      </c>
      <c r="CC891" s="1">
        <v>0</v>
      </c>
      <c r="CD891" s="1">
        <v>0</v>
      </c>
      <c r="CE891" s="1">
        <v>0</v>
      </c>
      <c r="CF891" s="1">
        <v>0</v>
      </c>
      <c r="CG891" s="1">
        <v>0</v>
      </c>
      <c r="CH891" s="1">
        <v>0</v>
      </c>
      <c r="CI891" s="1">
        <v>0</v>
      </c>
      <c r="CJ891" s="1">
        <v>0</v>
      </c>
      <c r="CK891" s="1">
        <v>0</v>
      </c>
      <c r="CL891" s="1">
        <v>0</v>
      </c>
      <c r="CM891" s="1">
        <v>0</v>
      </c>
      <c r="CN891" s="1">
        <v>0</v>
      </c>
      <c r="CO891" s="1">
        <v>0</v>
      </c>
      <c r="CP891" s="1">
        <v>0</v>
      </c>
      <c r="CQ891" s="1">
        <v>0</v>
      </c>
      <c r="CR891" t="s">
        <v>41</v>
      </c>
      <c r="CS891" t="s">
        <v>41</v>
      </c>
      <c r="CT891" t="s">
        <v>41</v>
      </c>
      <c r="CU891" t="s">
        <v>41</v>
      </c>
      <c r="CV891" t="s">
        <v>42</v>
      </c>
      <c r="CW891" t="s">
        <v>42</v>
      </c>
      <c r="CX891" t="s">
        <v>42</v>
      </c>
      <c r="CY891" t="s">
        <v>42</v>
      </c>
      <c r="CZ891" t="s">
        <v>42</v>
      </c>
      <c r="DA891" t="s">
        <v>42</v>
      </c>
      <c r="DB891" t="s">
        <v>42</v>
      </c>
      <c r="DC891" t="s">
        <v>42</v>
      </c>
      <c r="DD891" t="s">
        <v>42</v>
      </c>
      <c r="DE891" t="s">
        <v>42</v>
      </c>
      <c r="DF891" t="s">
        <v>42</v>
      </c>
      <c r="DG891" t="s">
        <v>42</v>
      </c>
      <c r="DH891" t="s">
        <v>42</v>
      </c>
      <c r="DI891" t="s">
        <v>41</v>
      </c>
      <c r="DJ891" t="s">
        <v>77</v>
      </c>
      <c r="DK891" t="s">
        <v>168</v>
      </c>
      <c r="DL891" t="s">
        <v>45</v>
      </c>
      <c r="DM891" t="s">
        <v>46</v>
      </c>
      <c r="DN891" t="s">
        <v>91</v>
      </c>
      <c r="DO891" t="s">
        <v>92</v>
      </c>
      <c r="DP891" t="s">
        <v>81</v>
      </c>
      <c r="DQ891" t="s">
        <v>82</v>
      </c>
      <c r="DR891" t="s">
        <v>81</v>
      </c>
      <c r="DS891" t="s">
        <v>82</v>
      </c>
      <c r="DT891" t="s">
        <v>53</v>
      </c>
      <c r="DU891" t="s">
        <v>54</v>
      </c>
      <c r="DV891" t="s">
        <v>84</v>
      </c>
      <c r="DW891" t="s">
        <v>85</v>
      </c>
      <c r="DX891" t="s">
        <v>56</v>
      </c>
      <c r="DY891" t="s">
        <v>57</v>
      </c>
      <c r="DZ891" t="s">
        <v>37</v>
      </c>
      <c r="EA891" t="s">
        <v>36</v>
      </c>
    </row>
    <row r="892" spans="1:133" x14ac:dyDescent="0.25">
      <c r="A892" t="s">
        <v>1319</v>
      </c>
      <c r="B892">
        <v>2016</v>
      </c>
      <c r="C892">
        <v>41</v>
      </c>
      <c r="D892" s="2">
        <v>42655</v>
      </c>
      <c r="E892" s="2">
        <v>42653</v>
      </c>
      <c r="F892" s="2">
        <v>42654</v>
      </c>
      <c r="G892" s="3" t="s">
        <v>1790</v>
      </c>
      <c r="H892" s="3" t="s">
        <v>1790</v>
      </c>
      <c r="I892">
        <v>1</v>
      </c>
      <c r="J892">
        <v>2</v>
      </c>
      <c r="K892">
        <v>7</v>
      </c>
      <c r="L892">
        <v>7</v>
      </c>
      <c r="M892" t="s">
        <v>38</v>
      </c>
      <c r="N892">
        <v>2</v>
      </c>
      <c r="O892">
        <v>2</v>
      </c>
      <c r="P892">
        <v>0</v>
      </c>
      <c r="Q892" s="3" t="s">
        <v>39</v>
      </c>
      <c r="R892" s="3" t="s">
        <v>40</v>
      </c>
      <c r="S892">
        <v>3</v>
      </c>
      <c r="T892" s="1">
        <v>2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1</v>
      </c>
      <c r="AD892" s="1">
        <v>1</v>
      </c>
      <c r="AE892" s="1">
        <v>0</v>
      </c>
      <c r="AF892" s="1">
        <v>1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0</v>
      </c>
      <c r="AV892" s="1">
        <v>0</v>
      </c>
      <c r="AW892" s="1">
        <v>0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</v>
      </c>
      <c r="BI892" s="1">
        <v>0</v>
      </c>
      <c r="BJ892" s="1">
        <v>0</v>
      </c>
      <c r="BK892" s="1">
        <v>0</v>
      </c>
      <c r="BL892" s="1">
        <v>0</v>
      </c>
      <c r="BM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0</v>
      </c>
      <c r="CE892" s="1">
        <v>0</v>
      </c>
      <c r="CF892" s="1">
        <v>0</v>
      </c>
      <c r="CG892" s="1">
        <v>0</v>
      </c>
      <c r="CH892" s="1">
        <v>0</v>
      </c>
      <c r="CI892" s="1">
        <v>0</v>
      </c>
      <c r="CJ892" s="1">
        <v>0</v>
      </c>
      <c r="CK892" s="1">
        <v>0</v>
      </c>
      <c r="CL892" s="1">
        <v>0</v>
      </c>
      <c r="CM892" s="1">
        <v>0</v>
      </c>
      <c r="CN892" s="1">
        <v>0</v>
      </c>
      <c r="CO892" s="1">
        <v>0</v>
      </c>
      <c r="CP892" s="1">
        <v>0</v>
      </c>
      <c r="CQ892" s="1">
        <v>0</v>
      </c>
      <c r="CR892" t="s">
        <v>42</v>
      </c>
      <c r="CS892" t="s">
        <v>41</v>
      </c>
      <c r="CT892" t="s">
        <v>41</v>
      </c>
      <c r="CU892" t="s">
        <v>41</v>
      </c>
      <c r="CV892" t="s">
        <v>42</v>
      </c>
      <c r="CW892" t="s">
        <v>42</v>
      </c>
      <c r="CX892" t="s">
        <v>42</v>
      </c>
      <c r="CY892" t="s">
        <v>42</v>
      </c>
      <c r="CZ892" t="s">
        <v>42</v>
      </c>
      <c r="DA892" t="s">
        <v>42</v>
      </c>
      <c r="DB892" t="s">
        <v>42</v>
      </c>
      <c r="DC892" t="s">
        <v>42</v>
      </c>
      <c r="DD892" t="s">
        <v>42</v>
      </c>
      <c r="DE892" t="s">
        <v>42</v>
      </c>
      <c r="DF892" t="s">
        <v>42</v>
      </c>
      <c r="DG892" t="s">
        <v>42</v>
      </c>
      <c r="DH892" t="s">
        <v>42</v>
      </c>
      <c r="DI892" t="s">
        <v>42</v>
      </c>
      <c r="DJ892" t="s">
        <v>77</v>
      </c>
      <c r="DK892" t="s">
        <v>78</v>
      </c>
      <c r="DL892" t="s">
        <v>107</v>
      </c>
      <c r="DM892" t="s">
        <v>46</v>
      </c>
      <c r="DN892" t="s">
        <v>91</v>
      </c>
      <c r="DO892" t="s">
        <v>92</v>
      </c>
      <c r="DP892" t="s">
        <v>49</v>
      </c>
      <c r="DQ892" t="s">
        <v>50</v>
      </c>
      <c r="DR892" t="s">
        <v>51</v>
      </c>
      <c r="DS892" t="s">
        <v>52</v>
      </c>
      <c r="DT892" t="s">
        <v>53</v>
      </c>
      <c r="DU892" t="s">
        <v>54</v>
      </c>
      <c r="DV892" t="s">
        <v>84</v>
      </c>
      <c r="DW892" t="s">
        <v>85</v>
      </c>
      <c r="DX892" t="s">
        <v>56</v>
      </c>
      <c r="DY892" t="s">
        <v>57</v>
      </c>
      <c r="DZ892" t="s">
        <v>37</v>
      </c>
      <c r="EA892" t="s">
        <v>36</v>
      </c>
    </row>
    <row r="893" spans="1:133" x14ac:dyDescent="0.25">
      <c r="A893" t="s">
        <v>1320</v>
      </c>
      <c r="B893">
        <v>2016</v>
      </c>
      <c r="C893">
        <v>41</v>
      </c>
      <c r="D893" s="2">
        <v>42654</v>
      </c>
      <c r="E893" s="2">
        <v>42652</v>
      </c>
      <c r="F893" s="2">
        <v>42652</v>
      </c>
      <c r="G893" s="3" t="s">
        <v>1682</v>
      </c>
      <c r="H893" s="3" t="s">
        <v>2064</v>
      </c>
      <c r="I893">
        <v>0</v>
      </c>
      <c r="J893">
        <v>1</v>
      </c>
      <c r="K893">
        <v>4</v>
      </c>
      <c r="L893">
        <v>4</v>
      </c>
      <c r="M893" t="s">
        <v>38</v>
      </c>
      <c r="N893">
        <v>4</v>
      </c>
      <c r="O893">
        <v>2</v>
      </c>
      <c r="P893">
        <v>0</v>
      </c>
      <c r="Q893" s="3" t="s">
        <v>76</v>
      </c>
      <c r="R893" s="3" t="s">
        <v>40</v>
      </c>
      <c r="S893">
        <v>3</v>
      </c>
      <c r="T893" s="1">
        <v>2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2</v>
      </c>
      <c r="AE893" s="1">
        <v>0</v>
      </c>
      <c r="AF893" s="1">
        <v>2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</v>
      </c>
      <c r="BE893" s="1">
        <v>0</v>
      </c>
      <c r="BF893" s="1">
        <v>0</v>
      </c>
      <c r="BG893" s="1">
        <v>0</v>
      </c>
      <c r="BH893" s="1">
        <v>0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</v>
      </c>
      <c r="BQ893" s="1">
        <v>0</v>
      </c>
      <c r="BR893" s="1">
        <v>0</v>
      </c>
      <c r="BS893" s="1">
        <v>0</v>
      </c>
      <c r="BT893" s="1">
        <v>0</v>
      </c>
      <c r="BU893" s="1">
        <v>0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</v>
      </c>
      <c r="CB893" s="1">
        <v>0</v>
      </c>
      <c r="CC893" s="1">
        <v>0</v>
      </c>
      <c r="CD893" s="1">
        <v>0</v>
      </c>
      <c r="CE893" s="1">
        <v>0</v>
      </c>
      <c r="CF893" s="1">
        <v>0</v>
      </c>
      <c r="CG893" s="1">
        <v>0</v>
      </c>
      <c r="CH893" s="1">
        <v>0</v>
      </c>
      <c r="CI893" s="1">
        <v>0</v>
      </c>
      <c r="CJ893" s="1">
        <v>0</v>
      </c>
      <c r="CK893" s="1">
        <v>0</v>
      </c>
      <c r="CL893" s="1">
        <v>0</v>
      </c>
      <c r="CM893" s="1">
        <v>0</v>
      </c>
      <c r="CN893" s="1">
        <v>0</v>
      </c>
      <c r="CO893" s="1">
        <v>0</v>
      </c>
      <c r="CP893" s="1">
        <v>0</v>
      </c>
      <c r="CQ893" s="1">
        <v>0</v>
      </c>
      <c r="CR893" t="s">
        <v>41</v>
      </c>
      <c r="CS893" t="s">
        <v>41</v>
      </c>
      <c r="CT893" t="s">
        <v>41</v>
      </c>
      <c r="CU893" t="s">
        <v>41</v>
      </c>
      <c r="CV893" t="s">
        <v>42</v>
      </c>
      <c r="CW893" t="s">
        <v>42</v>
      </c>
      <c r="CX893" t="s">
        <v>42</v>
      </c>
      <c r="CY893" t="s">
        <v>42</v>
      </c>
      <c r="CZ893" t="s">
        <v>42</v>
      </c>
      <c r="DA893" t="s">
        <v>42</v>
      </c>
      <c r="DB893" t="s">
        <v>42</v>
      </c>
      <c r="DC893" t="s">
        <v>42</v>
      </c>
      <c r="DD893" t="s">
        <v>42</v>
      </c>
      <c r="DE893" t="s">
        <v>42</v>
      </c>
      <c r="DF893" t="s">
        <v>42</v>
      </c>
      <c r="DG893" t="s">
        <v>42</v>
      </c>
      <c r="DH893" t="s">
        <v>42</v>
      </c>
      <c r="DI893" t="s">
        <v>42</v>
      </c>
      <c r="DJ893" t="s">
        <v>59</v>
      </c>
      <c r="DK893" t="s">
        <v>70</v>
      </c>
      <c r="DL893" t="s">
        <v>71</v>
      </c>
      <c r="DM893" t="s">
        <v>72</v>
      </c>
      <c r="DN893" t="s">
        <v>472</v>
      </c>
      <c r="DO893" t="s">
        <v>473</v>
      </c>
      <c r="DP893" t="s">
        <v>133</v>
      </c>
      <c r="DQ893" t="s">
        <v>134</v>
      </c>
      <c r="DR893" t="s">
        <v>51</v>
      </c>
      <c r="DS893" t="s">
        <v>52</v>
      </c>
      <c r="DT893" t="s">
        <v>93</v>
      </c>
      <c r="DU893" t="s">
        <v>74</v>
      </c>
      <c r="DV893" t="s">
        <v>94</v>
      </c>
      <c r="DW893" t="s">
        <v>95</v>
      </c>
      <c r="DX893" t="s">
        <v>96</v>
      </c>
      <c r="DY893" t="s">
        <v>97</v>
      </c>
      <c r="DZ893" t="s">
        <v>37</v>
      </c>
      <c r="EA893" t="s">
        <v>86</v>
      </c>
      <c r="EB893" t="s">
        <v>182</v>
      </c>
      <c r="EC893" t="s">
        <v>87</v>
      </c>
    </row>
    <row r="894" spans="1:133" x14ac:dyDescent="0.25">
      <c r="A894" t="s">
        <v>1321</v>
      </c>
      <c r="B894">
        <v>2016</v>
      </c>
      <c r="C894">
        <v>41</v>
      </c>
      <c r="D894" s="2">
        <v>42654</v>
      </c>
      <c r="E894" s="2">
        <v>42651</v>
      </c>
      <c r="F894" s="2">
        <v>42653</v>
      </c>
      <c r="G894" s="3" t="s">
        <v>1769</v>
      </c>
      <c r="H894" s="3" t="s">
        <v>1769</v>
      </c>
      <c r="I894">
        <v>2</v>
      </c>
      <c r="J894">
        <v>1</v>
      </c>
      <c r="K894">
        <v>1</v>
      </c>
      <c r="L894">
        <v>1</v>
      </c>
      <c r="M894" t="s">
        <v>38</v>
      </c>
      <c r="N894">
        <v>10</v>
      </c>
      <c r="O894">
        <v>5</v>
      </c>
      <c r="P894">
        <v>0</v>
      </c>
      <c r="Q894" s="3" t="s">
        <v>76</v>
      </c>
      <c r="R894" s="3" t="s">
        <v>40</v>
      </c>
      <c r="S894">
        <v>4</v>
      </c>
      <c r="T894" s="1">
        <v>5</v>
      </c>
      <c r="U894" s="1">
        <v>0</v>
      </c>
      <c r="V894" s="1">
        <v>0</v>
      </c>
      <c r="W894" s="1">
        <v>0</v>
      </c>
      <c r="X894" s="1">
        <v>1</v>
      </c>
      <c r="Y894" s="1">
        <v>0</v>
      </c>
      <c r="Z894" s="1">
        <v>1</v>
      </c>
      <c r="AA894" s="1">
        <v>1</v>
      </c>
      <c r="AB894" s="1">
        <v>0</v>
      </c>
      <c r="AC894" s="1">
        <v>1</v>
      </c>
      <c r="AD894" s="1">
        <v>0</v>
      </c>
      <c r="AE894" s="1">
        <v>3</v>
      </c>
      <c r="AF894" s="1">
        <v>3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</v>
      </c>
      <c r="BI894" s="1">
        <v>0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  <c r="CK894" s="1">
        <v>0</v>
      </c>
      <c r="CL894" s="1">
        <v>0</v>
      </c>
      <c r="CM894" s="1">
        <v>0</v>
      </c>
      <c r="CN894" s="1">
        <v>0</v>
      </c>
      <c r="CO894" s="1">
        <v>0</v>
      </c>
      <c r="CP894" s="1">
        <v>0</v>
      </c>
      <c r="CQ894" s="1">
        <v>0</v>
      </c>
      <c r="CR894" t="s">
        <v>42</v>
      </c>
      <c r="CS894" t="s">
        <v>42</v>
      </c>
      <c r="CT894" t="s">
        <v>41</v>
      </c>
      <c r="CU894" t="s">
        <v>42</v>
      </c>
      <c r="CV894" t="s">
        <v>42</v>
      </c>
      <c r="CW894" t="s">
        <v>42</v>
      </c>
      <c r="CX894" t="s">
        <v>42</v>
      </c>
      <c r="CY894" t="s">
        <v>42</v>
      </c>
      <c r="CZ894" t="s">
        <v>42</v>
      </c>
      <c r="DA894" t="s">
        <v>42</v>
      </c>
      <c r="DB894" t="s">
        <v>41</v>
      </c>
      <c r="DC894" t="s">
        <v>42</v>
      </c>
      <c r="DD894" t="s">
        <v>42</v>
      </c>
      <c r="DE894" t="s">
        <v>42</v>
      </c>
      <c r="DF894" t="s">
        <v>41</v>
      </c>
      <c r="DG894" t="s">
        <v>41</v>
      </c>
      <c r="DH894" t="s">
        <v>42</v>
      </c>
      <c r="DI894" t="s">
        <v>42</v>
      </c>
      <c r="DJ894" s="4" t="s">
        <v>142</v>
      </c>
      <c r="DK894" t="s">
        <v>143</v>
      </c>
      <c r="DL894" t="s">
        <v>45</v>
      </c>
      <c r="DM894" t="s">
        <v>46</v>
      </c>
      <c r="DN894" t="s">
        <v>91</v>
      </c>
      <c r="DO894" t="s">
        <v>92</v>
      </c>
      <c r="DP894" t="s">
        <v>73</v>
      </c>
      <c r="DQ894" t="s">
        <v>48</v>
      </c>
      <c r="DR894" t="s">
        <v>63</v>
      </c>
      <c r="DS894" t="s">
        <v>64</v>
      </c>
      <c r="DT894" t="s">
        <v>53</v>
      </c>
      <c r="DU894" t="s">
        <v>54</v>
      </c>
      <c r="DV894" t="s">
        <v>84</v>
      </c>
      <c r="DW894" t="s">
        <v>85</v>
      </c>
      <c r="DX894" t="s">
        <v>56</v>
      </c>
      <c r="DY894" t="s">
        <v>57</v>
      </c>
      <c r="DZ894" t="s">
        <v>37</v>
      </c>
      <c r="EA894" t="s">
        <v>36</v>
      </c>
    </row>
    <row r="895" spans="1:133" x14ac:dyDescent="0.25">
      <c r="A895" t="s">
        <v>1322</v>
      </c>
      <c r="B895">
        <v>2016</v>
      </c>
      <c r="C895">
        <v>41</v>
      </c>
      <c r="D895" s="2">
        <v>42657</v>
      </c>
      <c r="E895" s="2">
        <v>42656</v>
      </c>
      <c r="F895" s="2">
        <v>42656</v>
      </c>
      <c r="G895" s="3" t="s">
        <v>1753</v>
      </c>
      <c r="H895" s="3" t="s">
        <v>2104</v>
      </c>
      <c r="I895">
        <v>0</v>
      </c>
      <c r="J895">
        <v>0</v>
      </c>
      <c r="K895">
        <v>13</v>
      </c>
      <c r="L895">
        <v>13</v>
      </c>
      <c r="M895" t="s">
        <v>38</v>
      </c>
      <c r="N895">
        <v>2</v>
      </c>
      <c r="O895">
        <v>2</v>
      </c>
      <c r="P895">
        <v>0</v>
      </c>
      <c r="Q895" s="3" t="s">
        <v>39</v>
      </c>
      <c r="R895" s="3" t="s">
        <v>40</v>
      </c>
      <c r="S895">
        <v>3</v>
      </c>
      <c r="T895" s="1">
        <v>2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2</v>
      </c>
      <c r="AF895" s="1">
        <v>2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0</v>
      </c>
      <c r="AX895" s="1">
        <v>0</v>
      </c>
      <c r="AY895" s="1">
        <v>0</v>
      </c>
      <c r="AZ895" s="1">
        <v>0</v>
      </c>
      <c r="BA895" s="1">
        <v>0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0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0</v>
      </c>
      <c r="CB895" s="1">
        <v>0</v>
      </c>
      <c r="CC895" s="1">
        <v>0</v>
      </c>
      <c r="CD895" s="1">
        <v>0</v>
      </c>
      <c r="CE895" s="1">
        <v>0</v>
      </c>
      <c r="CF895" s="1">
        <v>0</v>
      </c>
      <c r="CG895" s="1">
        <v>0</v>
      </c>
      <c r="CH895" s="1">
        <v>0</v>
      </c>
      <c r="CI895" s="1">
        <v>0</v>
      </c>
      <c r="CJ895" s="1">
        <v>0</v>
      </c>
      <c r="CK895" s="1">
        <v>0</v>
      </c>
      <c r="CL895" s="1">
        <v>0</v>
      </c>
      <c r="CM895" s="1">
        <v>0</v>
      </c>
      <c r="CN895" s="1">
        <v>0</v>
      </c>
      <c r="CO895" s="1">
        <v>0</v>
      </c>
      <c r="CP895" s="1">
        <v>0</v>
      </c>
      <c r="CQ895" s="1">
        <v>0</v>
      </c>
      <c r="CR895" t="s">
        <v>41</v>
      </c>
      <c r="CS895" t="s">
        <v>42</v>
      </c>
      <c r="CT895" t="s">
        <v>41</v>
      </c>
      <c r="CU895" t="s">
        <v>42</v>
      </c>
      <c r="CV895" t="s">
        <v>42</v>
      </c>
      <c r="CW895" t="s">
        <v>42</v>
      </c>
      <c r="CX895" t="s">
        <v>42</v>
      </c>
      <c r="CY895" t="s">
        <v>42</v>
      </c>
      <c r="CZ895" t="s">
        <v>42</v>
      </c>
      <c r="DA895" t="s">
        <v>42</v>
      </c>
      <c r="DB895" t="s">
        <v>42</v>
      </c>
      <c r="DC895" t="s">
        <v>42</v>
      </c>
      <c r="DD895" t="s">
        <v>42</v>
      </c>
      <c r="DE895" t="s">
        <v>42</v>
      </c>
      <c r="DF895" t="s">
        <v>42</v>
      </c>
      <c r="DG895" t="s">
        <v>42</v>
      </c>
      <c r="DH895" t="s">
        <v>42</v>
      </c>
      <c r="DI895" t="s">
        <v>42</v>
      </c>
      <c r="DJ895" t="s">
        <v>216</v>
      </c>
      <c r="DK895" t="s">
        <v>217</v>
      </c>
      <c r="DL895" t="s">
        <v>71</v>
      </c>
      <c r="DM895" t="s">
        <v>72</v>
      </c>
      <c r="DN895" t="s">
        <v>81</v>
      </c>
      <c r="DO895" t="s">
        <v>82</v>
      </c>
      <c r="DP895" t="s">
        <v>81</v>
      </c>
      <c r="DQ895" t="s">
        <v>82</v>
      </c>
      <c r="DR895" t="s">
        <v>51</v>
      </c>
      <c r="DS895" t="s">
        <v>52</v>
      </c>
      <c r="DT895" t="s">
        <v>93</v>
      </c>
      <c r="DU895" t="s">
        <v>74</v>
      </c>
      <c r="DV895" t="s">
        <v>84</v>
      </c>
      <c r="DW895" t="s">
        <v>85</v>
      </c>
      <c r="DX895" t="s">
        <v>56</v>
      </c>
      <c r="DY895" t="s">
        <v>57</v>
      </c>
      <c r="DZ895" t="s">
        <v>37</v>
      </c>
      <c r="EA895" t="s">
        <v>86</v>
      </c>
      <c r="EB895" t="s">
        <v>2230</v>
      </c>
      <c r="EC895" t="s">
        <v>87</v>
      </c>
    </row>
    <row r="896" spans="1:133" x14ac:dyDescent="0.25">
      <c r="A896" t="s">
        <v>1323</v>
      </c>
      <c r="B896">
        <v>2016</v>
      </c>
      <c r="C896">
        <v>41</v>
      </c>
      <c r="D896" s="2">
        <v>42655</v>
      </c>
      <c r="E896" s="2">
        <v>42652</v>
      </c>
      <c r="F896" s="2">
        <v>42653</v>
      </c>
      <c r="G896" s="3" t="s">
        <v>1833</v>
      </c>
      <c r="H896" s="3" t="s">
        <v>1833</v>
      </c>
      <c r="I896">
        <v>1</v>
      </c>
      <c r="J896">
        <v>0</v>
      </c>
      <c r="K896">
        <v>8</v>
      </c>
      <c r="L896">
        <v>8</v>
      </c>
      <c r="M896" t="s">
        <v>38</v>
      </c>
      <c r="N896">
        <v>3</v>
      </c>
      <c r="O896">
        <v>3</v>
      </c>
      <c r="P896">
        <v>0</v>
      </c>
      <c r="Q896" s="3" t="s">
        <v>39</v>
      </c>
      <c r="R896" s="3" t="s">
        <v>40</v>
      </c>
      <c r="S896">
        <v>3</v>
      </c>
      <c r="T896" s="1">
        <v>3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1</v>
      </c>
      <c r="AF896" s="1">
        <v>2</v>
      </c>
      <c r="AG896" s="1">
        <v>0</v>
      </c>
      <c r="AH896" s="1">
        <v>1</v>
      </c>
      <c r="AI896" s="1">
        <v>1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</v>
      </c>
      <c r="BE896" s="1">
        <v>0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S896" s="1">
        <v>0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  <c r="CK896" s="1">
        <v>0</v>
      </c>
      <c r="CL896" s="1">
        <v>0</v>
      </c>
      <c r="CM896" s="1">
        <v>0</v>
      </c>
      <c r="CN896" s="1">
        <v>0</v>
      </c>
      <c r="CO896" s="1">
        <v>0</v>
      </c>
      <c r="CP896" s="1">
        <v>0</v>
      </c>
      <c r="CQ896" s="1">
        <v>0</v>
      </c>
      <c r="CR896" t="s">
        <v>41</v>
      </c>
      <c r="CS896" t="s">
        <v>41</v>
      </c>
      <c r="CT896" t="s">
        <v>41</v>
      </c>
      <c r="CU896" t="s">
        <v>41</v>
      </c>
      <c r="CV896" t="s">
        <v>42</v>
      </c>
      <c r="CW896" t="s">
        <v>42</v>
      </c>
      <c r="CX896" t="s">
        <v>42</v>
      </c>
      <c r="CY896" t="s">
        <v>42</v>
      </c>
      <c r="CZ896" t="s">
        <v>42</v>
      </c>
      <c r="DA896" t="s">
        <v>42</v>
      </c>
      <c r="DB896" t="s">
        <v>42</v>
      </c>
      <c r="DC896" t="s">
        <v>42</v>
      </c>
      <c r="DD896" t="s">
        <v>42</v>
      </c>
      <c r="DE896" t="s">
        <v>42</v>
      </c>
      <c r="DF896" t="s">
        <v>42</v>
      </c>
      <c r="DG896" t="s">
        <v>42</v>
      </c>
      <c r="DH896" t="s">
        <v>42</v>
      </c>
      <c r="DI896" t="s">
        <v>42</v>
      </c>
      <c r="DJ896" t="s">
        <v>77</v>
      </c>
      <c r="DK896" t="s">
        <v>78</v>
      </c>
      <c r="DL896" t="s">
        <v>45</v>
      </c>
      <c r="DM896" t="s">
        <v>46</v>
      </c>
      <c r="DN896" t="s">
        <v>91</v>
      </c>
      <c r="DO896" t="s">
        <v>92</v>
      </c>
      <c r="DP896" t="s">
        <v>73</v>
      </c>
      <c r="DQ896" t="s">
        <v>48</v>
      </c>
      <c r="DR896" t="s">
        <v>51</v>
      </c>
      <c r="DS896" t="s">
        <v>52</v>
      </c>
      <c r="DT896" t="s">
        <v>53</v>
      </c>
      <c r="DU896" t="s">
        <v>54</v>
      </c>
      <c r="DV896" t="s">
        <v>66</v>
      </c>
      <c r="DW896" t="s">
        <v>67</v>
      </c>
      <c r="DX896" t="s">
        <v>56</v>
      </c>
      <c r="DY896" t="s">
        <v>57</v>
      </c>
      <c r="DZ896" t="s">
        <v>37</v>
      </c>
      <c r="EA896" t="s">
        <v>36</v>
      </c>
    </row>
    <row r="897" spans="1:133" x14ac:dyDescent="0.25">
      <c r="A897" t="s">
        <v>1324</v>
      </c>
      <c r="B897">
        <v>2016</v>
      </c>
      <c r="C897">
        <v>41</v>
      </c>
      <c r="D897" s="2">
        <v>42657</v>
      </c>
      <c r="E897" s="2">
        <v>42652</v>
      </c>
      <c r="F897" s="2">
        <v>42653</v>
      </c>
      <c r="G897" s="3" t="s">
        <v>1855</v>
      </c>
      <c r="H897" s="3" t="s">
        <v>2141</v>
      </c>
      <c r="I897">
        <v>1</v>
      </c>
      <c r="J897">
        <v>5</v>
      </c>
      <c r="K897">
        <v>7</v>
      </c>
      <c r="L897">
        <v>7</v>
      </c>
      <c r="M897" t="s">
        <v>38</v>
      </c>
      <c r="N897">
        <v>3</v>
      </c>
      <c r="O897">
        <v>3</v>
      </c>
      <c r="P897">
        <v>0</v>
      </c>
      <c r="Q897" s="3" t="s">
        <v>39</v>
      </c>
      <c r="R897" s="3" t="s">
        <v>40</v>
      </c>
      <c r="S897">
        <v>3</v>
      </c>
      <c r="T897" s="1">
        <v>3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1</v>
      </c>
      <c r="AF897" s="1">
        <v>1</v>
      </c>
      <c r="AG897" s="1">
        <v>1</v>
      </c>
      <c r="AH897" s="1">
        <v>1</v>
      </c>
      <c r="AI897" s="1">
        <v>2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0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0</v>
      </c>
      <c r="CG897" s="1">
        <v>0</v>
      </c>
      <c r="CH897" s="1">
        <v>0</v>
      </c>
      <c r="CI897" s="1">
        <v>0</v>
      </c>
      <c r="CJ897" s="1">
        <v>0</v>
      </c>
      <c r="CK897" s="1">
        <v>0</v>
      </c>
      <c r="CL897" s="1">
        <v>0</v>
      </c>
      <c r="CM897" s="1">
        <v>0</v>
      </c>
      <c r="CN897" s="1">
        <v>0</v>
      </c>
      <c r="CO897" s="1">
        <v>0</v>
      </c>
      <c r="CP897" s="1">
        <v>0</v>
      </c>
      <c r="CQ897" s="1">
        <v>0</v>
      </c>
      <c r="CR897" t="s">
        <v>41</v>
      </c>
      <c r="CS897" t="s">
        <v>41</v>
      </c>
      <c r="CT897" t="s">
        <v>41</v>
      </c>
      <c r="CU897" t="s">
        <v>41</v>
      </c>
      <c r="CV897" t="s">
        <v>42</v>
      </c>
      <c r="CW897" t="s">
        <v>42</v>
      </c>
      <c r="CX897" t="s">
        <v>42</v>
      </c>
      <c r="CY897" t="s">
        <v>42</v>
      </c>
      <c r="CZ897" t="s">
        <v>42</v>
      </c>
      <c r="DA897" t="s">
        <v>42</v>
      </c>
      <c r="DB897" t="s">
        <v>41</v>
      </c>
      <c r="DC897" t="s">
        <v>42</v>
      </c>
      <c r="DD897" t="s">
        <v>42</v>
      </c>
      <c r="DE897" t="s">
        <v>42</v>
      </c>
      <c r="DF897" t="s">
        <v>42</v>
      </c>
      <c r="DG897" t="s">
        <v>42</v>
      </c>
      <c r="DH897" t="s">
        <v>41</v>
      </c>
      <c r="DI897" t="s">
        <v>42</v>
      </c>
      <c r="DJ897" t="s">
        <v>77</v>
      </c>
      <c r="DK897" t="s">
        <v>78</v>
      </c>
      <c r="DL897" t="s">
        <v>45</v>
      </c>
      <c r="DM897" t="s">
        <v>46</v>
      </c>
      <c r="DN897" t="s">
        <v>79</v>
      </c>
      <c r="DO897" t="s">
        <v>80</v>
      </c>
      <c r="DP897" t="s">
        <v>49</v>
      </c>
      <c r="DQ897" t="s">
        <v>50</v>
      </c>
      <c r="DR897" t="s">
        <v>51</v>
      </c>
      <c r="DS897" t="s">
        <v>52</v>
      </c>
      <c r="DT897" t="s">
        <v>354</v>
      </c>
      <c r="DU897" t="s">
        <v>54</v>
      </c>
      <c r="DV897" t="s">
        <v>129</v>
      </c>
      <c r="DW897" t="s">
        <v>130</v>
      </c>
      <c r="DX897" t="s">
        <v>56</v>
      </c>
      <c r="DY897" t="s">
        <v>57</v>
      </c>
      <c r="DZ897" t="s">
        <v>37</v>
      </c>
      <c r="EA897" t="s">
        <v>36</v>
      </c>
    </row>
    <row r="898" spans="1:133" x14ac:dyDescent="0.25">
      <c r="A898" t="s">
        <v>1325</v>
      </c>
      <c r="B898">
        <v>2016</v>
      </c>
      <c r="C898">
        <v>41</v>
      </c>
      <c r="D898" s="2">
        <v>42657</v>
      </c>
      <c r="E898" s="2">
        <v>42655</v>
      </c>
      <c r="F898" s="2">
        <v>42655</v>
      </c>
      <c r="G898" s="3" t="s">
        <v>1999</v>
      </c>
      <c r="H898" s="3" t="s">
        <v>2196</v>
      </c>
      <c r="I898">
        <v>0</v>
      </c>
      <c r="J898">
        <v>0</v>
      </c>
      <c r="K898">
        <v>5</v>
      </c>
      <c r="L898">
        <v>5</v>
      </c>
      <c r="M898" t="s">
        <v>38</v>
      </c>
      <c r="N898">
        <v>7</v>
      </c>
      <c r="O898">
        <v>7</v>
      </c>
      <c r="P898">
        <v>0</v>
      </c>
      <c r="Q898" s="3" t="s">
        <v>39</v>
      </c>
      <c r="R898" s="3" t="s">
        <v>40</v>
      </c>
      <c r="S898">
        <v>4</v>
      </c>
      <c r="T898" s="1">
        <v>7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5</v>
      </c>
      <c r="AE898" s="1">
        <v>0</v>
      </c>
      <c r="AF898" s="1">
        <v>5</v>
      </c>
      <c r="AG898" s="1">
        <v>2</v>
      </c>
      <c r="AH898" s="1">
        <v>0</v>
      </c>
      <c r="AI898" s="1">
        <v>2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0</v>
      </c>
      <c r="BD898" s="1">
        <v>0</v>
      </c>
      <c r="BE898" s="1">
        <v>0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  <c r="BK898" s="1">
        <v>0</v>
      </c>
      <c r="BL898" s="1">
        <v>0</v>
      </c>
      <c r="BM898" s="1">
        <v>0</v>
      </c>
      <c r="BN898" s="1">
        <v>0</v>
      </c>
      <c r="BO898" s="1">
        <v>0</v>
      </c>
      <c r="BP898" s="1">
        <v>0</v>
      </c>
      <c r="BQ898" s="1">
        <v>0</v>
      </c>
      <c r="BR898" s="1">
        <v>0</v>
      </c>
      <c r="BS898" s="1">
        <v>0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0</v>
      </c>
      <c r="CE898" s="1">
        <v>0</v>
      </c>
      <c r="CF898" s="1">
        <v>0</v>
      </c>
      <c r="CG898" s="1">
        <v>0</v>
      </c>
      <c r="CH898" s="1">
        <v>0</v>
      </c>
      <c r="CI898" s="1">
        <v>0</v>
      </c>
      <c r="CJ898" s="1">
        <v>0</v>
      </c>
      <c r="CK898" s="1">
        <v>0</v>
      </c>
      <c r="CL898" s="1">
        <v>0</v>
      </c>
      <c r="CM898" s="1">
        <v>0</v>
      </c>
      <c r="CN898" s="1">
        <v>0</v>
      </c>
      <c r="CO898" s="1">
        <v>0</v>
      </c>
      <c r="CP898" s="1">
        <v>0</v>
      </c>
      <c r="CQ898" s="1">
        <v>0</v>
      </c>
      <c r="CR898" t="s">
        <v>41</v>
      </c>
      <c r="CS898" t="s">
        <v>41</v>
      </c>
      <c r="CT898" t="s">
        <v>41</v>
      </c>
      <c r="CU898" t="s">
        <v>41</v>
      </c>
      <c r="CV898" t="s">
        <v>42</v>
      </c>
      <c r="CW898" t="s">
        <v>42</v>
      </c>
      <c r="CX898" t="s">
        <v>42</v>
      </c>
      <c r="CY898" t="s">
        <v>42</v>
      </c>
      <c r="CZ898" t="s">
        <v>42</v>
      </c>
      <c r="DA898" t="s">
        <v>42</v>
      </c>
      <c r="DB898" t="s">
        <v>42</v>
      </c>
      <c r="DC898" t="s">
        <v>42</v>
      </c>
      <c r="DD898" t="s">
        <v>42</v>
      </c>
      <c r="DE898" t="s">
        <v>42</v>
      </c>
      <c r="DF898" t="s">
        <v>42</v>
      </c>
      <c r="DG898" t="s">
        <v>42</v>
      </c>
      <c r="DH898" t="s">
        <v>42</v>
      </c>
      <c r="DI898" t="s">
        <v>42</v>
      </c>
      <c r="DJ898" t="s">
        <v>59</v>
      </c>
      <c r="DK898" t="s">
        <v>70</v>
      </c>
      <c r="DL898" t="s">
        <v>71</v>
      </c>
      <c r="DM898" t="s">
        <v>72</v>
      </c>
      <c r="DN898" t="s">
        <v>79</v>
      </c>
      <c r="DO898" t="s">
        <v>80</v>
      </c>
      <c r="DP898" t="s">
        <v>49</v>
      </c>
      <c r="DQ898" t="s">
        <v>50</v>
      </c>
      <c r="DR898" t="s">
        <v>63</v>
      </c>
      <c r="DS898" t="s">
        <v>64</v>
      </c>
      <c r="DT898" t="s">
        <v>93</v>
      </c>
      <c r="DU898" t="s">
        <v>74</v>
      </c>
      <c r="DV898" t="s">
        <v>66</v>
      </c>
      <c r="DW898" t="s">
        <v>67</v>
      </c>
      <c r="DX898" t="s">
        <v>56</v>
      </c>
      <c r="DY898" t="s">
        <v>57</v>
      </c>
      <c r="DZ898" t="s">
        <v>37</v>
      </c>
      <c r="EA898" t="s">
        <v>86</v>
      </c>
      <c r="EB898" t="s">
        <v>182</v>
      </c>
      <c r="EC898" t="s">
        <v>87</v>
      </c>
    </row>
    <row r="899" spans="1:133" x14ac:dyDescent="0.25">
      <c r="A899" t="s">
        <v>1326</v>
      </c>
      <c r="B899">
        <v>2016</v>
      </c>
      <c r="C899">
        <v>41</v>
      </c>
      <c r="D899" s="2">
        <v>42654</v>
      </c>
      <c r="E899" s="2">
        <v>42652</v>
      </c>
      <c r="F899" s="2">
        <v>42652</v>
      </c>
      <c r="G899" s="3" t="s">
        <v>1693</v>
      </c>
      <c r="H899" s="3" t="s">
        <v>1693</v>
      </c>
      <c r="I899">
        <v>0</v>
      </c>
      <c r="J899">
        <v>0</v>
      </c>
      <c r="K899">
        <v>13</v>
      </c>
      <c r="L899">
        <v>13</v>
      </c>
      <c r="M899" t="s">
        <v>38</v>
      </c>
      <c r="N899">
        <v>2</v>
      </c>
      <c r="O899">
        <v>2</v>
      </c>
      <c r="P899">
        <v>0</v>
      </c>
      <c r="Q899" s="3" t="s">
        <v>39</v>
      </c>
      <c r="R899" s="3" t="s">
        <v>40</v>
      </c>
      <c r="S899">
        <v>3</v>
      </c>
      <c r="T899" s="1">
        <v>2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1</v>
      </c>
      <c r="AB899" s="1">
        <v>0</v>
      </c>
      <c r="AC899" s="1">
        <v>1</v>
      </c>
      <c r="AD899" s="1">
        <v>1</v>
      </c>
      <c r="AE899" s="1">
        <v>0</v>
      </c>
      <c r="AF899" s="1">
        <v>1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0</v>
      </c>
      <c r="BA899" s="1">
        <v>0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</v>
      </c>
      <c r="BS899" s="1">
        <v>0</v>
      </c>
      <c r="BT899" s="1">
        <v>0</v>
      </c>
      <c r="BU899" s="1">
        <v>0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</v>
      </c>
      <c r="CB899" s="1">
        <v>0</v>
      </c>
      <c r="CC899" s="1">
        <v>0</v>
      </c>
      <c r="CD899" s="1">
        <v>0</v>
      </c>
      <c r="CE899" s="1">
        <v>0</v>
      </c>
      <c r="CF899" s="1">
        <v>0</v>
      </c>
      <c r="CG899" s="1">
        <v>0</v>
      </c>
      <c r="CH899" s="1">
        <v>0</v>
      </c>
      <c r="CI899" s="1">
        <v>0</v>
      </c>
      <c r="CJ899" s="1">
        <v>0</v>
      </c>
      <c r="CK899" s="1">
        <v>0</v>
      </c>
      <c r="CL899" s="1">
        <v>0</v>
      </c>
      <c r="CM899" s="1">
        <v>0</v>
      </c>
      <c r="CN899" s="1">
        <v>0</v>
      </c>
      <c r="CO899" s="1">
        <v>0</v>
      </c>
      <c r="CP899" s="1">
        <v>0</v>
      </c>
      <c r="CQ899" s="1">
        <v>0</v>
      </c>
      <c r="CR899" t="s">
        <v>41</v>
      </c>
      <c r="CS899" t="s">
        <v>41</v>
      </c>
      <c r="CT899" t="s">
        <v>41</v>
      </c>
      <c r="CU899" t="s">
        <v>41</v>
      </c>
      <c r="CV899" t="s">
        <v>42</v>
      </c>
      <c r="CW899" t="s">
        <v>42</v>
      </c>
      <c r="CX899" t="s">
        <v>42</v>
      </c>
      <c r="CY899" t="s">
        <v>42</v>
      </c>
      <c r="CZ899" t="s">
        <v>42</v>
      </c>
      <c r="DA899" t="s">
        <v>42</v>
      </c>
      <c r="DB899" t="s">
        <v>42</v>
      </c>
      <c r="DC899" t="s">
        <v>42</v>
      </c>
      <c r="DD899" t="s">
        <v>42</v>
      </c>
      <c r="DE899" t="s">
        <v>42</v>
      </c>
      <c r="DF899" t="s">
        <v>42</v>
      </c>
      <c r="DG899" t="s">
        <v>42</v>
      </c>
      <c r="DH899" t="s">
        <v>42</v>
      </c>
      <c r="DI899" t="s">
        <v>41</v>
      </c>
      <c r="DJ899" t="s">
        <v>77</v>
      </c>
      <c r="DK899" t="s">
        <v>219</v>
      </c>
      <c r="DL899" t="s">
        <v>45</v>
      </c>
      <c r="DM899" t="s">
        <v>46</v>
      </c>
      <c r="DN899" t="s">
        <v>79</v>
      </c>
      <c r="DO899" t="s">
        <v>80</v>
      </c>
      <c r="DP899" t="s">
        <v>81</v>
      </c>
      <c r="DQ899" t="s">
        <v>82</v>
      </c>
      <c r="DR899" t="s">
        <v>81</v>
      </c>
      <c r="DS899" t="s">
        <v>82</v>
      </c>
      <c r="DT899" t="s">
        <v>53</v>
      </c>
      <c r="DU899" t="s">
        <v>54</v>
      </c>
      <c r="DV899" t="s">
        <v>84</v>
      </c>
      <c r="DW899" t="s">
        <v>85</v>
      </c>
      <c r="DX899" t="s">
        <v>56</v>
      </c>
      <c r="DY899" t="s">
        <v>57</v>
      </c>
      <c r="DZ899" t="s">
        <v>37</v>
      </c>
      <c r="EA899" t="s">
        <v>36</v>
      </c>
    </row>
    <row r="900" spans="1:133" x14ac:dyDescent="0.25">
      <c r="A900" t="s">
        <v>1327</v>
      </c>
      <c r="B900">
        <v>2016</v>
      </c>
      <c r="C900">
        <v>41</v>
      </c>
      <c r="D900" s="2">
        <v>42652</v>
      </c>
      <c r="E900" s="2">
        <v>42652</v>
      </c>
      <c r="F900" s="2">
        <v>42652</v>
      </c>
      <c r="G900" s="3" t="s">
        <v>1992</v>
      </c>
      <c r="H900" s="3" t="s">
        <v>2193</v>
      </c>
      <c r="I900">
        <v>0</v>
      </c>
      <c r="J900">
        <v>0</v>
      </c>
      <c r="K900">
        <v>3</v>
      </c>
      <c r="L900">
        <v>3</v>
      </c>
      <c r="M900" t="s">
        <v>38</v>
      </c>
      <c r="N900">
        <v>150</v>
      </c>
      <c r="O900">
        <v>2</v>
      </c>
      <c r="P900">
        <v>0</v>
      </c>
      <c r="Q900" s="3" t="s">
        <v>248</v>
      </c>
      <c r="R900" s="3" t="s">
        <v>40</v>
      </c>
      <c r="S900">
        <v>3</v>
      </c>
      <c r="T900" s="1">
        <v>2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2</v>
      </c>
      <c r="AB900" s="1">
        <v>0</v>
      </c>
      <c r="AC900" s="1">
        <v>2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</v>
      </c>
      <c r="CI900" s="1">
        <v>0</v>
      </c>
      <c r="CJ900" s="1">
        <v>0</v>
      </c>
      <c r="CK900" s="1">
        <v>0</v>
      </c>
      <c r="CL900" s="1">
        <v>0</v>
      </c>
      <c r="CM900" s="1">
        <v>0</v>
      </c>
      <c r="CN900" s="1">
        <v>0</v>
      </c>
      <c r="CO900" s="1">
        <v>0</v>
      </c>
      <c r="CP900" s="1">
        <v>0</v>
      </c>
      <c r="CQ900" s="1">
        <v>0</v>
      </c>
      <c r="CR900" t="s">
        <v>41</v>
      </c>
      <c r="CS900" t="s">
        <v>41</v>
      </c>
      <c r="CT900" t="s">
        <v>42</v>
      </c>
      <c r="CU900" t="s">
        <v>41</v>
      </c>
      <c r="CV900" t="s">
        <v>42</v>
      </c>
      <c r="CW900" t="s">
        <v>42</v>
      </c>
      <c r="CX900" t="s">
        <v>42</v>
      </c>
      <c r="CY900" t="s">
        <v>42</v>
      </c>
      <c r="CZ900" t="s">
        <v>42</v>
      </c>
      <c r="DA900" t="s">
        <v>42</v>
      </c>
      <c r="DB900" t="s">
        <v>42</v>
      </c>
      <c r="DC900" t="s">
        <v>42</v>
      </c>
      <c r="DD900" t="s">
        <v>42</v>
      </c>
      <c r="DE900" t="s">
        <v>42</v>
      </c>
      <c r="DF900" t="s">
        <v>41</v>
      </c>
      <c r="DG900" t="s">
        <v>42</v>
      </c>
      <c r="DH900" t="s">
        <v>41</v>
      </c>
      <c r="DI900" t="s">
        <v>42</v>
      </c>
      <c r="DJ900" t="s">
        <v>59</v>
      </c>
      <c r="DK900" t="s">
        <v>70</v>
      </c>
      <c r="DL900" t="s">
        <v>71</v>
      </c>
      <c r="DM900" t="s">
        <v>72</v>
      </c>
      <c r="DN900" t="s">
        <v>91</v>
      </c>
      <c r="DO900" t="s">
        <v>92</v>
      </c>
      <c r="DP900" t="s">
        <v>81</v>
      </c>
      <c r="DQ900" t="s">
        <v>82</v>
      </c>
      <c r="DR900" t="s">
        <v>81</v>
      </c>
      <c r="DS900" t="s">
        <v>82</v>
      </c>
      <c r="DT900" t="s">
        <v>93</v>
      </c>
      <c r="DU900" t="s">
        <v>74</v>
      </c>
      <c r="DV900" t="s">
        <v>160</v>
      </c>
      <c r="DW900" t="s">
        <v>161</v>
      </c>
      <c r="DX900" t="s">
        <v>162</v>
      </c>
      <c r="DY900" t="s">
        <v>97</v>
      </c>
      <c r="DZ900" t="s">
        <v>37</v>
      </c>
      <c r="EA900" t="s">
        <v>86</v>
      </c>
      <c r="EB900" t="s">
        <v>2230</v>
      </c>
      <c r="EC900" t="s">
        <v>87</v>
      </c>
    </row>
    <row r="901" spans="1:133" x14ac:dyDescent="0.25">
      <c r="A901" t="s">
        <v>1328</v>
      </c>
      <c r="B901">
        <v>2016</v>
      </c>
      <c r="C901">
        <v>41</v>
      </c>
      <c r="D901" s="2">
        <v>42658</v>
      </c>
      <c r="E901" s="2">
        <v>42654</v>
      </c>
      <c r="F901" s="2">
        <v>42654</v>
      </c>
      <c r="G901" s="3" t="s">
        <v>1909</v>
      </c>
      <c r="H901" s="3" t="s">
        <v>2162</v>
      </c>
      <c r="I901">
        <v>0</v>
      </c>
      <c r="J901">
        <v>0</v>
      </c>
      <c r="K901">
        <v>13</v>
      </c>
      <c r="L901">
        <v>13</v>
      </c>
      <c r="M901" t="s">
        <v>38</v>
      </c>
      <c r="N901">
        <v>180</v>
      </c>
      <c r="O901">
        <v>3</v>
      </c>
      <c r="P901">
        <v>0</v>
      </c>
      <c r="Q901" s="3" t="s">
        <v>932</v>
      </c>
      <c r="R901" s="3" t="s">
        <v>40</v>
      </c>
      <c r="S901">
        <v>3</v>
      </c>
      <c r="T901" s="1">
        <v>3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3</v>
      </c>
      <c r="AF901" s="1">
        <v>3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0</v>
      </c>
      <c r="BT901" s="1">
        <v>0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</v>
      </c>
      <c r="CB901" s="1">
        <v>0</v>
      </c>
      <c r="CC901" s="1">
        <v>0</v>
      </c>
      <c r="CD901" s="1">
        <v>0</v>
      </c>
      <c r="CE901" s="1">
        <v>0</v>
      </c>
      <c r="CF901" s="1">
        <v>0</v>
      </c>
      <c r="CG901" s="1">
        <v>0</v>
      </c>
      <c r="CH901" s="1">
        <v>0</v>
      </c>
      <c r="CI901" s="1">
        <v>0</v>
      </c>
      <c r="CJ901" s="1">
        <v>0</v>
      </c>
      <c r="CK901" s="1">
        <v>0</v>
      </c>
      <c r="CL901" s="1">
        <v>0</v>
      </c>
      <c r="CM901" s="1">
        <v>0</v>
      </c>
      <c r="CN901" s="1">
        <v>0</v>
      </c>
      <c r="CO901" s="1">
        <v>0</v>
      </c>
      <c r="CP901" s="1">
        <v>0</v>
      </c>
      <c r="CQ901" s="1">
        <v>0</v>
      </c>
      <c r="CR901" t="s">
        <v>42</v>
      </c>
      <c r="CS901" t="s">
        <v>42</v>
      </c>
      <c r="CT901" t="s">
        <v>41</v>
      </c>
      <c r="CU901" t="s">
        <v>41</v>
      </c>
      <c r="CV901" t="s">
        <v>42</v>
      </c>
      <c r="CW901" t="s">
        <v>42</v>
      </c>
      <c r="CX901" t="s">
        <v>42</v>
      </c>
      <c r="CY901" t="s">
        <v>42</v>
      </c>
      <c r="CZ901" t="s">
        <v>42</v>
      </c>
      <c r="DA901" t="s">
        <v>42</v>
      </c>
      <c r="DB901" t="s">
        <v>42</v>
      </c>
      <c r="DC901" t="s">
        <v>42</v>
      </c>
      <c r="DD901" t="s">
        <v>42</v>
      </c>
      <c r="DE901" t="s">
        <v>42</v>
      </c>
      <c r="DF901" t="s">
        <v>42</v>
      </c>
      <c r="DG901" t="s">
        <v>42</v>
      </c>
      <c r="DH901" t="s">
        <v>42</v>
      </c>
      <c r="DI901" t="s">
        <v>42</v>
      </c>
      <c r="DJ901" t="s">
        <v>59</v>
      </c>
      <c r="DK901" t="s">
        <v>70</v>
      </c>
      <c r="DL901" t="s">
        <v>71</v>
      </c>
      <c r="DM901" t="s">
        <v>72</v>
      </c>
      <c r="DN901" t="s">
        <v>91</v>
      </c>
      <c r="DO901" t="s">
        <v>92</v>
      </c>
      <c r="DP901" t="s">
        <v>81</v>
      </c>
      <c r="DQ901" t="s">
        <v>82</v>
      </c>
      <c r="DR901" t="s">
        <v>81</v>
      </c>
      <c r="DS901" t="s">
        <v>82</v>
      </c>
      <c r="DT901" t="s">
        <v>93</v>
      </c>
      <c r="DU901" t="s">
        <v>74</v>
      </c>
      <c r="DV901" t="s">
        <v>84</v>
      </c>
      <c r="DW901" t="s">
        <v>85</v>
      </c>
      <c r="DX901" t="s">
        <v>56</v>
      </c>
      <c r="DY901" t="s">
        <v>57</v>
      </c>
      <c r="DZ901" t="s">
        <v>37</v>
      </c>
      <c r="EA901" t="s">
        <v>86</v>
      </c>
      <c r="EB901" t="s">
        <v>2230</v>
      </c>
      <c r="EC901" t="s">
        <v>87</v>
      </c>
    </row>
    <row r="902" spans="1:133" x14ac:dyDescent="0.25">
      <c r="A902" t="s">
        <v>1329</v>
      </c>
      <c r="B902">
        <v>2016</v>
      </c>
      <c r="C902">
        <v>41</v>
      </c>
      <c r="D902" s="2">
        <v>42661</v>
      </c>
      <c r="E902" s="2">
        <v>42658</v>
      </c>
      <c r="F902" s="2">
        <v>42658</v>
      </c>
      <c r="G902" s="3" t="s">
        <v>1673</v>
      </c>
      <c r="H902" s="3" t="s">
        <v>2059</v>
      </c>
      <c r="I902">
        <v>0</v>
      </c>
      <c r="J902">
        <v>0</v>
      </c>
      <c r="K902">
        <v>13</v>
      </c>
      <c r="L902">
        <v>13</v>
      </c>
      <c r="M902" t="s">
        <v>38</v>
      </c>
      <c r="N902">
        <v>7</v>
      </c>
      <c r="O902">
        <v>4</v>
      </c>
      <c r="P902">
        <v>0</v>
      </c>
      <c r="Q902" s="3" t="s">
        <v>167</v>
      </c>
      <c r="R902" s="3" t="s">
        <v>40</v>
      </c>
      <c r="S902">
        <v>3</v>
      </c>
      <c r="T902" s="1">
        <v>4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0</v>
      </c>
      <c r="AC902" s="1">
        <v>1</v>
      </c>
      <c r="AD902" s="1">
        <v>1</v>
      </c>
      <c r="AE902" s="1">
        <v>1</v>
      </c>
      <c r="AF902" s="1">
        <v>2</v>
      </c>
      <c r="AG902" s="1">
        <v>1</v>
      </c>
      <c r="AH902" s="1">
        <v>0</v>
      </c>
      <c r="AI902" s="1">
        <v>1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0</v>
      </c>
      <c r="BK902" s="1">
        <v>0</v>
      </c>
      <c r="BL902" s="1">
        <v>0</v>
      </c>
      <c r="BM902" s="1">
        <v>0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0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</v>
      </c>
      <c r="CB902" s="1">
        <v>0</v>
      </c>
      <c r="CC902" s="1">
        <v>0</v>
      </c>
      <c r="CD902" s="1">
        <v>0</v>
      </c>
      <c r="CE902" s="1">
        <v>0</v>
      </c>
      <c r="CF902" s="1">
        <v>0</v>
      </c>
      <c r="CG902" s="1">
        <v>0</v>
      </c>
      <c r="CH902" s="1">
        <v>0</v>
      </c>
      <c r="CI902" s="1">
        <v>0</v>
      </c>
      <c r="CJ902" s="1">
        <v>0</v>
      </c>
      <c r="CK902" s="1">
        <v>0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0</v>
      </c>
      <c r="CR902" t="s">
        <v>42</v>
      </c>
      <c r="CS902" t="s">
        <v>41</v>
      </c>
      <c r="CT902" t="s">
        <v>41</v>
      </c>
      <c r="CU902" t="s">
        <v>42</v>
      </c>
      <c r="CV902" t="s">
        <v>42</v>
      </c>
      <c r="CW902" t="s">
        <v>42</v>
      </c>
      <c r="CX902" t="s">
        <v>42</v>
      </c>
      <c r="CY902" t="s">
        <v>42</v>
      </c>
      <c r="CZ902" t="s">
        <v>42</v>
      </c>
      <c r="DA902" t="s">
        <v>42</v>
      </c>
      <c r="DB902" t="s">
        <v>42</v>
      </c>
      <c r="DC902" t="s">
        <v>42</v>
      </c>
      <c r="DD902" t="s">
        <v>42</v>
      </c>
      <c r="DE902" t="s">
        <v>42</v>
      </c>
      <c r="DF902" t="s">
        <v>42</v>
      </c>
      <c r="DG902" t="s">
        <v>42</v>
      </c>
      <c r="DH902" t="s">
        <v>42</v>
      </c>
      <c r="DI902" t="s">
        <v>41</v>
      </c>
      <c r="DJ902" t="s">
        <v>59</v>
      </c>
      <c r="DK902" t="s">
        <v>60</v>
      </c>
      <c r="DL902" t="s">
        <v>71</v>
      </c>
      <c r="DM902" t="s">
        <v>72</v>
      </c>
      <c r="DN902" t="s">
        <v>91</v>
      </c>
      <c r="DO902" t="s">
        <v>92</v>
      </c>
      <c r="DP902" t="s">
        <v>81</v>
      </c>
      <c r="DQ902" t="s">
        <v>82</v>
      </c>
      <c r="DR902" t="s">
        <v>81</v>
      </c>
      <c r="DS902" t="s">
        <v>82</v>
      </c>
      <c r="DT902" t="s">
        <v>93</v>
      </c>
      <c r="DU902" t="s">
        <v>74</v>
      </c>
      <c r="DV902" t="s">
        <v>84</v>
      </c>
      <c r="DW902" t="s">
        <v>85</v>
      </c>
      <c r="DX902" t="s">
        <v>56</v>
      </c>
      <c r="DY902" t="s">
        <v>57</v>
      </c>
      <c r="DZ902" t="s">
        <v>37</v>
      </c>
      <c r="EA902" t="s">
        <v>86</v>
      </c>
      <c r="EB902" t="s">
        <v>2230</v>
      </c>
      <c r="EC902" t="s">
        <v>87</v>
      </c>
    </row>
    <row r="903" spans="1:133" x14ac:dyDescent="0.25">
      <c r="A903" t="s">
        <v>1330</v>
      </c>
      <c r="B903">
        <v>2016</v>
      </c>
      <c r="C903">
        <v>41</v>
      </c>
      <c r="D903" s="2">
        <v>42655</v>
      </c>
      <c r="E903" s="2">
        <v>42652</v>
      </c>
      <c r="F903" s="2">
        <v>42653</v>
      </c>
      <c r="G903" s="3" t="s">
        <v>1790</v>
      </c>
      <c r="H903" s="3" t="s">
        <v>1790</v>
      </c>
      <c r="I903">
        <v>1</v>
      </c>
      <c r="J903">
        <v>3</v>
      </c>
      <c r="K903">
        <v>7</v>
      </c>
      <c r="L903">
        <v>7</v>
      </c>
      <c r="M903" t="s">
        <v>38</v>
      </c>
      <c r="N903">
        <v>4</v>
      </c>
      <c r="O903">
        <v>4</v>
      </c>
      <c r="P903">
        <v>0</v>
      </c>
      <c r="Q903" s="3" t="s">
        <v>39</v>
      </c>
      <c r="R903" s="3" t="s">
        <v>40</v>
      </c>
      <c r="S903">
        <v>3</v>
      </c>
      <c r="T903" s="1">
        <v>4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2</v>
      </c>
      <c r="AF903" s="1">
        <v>2</v>
      </c>
      <c r="AG903" s="1">
        <v>0</v>
      </c>
      <c r="AH903" s="1">
        <v>2</v>
      </c>
      <c r="AI903" s="1">
        <v>2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0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</v>
      </c>
      <c r="CB903" s="1">
        <v>0</v>
      </c>
      <c r="CC903" s="1">
        <v>0</v>
      </c>
      <c r="CD903" s="1">
        <v>0</v>
      </c>
      <c r="CE903" s="1">
        <v>0</v>
      </c>
      <c r="CF903" s="1">
        <v>0</v>
      </c>
      <c r="CG903" s="1">
        <v>0</v>
      </c>
      <c r="CH903" s="1">
        <v>0</v>
      </c>
      <c r="CI903" s="1">
        <v>0</v>
      </c>
      <c r="CJ903" s="1">
        <v>0</v>
      </c>
      <c r="CK903" s="1">
        <v>0</v>
      </c>
      <c r="CL903" s="1">
        <v>0</v>
      </c>
      <c r="CM903" s="1">
        <v>0</v>
      </c>
      <c r="CN903" s="1">
        <v>0</v>
      </c>
      <c r="CO903" s="1">
        <v>0</v>
      </c>
      <c r="CP903" s="1">
        <v>0</v>
      </c>
      <c r="CQ903" s="1">
        <v>0</v>
      </c>
      <c r="CR903" t="s">
        <v>41</v>
      </c>
      <c r="CS903" t="s">
        <v>42</v>
      </c>
      <c r="CT903" t="s">
        <v>41</v>
      </c>
      <c r="CU903" t="s">
        <v>41</v>
      </c>
      <c r="CV903" t="s">
        <v>42</v>
      </c>
      <c r="CW903" t="s">
        <v>42</v>
      </c>
      <c r="CX903" t="s">
        <v>42</v>
      </c>
      <c r="CY903" t="s">
        <v>42</v>
      </c>
      <c r="CZ903" t="s">
        <v>42</v>
      </c>
      <c r="DA903" t="s">
        <v>42</v>
      </c>
      <c r="DB903" t="s">
        <v>41</v>
      </c>
      <c r="DC903" t="s">
        <v>42</v>
      </c>
      <c r="DD903" t="s">
        <v>42</v>
      </c>
      <c r="DE903" t="s">
        <v>42</v>
      </c>
      <c r="DF903" t="s">
        <v>41</v>
      </c>
      <c r="DG903" t="s">
        <v>42</v>
      </c>
      <c r="DH903" t="s">
        <v>42</v>
      </c>
      <c r="DI903" t="s">
        <v>42</v>
      </c>
      <c r="DJ903" t="s">
        <v>77</v>
      </c>
      <c r="DK903" t="s">
        <v>328</v>
      </c>
      <c r="DL903" t="s">
        <v>107</v>
      </c>
      <c r="DM903" t="s">
        <v>107</v>
      </c>
      <c r="DN903" t="s">
        <v>79</v>
      </c>
      <c r="DO903" t="s">
        <v>80</v>
      </c>
      <c r="DP903" t="s">
        <v>49</v>
      </c>
      <c r="DQ903" t="s">
        <v>50</v>
      </c>
      <c r="DR903" t="s">
        <v>63</v>
      </c>
      <c r="DS903" t="s">
        <v>64</v>
      </c>
      <c r="DT903" t="s">
        <v>93</v>
      </c>
      <c r="DU903" t="s">
        <v>54</v>
      </c>
      <c r="DV903" t="s">
        <v>254</v>
      </c>
      <c r="DW903" t="s">
        <v>255</v>
      </c>
      <c r="DX903" t="s">
        <v>56</v>
      </c>
      <c r="DY903" t="s">
        <v>57</v>
      </c>
      <c r="DZ903" t="s">
        <v>37</v>
      </c>
      <c r="EA903" t="s">
        <v>36</v>
      </c>
    </row>
    <row r="904" spans="1:133" x14ac:dyDescent="0.25">
      <c r="A904" t="s">
        <v>1331</v>
      </c>
      <c r="B904">
        <v>2016</v>
      </c>
      <c r="C904">
        <v>42</v>
      </c>
      <c r="D904" s="2">
        <v>42661</v>
      </c>
      <c r="E904" s="2">
        <v>42661</v>
      </c>
      <c r="F904" s="2">
        <v>42661</v>
      </c>
      <c r="G904" s="3" t="s">
        <v>2000</v>
      </c>
      <c r="H904" s="3" t="s">
        <v>2197</v>
      </c>
      <c r="I904">
        <v>0</v>
      </c>
      <c r="J904">
        <v>0</v>
      </c>
      <c r="K904">
        <v>2</v>
      </c>
      <c r="L904">
        <v>2</v>
      </c>
      <c r="M904" t="s">
        <v>38</v>
      </c>
      <c r="N904">
        <v>20</v>
      </c>
      <c r="O904">
        <v>2</v>
      </c>
      <c r="P904">
        <v>0</v>
      </c>
      <c r="Q904" s="3" t="s">
        <v>89</v>
      </c>
      <c r="R904" s="3" t="s">
        <v>40</v>
      </c>
      <c r="S904">
        <v>4</v>
      </c>
      <c r="T904" s="1">
        <v>2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2</v>
      </c>
      <c r="AC904" s="1">
        <v>2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0</v>
      </c>
      <c r="BQ904" s="1">
        <v>0</v>
      </c>
      <c r="BR904" s="1">
        <v>0</v>
      </c>
      <c r="BS904" s="1">
        <v>0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  <c r="CK904" s="1">
        <v>0</v>
      </c>
      <c r="CL904" s="1">
        <v>0</v>
      </c>
      <c r="CM904" s="1">
        <v>0</v>
      </c>
      <c r="CN904" s="1">
        <v>0</v>
      </c>
      <c r="CO904" s="1">
        <v>0</v>
      </c>
      <c r="CP904" s="1">
        <v>0</v>
      </c>
      <c r="CQ904" s="1">
        <v>0</v>
      </c>
      <c r="CR904" t="s">
        <v>41</v>
      </c>
      <c r="CS904" t="s">
        <v>41</v>
      </c>
      <c r="CT904" t="s">
        <v>42</v>
      </c>
      <c r="CU904" t="s">
        <v>41</v>
      </c>
      <c r="CV904" t="s">
        <v>42</v>
      </c>
      <c r="CW904" t="s">
        <v>42</v>
      </c>
      <c r="CX904" t="s">
        <v>42</v>
      </c>
      <c r="CY904" t="s">
        <v>42</v>
      </c>
      <c r="CZ904" t="s">
        <v>42</v>
      </c>
      <c r="DA904" t="s">
        <v>42</v>
      </c>
      <c r="DB904" t="s">
        <v>42</v>
      </c>
      <c r="DC904" t="s">
        <v>42</v>
      </c>
      <c r="DD904" t="s">
        <v>42</v>
      </c>
      <c r="DE904" t="s">
        <v>42</v>
      </c>
      <c r="DF904" t="s">
        <v>42</v>
      </c>
      <c r="DG904" t="s">
        <v>42</v>
      </c>
      <c r="DH904" t="s">
        <v>42</v>
      </c>
      <c r="DI904" t="s">
        <v>42</v>
      </c>
      <c r="DJ904" t="s">
        <v>59</v>
      </c>
      <c r="DK904" t="s">
        <v>60</v>
      </c>
      <c r="DL904" t="s">
        <v>71</v>
      </c>
      <c r="DM904" t="s">
        <v>107</v>
      </c>
      <c r="DN904" t="s">
        <v>61</v>
      </c>
      <c r="DO904" t="s">
        <v>62</v>
      </c>
      <c r="DP904" t="s">
        <v>73</v>
      </c>
      <c r="DQ904" t="s">
        <v>48</v>
      </c>
      <c r="DR904" t="s">
        <v>63</v>
      </c>
      <c r="DS904" t="s">
        <v>64</v>
      </c>
      <c r="DT904" t="s">
        <v>93</v>
      </c>
      <c r="DU904" t="s">
        <v>74</v>
      </c>
      <c r="DV904" t="s">
        <v>66</v>
      </c>
      <c r="DW904" t="s">
        <v>67</v>
      </c>
      <c r="DX904" t="s">
        <v>56</v>
      </c>
      <c r="DY904" t="s">
        <v>57</v>
      </c>
      <c r="DZ904" t="s">
        <v>37</v>
      </c>
      <c r="EA904" t="s">
        <v>86</v>
      </c>
      <c r="EB904" t="s">
        <v>2230</v>
      </c>
      <c r="EC904" t="s">
        <v>87</v>
      </c>
    </row>
    <row r="905" spans="1:133" x14ac:dyDescent="0.25">
      <c r="A905" t="s">
        <v>1332</v>
      </c>
      <c r="B905">
        <v>2016</v>
      </c>
      <c r="C905">
        <v>42</v>
      </c>
      <c r="D905" s="2">
        <v>42662</v>
      </c>
      <c r="E905" s="2">
        <v>42662</v>
      </c>
      <c r="F905" s="2">
        <v>42662</v>
      </c>
      <c r="G905" s="3" t="s">
        <v>2001</v>
      </c>
      <c r="H905" s="3" t="s">
        <v>2001</v>
      </c>
      <c r="I905">
        <v>0</v>
      </c>
      <c r="J905">
        <v>0</v>
      </c>
      <c r="K905">
        <v>8</v>
      </c>
      <c r="L905">
        <v>8</v>
      </c>
      <c r="M905" t="s">
        <v>38</v>
      </c>
      <c r="N905">
        <v>32</v>
      </c>
      <c r="O905">
        <v>32</v>
      </c>
      <c r="P905">
        <v>0</v>
      </c>
      <c r="Q905" s="3" t="s">
        <v>39</v>
      </c>
      <c r="R905" s="3" t="s">
        <v>40</v>
      </c>
      <c r="S905">
        <v>3</v>
      </c>
      <c r="T905" s="1">
        <v>32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18</v>
      </c>
      <c r="AB905" s="1">
        <v>14</v>
      </c>
      <c r="AC905" s="1">
        <v>32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</v>
      </c>
      <c r="BQ905" s="1">
        <v>0</v>
      </c>
      <c r="BR905" s="1">
        <v>0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</v>
      </c>
      <c r="CA905" s="1">
        <v>0</v>
      </c>
      <c r="CB905" s="1">
        <v>0</v>
      </c>
      <c r="CC905" s="1">
        <v>0</v>
      </c>
      <c r="CD905" s="1">
        <v>0</v>
      </c>
      <c r="CE905" s="1">
        <v>0</v>
      </c>
      <c r="CF905" s="1">
        <v>0</v>
      </c>
      <c r="CG905" s="1">
        <v>0</v>
      </c>
      <c r="CH905" s="1">
        <v>0</v>
      </c>
      <c r="CI905" s="1">
        <v>0</v>
      </c>
      <c r="CJ905" s="1">
        <v>0</v>
      </c>
      <c r="CK905" s="1">
        <v>0</v>
      </c>
      <c r="CL905" s="1">
        <v>0</v>
      </c>
      <c r="CM905" s="1">
        <v>0</v>
      </c>
      <c r="CN905" s="1">
        <v>0</v>
      </c>
      <c r="CO905" s="1">
        <v>0</v>
      </c>
      <c r="CP905" s="1">
        <v>0</v>
      </c>
      <c r="CQ905" s="1">
        <v>0</v>
      </c>
      <c r="CR905" t="s">
        <v>41</v>
      </c>
      <c r="CS905" t="s">
        <v>41</v>
      </c>
      <c r="CT905" t="s">
        <v>42</v>
      </c>
      <c r="CU905" t="s">
        <v>41</v>
      </c>
      <c r="CV905" t="s">
        <v>42</v>
      </c>
      <c r="CW905" t="s">
        <v>42</v>
      </c>
      <c r="CX905" t="s">
        <v>42</v>
      </c>
      <c r="CY905" t="s">
        <v>42</v>
      </c>
      <c r="CZ905" t="s">
        <v>42</v>
      </c>
      <c r="DA905" t="s">
        <v>42</v>
      </c>
      <c r="DB905" t="s">
        <v>42</v>
      </c>
      <c r="DC905" t="s">
        <v>42</v>
      </c>
      <c r="DD905" t="s">
        <v>42</v>
      </c>
      <c r="DE905" t="s">
        <v>42</v>
      </c>
      <c r="DF905" t="s">
        <v>42</v>
      </c>
      <c r="DG905" t="s">
        <v>42</v>
      </c>
      <c r="DH905" t="s">
        <v>42</v>
      </c>
      <c r="DI905" t="s">
        <v>42</v>
      </c>
      <c r="DJ905" t="s">
        <v>606</v>
      </c>
      <c r="DK905" t="s">
        <v>607</v>
      </c>
      <c r="DL905" t="s">
        <v>263</v>
      </c>
      <c r="DM905" t="s">
        <v>107</v>
      </c>
      <c r="DN905" t="s">
        <v>79</v>
      </c>
      <c r="DO905" t="s">
        <v>80</v>
      </c>
      <c r="DP905" t="s">
        <v>73</v>
      </c>
      <c r="DQ905" t="s">
        <v>48</v>
      </c>
      <c r="DR905" t="s">
        <v>63</v>
      </c>
      <c r="DS905" t="s">
        <v>64</v>
      </c>
      <c r="DT905" t="s">
        <v>121</v>
      </c>
      <c r="DU905" t="s">
        <v>74</v>
      </c>
      <c r="DV905" t="s">
        <v>84</v>
      </c>
      <c r="DW905" t="s">
        <v>85</v>
      </c>
      <c r="DX905" t="s">
        <v>56</v>
      </c>
      <c r="DY905" t="s">
        <v>57</v>
      </c>
      <c r="DZ905" t="s">
        <v>37</v>
      </c>
      <c r="EA905" t="s">
        <v>86</v>
      </c>
      <c r="EB905" s="1" t="s">
        <v>2229</v>
      </c>
      <c r="EC905" t="s">
        <v>87</v>
      </c>
    </row>
    <row r="906" spans="1:133" x14ac:dyDescent="0.25">
      <c r="A906" t="s">
        <v>1333</v>
      </c>
      <c r="B906">
        <v>2016</v>
      </c>
      <c r="C906">
        <v>42</v>
      </c>
      <c r="D906" s="2">
        <v>42668</v>
      </c>
      <c r="E906" s="2">
        <v>42653</v>
      </c>
      <c r="F906" s="2">
        <v>42662</v>
      </c>
      <c r="G906" s="3" t="s">
        <v>1891</v>
      </c>
      <c r="H906" s="3" t="s">
        <v>2151</v>
      </c>
      <c r="I906">
        <v>9</v>
      </c>
      <c r="J906">
        <v>4</v>
      </c>
      <c r="K906">
        <v>13</v>
      </c>
      <c r="L906">
        <v>13</v>
      </c>
      <c r="M906" t="s">
        <v>38</v>
      </c>
      <c r="N906">
        <v>3</v>
      </c>
      <c r="O906">
        <v>3</v>
      </c>
      <c r="P906">
        <v>0</v>
      </c>
      <c r="Q906" s="3" t="s">
        <v>39</v>
      </c>
      <c r="R906" s="3" t="s">
        <v>40</v>
      </c>
      <c r="S906">
        <v>3</v>
      </c>
      <c r="T906" s="1">
        <v>2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1</v>
      </c>
      <c r="AH906" s="1">
        <v>1</v>
      </c>
      <c r="AI906" s="1">
        <v>2</v>
      </c>
      <c r="AJ906" s="1">
        <v>0</v>
      </c>
      <c r="AK906" s="1">
        <v>0</v>
      </c>
      <c r="AL906" s="1">
        <v>0</v>
      </c>
      <c r="AM906" s="1">
        <v>1</v>
      </c>
      <c r="AN906" s="1">
        <v>0</v>
      </c>
      <c r="AO906" s="1">
        <v>0</v>
      </c>
      <c r="AP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1</v>
      </c>
      <c r="AV906" s="1">
        <v>1</v>
      </c>
      <c r="AW906" s="1">
        <v>0</v>
      </c>
      <c r="AX906" s="1">
        <v>0</v>
      </c>
      <c r="AY906" s="1">
        <v>0</v>
      </c>
      <c r="AZ906" s="1">
        <v>0</v>
      </c>
      <c r="BA906" s="1">
        <v>0</v>
      </c>
      <c r="BB906" s="1">
        <v>0</v>
      </c>
      <c r="BC906" s="1">
        <v>0</v>
      </c>
      <c r="BD906" s="1">
        <v>0</v>
      </c>
      <c r="BE906" s="1">
        <v>0</v>
      </c>
      <c r="BF906" s="1">
        <v>0</v>
      </c>
      <c r="BG906" s="1">
        <v>0</v>
      </c>
      <c r="BH906" s="1">
        <v>0</v>
      </c>
      <c r="BI906" s="1">
        <v>0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</v>
      </c>
      <c r="CI906" s="1">
        <v>0</v>
      </c>
      <c r="CJ906" s="1">
        <v>0</v>
      </c>
      <c r="CK906" s="1">
        <v>0</v>
      </c>
      <c r="CL906" s="1">
        <v>0</v>
      </c>
      <c r="CM906" s="1">
        <v>0</v>
      </c>
      <c r="CN906" s="1">
        <v>0</v>
      </c>
      <c r="CO906" s="1">
        <v>0</v>
      </c>
      <c r="CP906" s="1">
        <v>0</v>
      </c>
      <c r="CQ906" s="1">
        <v>0</v>
      </c>
      <c r="CR906" t="s">
        <v>42</v>
      </c>
      <c r="CS906" t="s">
        <v>42</v>
      </c>
      <c r="CT906" t="s">
        <v>41</v>
      </c>
      <c r="CU906" t="s">
        <v>42</v>
      </c>
      <c r="CV906" t="s">
        <v>41</v>
      </c>
      <c r="CW906" t="s">
        <v>42</v>
      </c>
      <c r="CX906" t="s">
        <v>42</v>
      </c>
      <c r="CY906" t="s">
        <v>42</v>
      </c>
      <c r="CZ906" t="s">
        <v>42</v>
      </c>
      <c r="DA906" t="s">
        <v>42</v>
      </c>
      <c r="DB906" t="s">
        <v>42</v>
      </c>
      <c r="DC906" t="s">
        <v>42</v>
      </c>
      <c r="DD906" t="s">
        <v>42</v>
      </c>
      <c r="DE906" t="s">
        <v>42</v>
      </c>
      <c r="DF906" t="s">
        <v>41</v>
      </c>
      <c r="DG906" t="s">
        <v>42</v>
      </c>
      <c r="DH906" t="s">
        <v>42</v>
      </c>
      <c r="DI906" t="s">
        <v>42</v>
      </c>
      <c r="DJ906" t="s">
        <v>43</v>
      </c>
      <c r="DK906" t="s">
        <v>151</v>
      </c>
      <c r="DL906" t="s">
        <v>45</v>
      </c>
      <c r="DM906" t="s">
        <v>46</v>
      </c>
      <c r="DN906" t="s">
        <v>79</v>
      </c>
      <c r="DO906" t="s">
        <v>80</v>
      </c>
      <c r="DP906" t="s">
        <v>133</v>
      </c>
      <c r="DQ906" t="s">
        <v>134</v>
      </c>
      <c r="DR906" t="s">
        <v>81</v>
      </c>
      <c r="DS906" t="s">
        <v>82</v>
      </c>
      <c r="DT906" t="s">
        <v>53</v>
      </c>
      <c r="DU906" t="s">
        <v>54</v>
      </c>
      <c r="DV906" t="s">
        <v>346</v>
      </c>
      <c r="DW906" t="s">
        <v>347</v>
      </c>
      <c r="DX906" t="s">
        <v>162</v>
      </c>
      <c r="DY906" t="s">
        <v>97</v>
      </c>
      <c r="DZ906" t="s">
        <v>37</v>
      </c>
      <c r="EA906" t="s">
        <v>36</v>
      </c>
    </row>
    <row r="907" spans="1:133" x14ac:dyDescent="0.25">
      <c r="A907" t="s">
        <v>1334</v>
      </c>
      <c r="B907">
        <v>2016</v>
      </c>
      <c r="C907">
        <v>42</v>
      </c>
      <c r="D907" s="2">
        <v>42670</v>
      </c>
      <c r="E907" s="2">
        <v>42665</v>
      </c>
      <c r="F907" s="2">
        <v>42665</v>
      </c>
      <c r="G907" s="3" t="s">
        <v>1819</v>
      </c>
      <c r="H907" s="3" t="s">
        <v>1819</v>
      </c>
      <c r="I907">
        <v>0</v>
      </c>
      <c r="J907">
        <v>0</v>
      </c>
      <c r="K907">
        <v>13</v>
      </c>
      <c r="L907">
        <v>13</v>
      </c>
      <c r="M907" t="s">
        <v>38</v>
      </c>
      <c r="N907">
        <v>3</v>
      </c>
      <c r="O907">
        <v>3</v>
      </c>
      <c r="P907">
        <v>0</v>
      </c>
      <c r="Q907" s="3" t="s">
        <v>39</v>
      </c>
      <c r="R907" s="3" t="s">
        <v>40</v>
      </c>
      <c r="S907">
        <v>3</v>
      </c>
      <c r="T907" s="1">
        <v>2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1</v>
      </c>
      <c r="AC907" s="1">
        <v>1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1</v>
      </c>
      <c r="AL907" s="1">
        <v>1</v>
      </c>
      <c r="AM907" s="1">
        <v>1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1</v>
      </c>
      <c r="AV907" s="1">
        <v>1</v>
      </c>
      <c r="AW907" s="1">
        <v>0</v>
      </c>
      <c r="AX907" s="1">
        <v>0</v>
      </c>
      <c r="AY907" s="1">
        <v>0</v>
      </c>
      <c r="AZ907" s="1">
        <v>0</v>
      </c>
      <c r="BA907" s="1">
        <v>0</v>
      </c>
      <c r="BB907" s="1">
        <v>0</v>
      </c>
      <c r="BC907" s="1">
        <v>0</v>
      </c>
      <c r="BD907" s="1">
        <v>0</v>
      </c>
      <c r="BE907" s="1">
        <v>0</v>
      </c>
      <c r="BF907" s="1">
        <v>0</v>
      </c>
      <c r="BG907" s="1">
        <v>0</v>
      </c>
      <c r="BH907" s="1">
        <v>0</v>
      </c>
      <c r="BI907" s="1">
        <v>0</v>
      </c>
      <c r="BJ907" s="1">
        <v>0</v>
      </c>
      <c r="BK907" s="1">
        <v>0</v>
      </c>
      <c r="BL907" s="1">
        <v>0</v>
      </c>
      <c r="BM907" s="1">
        <v>0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0</v>
      </c>
      <c r="BU907" s="1">
        <v>0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v>0</v>
      </c>
      <c r="CE907" s="1">
        <v>0</v>
      </c>
      <c r="CF907" s="1">
        <v>0</v>
      </c>
      <c r="CG907" s="1">
        <v>0</v>
      </c>
      <c r="CH907" s="1">
        <v>0</v>
      </c>
      <c r="CI907" s="1">
        <v>0</v>
      </c>
      <c r="CJ907" s="1">
        <v>0</v>
      </c>
      <c r="CK907" s="1">
        <v>0</v>
      </c>
      <c r="CL907" s="1">
        <v>0</v>
      </c>
      <c r="CM907" s="1">
        <v>0</v>
      </c>
      <c r="CN907" s="1">
        <v>0</v>
      </c>
      <c r="CO907" s="1">
        <v>0</v>
      </c>
      <c r="CP907" s="1">
        <v>0</v>
      </c>
      <c r="CQ907" s="1">
        <v>0</v>
      </c>
      <c r="CR907" t="s">
        <v>41</v>
      </c>
      <c r="CS907" t="s">
        <v>41</v>
      </c>
      <c r="CT907" t="s">
        <v>41</v>
      </c>
      <c r="CU907" t="s">
        <v>41</v>
      </c>
      <c r="CV907" t="s">
        <v>42</v>
      </c>
      <c r="CW907" t="s">
        <v>42</v>
      </c>
      <c r="CX907" t="s">
        <v>42</v>
      </c>
      <c r="CY907" t="s">
        <v>42</v>
      </c>
      <c r="CZ907" t="s">
        <v>42</v>
      </c>
      <c r="DA907" t="s">
        <v>42</v>
      </c>
      <c r="DB907" t="s">
        <v>41</v>
      </c>
      <c r="DC907" t="s">
        <v>41</v>
      </c>
      <c r="DD907" t="s">
        <v>42</v>
      </c>
      <c r="DE907" t="s">
        <v>42</v>
      </c>
      <c r="DF907" t="s">
        <v>42</v>
      </c>
      <c r="DG907" t="s">
        <v>42</v>
      </c>
      <c r="DH907" t="s">
        <v>42</v>
      </c>
      <c r="DI907" t="s">
        <v>41</v>
      </c>
      <c r="DJ907" t="s">
        <v>515</v>
      </c>
      <c r="DK907" t="s">
        <v>516</v>
      </c>
      <c r="DL907" t="s">
        <v>45</v>
      </c>
      <c r="DM907" t="s">
        <v>46</v>
      </c>
      <c r="DN907" t="s">
        <v>81</v>
      </c>
      <c r="DO907" t="s">
        <v>82</v>
      </c>
      <c r="DP907" t="s">
        <v>133</v>
      </c>
      <c r="DQ907" t="s">
        <v>134</v>
      </c>
      <c r="DR907" t="s">
        <v>81</v>
      </c>
      <c r="DS907" t="s">
        <v>82</v>
      </c>
      <c r="DT907" t="s">
        <v>53</v>
      </c>
      <c r="DU907" t="s">
        <v>54</v>
      </c>
      <c r="DV907" t="s">
        <v>178</v>
      </c>
      <c r="DW907" t="s">
        <v>136</v>
      </c>
      <c r="DX907" t="s">
        <v>90</v>
      </c>
      <c r="DY907" t="s">
        <v>97</v>
      </c>
      <c r="DZ907" t="s">
        <v>37</v>
      </c>
      <c r="EA907" t="s">
        <v>36</v>
      </c>
    </row>
    <row r="908" spans="1:133" x14ac:dyDescent="0.25">
      <c r="A908" t="s">
        <v>1335</v>
      </c>
      <c r="B908">
        <v>2016</v>
      </c>
      <c r="C908">
        <v>42</v>
      </c>
      <c r="D908" s="2">
        <v>42667</v>
      </c>
      <c r="E908" s="2">
        <v>42664</v>
      </c>
      <c r="F908" s="2">
        <v>42664</v>
      </c>
      <c r="G908" s="3" t="s">
        <v>1973</v>
      </c>
      <c r="H908" s="3" t="s">
        <v>1973</v>
      </c>
      <c r="I908">
        <v>0</v>
      </c>
      <c r="J908">
        <v>0</v>
      </c>
      <c r="K908">
        <v>8</v>
      </c>
      <c r="L908">
        <v>8</v>
      </c>
      <c r="M908" t="s">
        <v>38</v>
      </c>
      <c r="N908">
        <v>2</v>
      </c>
      <c r="O908">
        <v>2</v>
      </c>
      <c r="P908">
        <v>0</v>
      </c>
      <c r="Q908" s="3" t="s">
        <v>39</v>
      </c>
      <c r="R908" s="3" t="s">
        <v>40</v>
      </c>
      <c r="S908">
        <v>3</v>
      </c>
      <c r="T908" s="1">
        <v>2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2</v>
      </c>
      <c r="AE908" s="1">
        <v>0</v>
      </c>
      <c r="AF908" s="1">
        <v>2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0</v>
      </c>
      <c r="AW908" s="1">
        <v>0</v>
      </c>
      <c r="AX908" s="1">
        <v>0</v>
      </c>
      <c r="AY908" s="1">
        <v>0</v>
      </c>
      <c r="AZ908" s="1">
        <v>0</v>
      </c>
      <c r="BA908" s="1">
        <v>0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</v>
      </c>
      <c r="BH908" s="1">
        <v>0</v>
      </c>
      <c r="BI908" s="1">
        <v>0</v>
      </c>
      <c r="BJ908" s="1">
        <v>0</v>
      </c>
      <c r="BK908" s="1">
        <v>0</v>
      </c>
      <c r="BL908" s="1">
        <v>0</v>
      </c>
      <c r="BM908" s="1">
        <v>0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S908" s="1">
        <v>0</v>
      </c>
      <c r="BT908" s="1">
        <v>0</v>
      </c>
      <c r="BU908" s="1">
        <v>0</v>
      </c>
      <c r="BV908" s="1">
        <v>0</v>
      </c>
      <c r="BW908" s="1">
        <v>0</v>
      </c>
      <c r="BX908" s="1">
        <v>0</v>
      </c>
      <c r="BY908" s="1">
        <v>0</v>
      </c>
      <c r="BZ908" s="1">
        <v>0</v>
      </c>
      <c r="CA908" s="1">
        <v>0</v>
      </c>
      <c r="CB908" s="1">
        <v>0</v>
      </c>
      <c r="CC908" s="1">
        <v>0</v>
      </c>
      <c r="CD908" s="1">
        <v>0</v>
      </c>
      <c r="CE908" s="1">
        <v>0</v>
      </c>
      <c r="CF908" s="1">
        <v>0</v>
      </c>
      <c r="CG908" s="1">
        <v>0</v>
      </c>
      <c r="CH908" s="1">
        <v>0</v>
      </c>
      <c r="CI908" s="1">
        <v>0</v>
      </c>
      <c r="CJ908" s="1">
        <v>0</v>
      </c>
      <c r="CK908" s="1">
        <v>0</v>
      </c>
      <c r="CL908" s="1">
        <v>0</v>
      </c>
      <c r="CM908" s="1">
        <v>0</v>
      </c>
      <c r="CN908" s="1">
        <v>0</v>
      </c>
      <c r="CO908" s="1">
        <v>0</v>
      </c>
      <c r="CP908" s="1">
        <v>0</v>
      </c>
      <c r="CQ908" s="1">
        <v>0</v>
      </c>
      <c r="CR908" t="s">
        <v>41</v>
      </c>
      <c r="CS908" t="s">
        <v>41</v>
      </c>
      <c r="CT908" t="s">
        <v>41</v>
      </c>
      <c r="CU908" t="s">
        <v>41</v>
      </c>
      <c r="CV908" t="s">
        <v>42</v>
      </c>
      <c r="CW908" t="s">
        <v>42</v>
      </c>
      <c r="CX908" t="s">
        <v>42</v>
      </c>
      <c r="CY908" t="s">
        <v>42</v>
      </c>
      <c r="CZ908" t="s">
        <v>42</v>
      </c>
      <c r="DA908" t="s">
        <v>42</v>
      </c>
      <c r="DB908" t="s">
        <v>42</v>
      </c>
      <c r="DC908" t="s">
        <v>42</v>
      </c>
      <c r="DD908" t="s">
        <v>42</v>
      </c>
      <c r="DE908" t="s">
        <v>42</v>
      </c>
      <c r="DF908" t="s">
        <v>42</v>
      </c>
      <c r="DG908" t="s">
        <v>42</v>
      </c>
      <c r="DH908" t="s">
        <v>42</v>
      </c>
      <c r="DI908" t="s">
        <v>42</v>
      </c>
      <c r="DJ908" s="4" t="s">
        <v>142</v>
      </c>
      <c r="DK908" t="s">
        <v>143</v>
      </c>
      <c r="DL908" t="s">
        <v>45</v>
      </c>
      <c r="DM908" t="s">
        <v>46</v>
      </c>
      <c r="DN908" t="s">
        <v>79</v>
      </c>
      <c r="DO908" t="s">
        <v>80</v>
      </c>
      <c r="DP908" t="s">
        <v>73</v>
      </c>
      <c r="DQ908" t="s">
        <v>48</v>
      </c>
      <c r="DR908" t="s">
        <v>51</v>
      </c>
      <c r="DS908" t="s">
        <v>52</v>
      </c>
      <c r="DT908" t="s">
        <v>53</v>
      </c>
      <c r="DU908" t="s">
        <v>54</v>
      </c>
      <c r="DV908" t="s">
        <v>66</v>
      </c>
      <c r="DW908" t="s">
        <v>67</v>
      </c>
      <c r="DX908" t="s">
        <v>56</v>
      </c>
      <c r="DY908" t="s">
        <v>57</v>
      </c>
      <c r="DZ908" t="s">
        <v>37</v>
      </c>
      <c r="EA908" t="s">
        <v>86</v>
      </c>
      <c r="EB908" t="s">
        <v>144</v>
      </c>
      <c r="EC908" t="s">
        <v>145</v>
      </c>
    </row>
    <row r="909" spans="1:133" x14ac:dyDescent="0.25">
      <c r="A909" t="s">
        <v>1336</v>
      </c>
      <c r="B909">
        <v>2016</v>
      </c>
      <c r="C909">
        <v>42</v>
      </c>
      <c r="D909" s="2">
        <v>42661</v>
      </c>
      <c r="E909" s="2">
        <v>42659</v>
      </c>
      <c r="F909" s="2">
        <v>42659</v>
      </c>
      <c r="G909" s="3" t="s">
        <v>1673</v>
      </c>
      <c r="H909" s="3" t="s">
        <v>2059</v>
      </c>
      <c r="I909">
        <v>0</v>
      </c>
      <c r="J909">
        <v>0</v>
      </c>
      <c r="K909">
        <v>13</v>
      </c>
      <c r="L909">
        <v>5</v>
      </c>
      <c r="M909" t="s">
        <v>198</v>
      </c>
      <c r="N909">
        <v>2</v>
      </c>
      <c r="O909">
        <v>2</v>
      </c>
      <c r="P909">
        <v>0</v>
      </c>
      <c r="Q909" s="3" t="s">
        <v>39</v>
      </c>
      <c r="R909" s="3" t="s">
        <v>40</v>
      </c>
      <c r="S909">
        <v>4</v>
      </c>
      <c r="T909" s="1">
        <v>2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1</v>
      </c>
      <c r="AE909" s="1">
        <v>1</v>
      </c>
      <c r="AF909" s="1">
        <v>2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v>0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</v>
      </c>
      <c r="CI909" s="1">
        <v>0</v>
      </c>
      <c r="CJ909" s="1">
        <v>0</v>
      </c>
      <c r="CK909" s="1">
        <v>0</v>
      </c>
      <c r="CL909" s="1">
        <v>0</v>
      </c>
      <c r="CM909" s="1">
        <v>0</v>
      </c>
      <c r="CN909" s="1">
        <v>0</v>
      </c>
      <c r="CO909" s="1">
        <v>0</v>
      </c>
      <c r="CP909" s="1">
        <v>0</v>
      </c>
      <c r="CQ909" s="1">
        <v>0</v>
      </c>
      <c r="CR909" t="s">
        <v>41</v>
      </c>
      <c r="CS909" t="s">
        <v>41</v>
      </c>
      <c r="CT909" t="s">
        <v>41</v>
      </c>
      <c r="CU909" t="s">
        <v>41</v>
      </c>
      <c r="CV909" t="s">
        <v>42</v>
      </c>
      <c r="CW909" t="s">
        <v>42</v>
      </c>
      <c r="CX909" t="s">
        <v>42</v>
      </c>
      <c r="CY909" t="s">
        <v>42</v>
      </c>
      <c r="CZ909" t="s">
        <v>42</v>
      </c>
      <c r="DA909" t="s">
        <v>42</v>
      </c>
      <c r="DB909" t="s">
        <v>42</v>
      </c>
      <c r="DC909" t="s">
        <v>42</v>
      </c>
      <c r="DD909" t="s">
        <v>42</v>
      </c>
      <c r="DE909" t="s">
        <v>42</v>
      </c>
      <c r="DF909" t="s">
        <v>42</v>
      </c>
      <c r="DG909" t="s">
        <v>42</v>
      </c>
      <c r="DH909" t="s">
        <v>42</v>
      </c>
      <c r="DI909" t="s">
        <v>42</v>
      </c>
      <c r="DJ909" t="s">
        <v>59</v>
      </c>
      <c r="DK909" t="s">
        <v>70</v>
      </c>
      <c r="DL909" t="s">
        <v>45</v>
      </c>
      <c r="DM909" t="s">
        <v>46</v>
      </c>
      <c r="DN909" t="s">
        <v>81</v>
      </c>
      <c r="DO909" t="s">
        <v>82</v>
      </c>
      <c r="DP909" t="s">
        <v>133</v>
      </c>
      <c r="DQ909" t="s">
        <v>134</v>
      </c>
      <c r="DR909" t="s">
        <v>81</v>
      </c>
      <c r="DS909" t="s">
        <v>82</v>
      </c>
      <c r="DT909" t="s">
        <v>53</v>
      </c>
      <c r="DU909" t="s">
        <v>54</v>
      </c>
      <c r="DV909" t="s">
        <v>84</v>
      </c>
      <c r="DW909" t="s">
        <v>85</v>
      </c>
      <c r="DX909" t="s">
        <v>56</v>
      </c>
      <c r="DY909" t="s">
        <v>57</v>
      </c>
      <c r="DZ909" t="s">
        <v>37</v>
      </c>
      <c r="EA909" t="s">
        <v>36</v>
      </c>
    </row>
    <row r="910" spans="1:133" x14ac:dyDescent="0.25">
      <c r="A910" t="s">
        <v>1337</v>
      </c>
      <c r="B910">
        <v>2016</v>
      </c>
      <c r="C910">
        <v>42</v>
      </c>
      <c r="D910" s="2">
        <v>42660</v>
      </c>
      <c r="E910" s="2">
        <v>42659</v>
      </c>
      <c r="F910" s="2">
        <v>42659</v>
      </c>
      <c r="G910" s="3" t="s">
        <v>1757</v>
      </c>
      <c r="H910" s="3" t="s">
        <v>1757</v>
      </c>
      <c r="I910">
        <v>0</v>
      </c>
      <c r="J910">
        <v>1</v>
      </c>
      <c r="K910">
        <v>13</v>
      </c>
      <c r="L910">
        <v>13</v>
      </c>
      <c r="M910" t="s">
        <v>38</v>
      </c>
      <c r="N910">
        <v>5</v>
      </c>
      <c r="O910">
        <v>5</v>
      </c>
      <c r="P910">
        <v>0</v>
      </c>
      <c r="Q910" s="3" t="s">
        <v>39</v>
      </c>
      <c r="R910" s="3" t="s">
        <v>40</v>
      </c>
      <c r="S910">
        <v>3</v>
      </c>
      <c r="T910" s="1">
        <v>5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1</v>
      </c>
      <c r="AB910" s="1">
        <v>2</v>
      </c>
      <c r="AC910" s="1">
        <v>3</v>
      </c>
      <c r="AD910" s="1">
        <v>0</v>
      </c>
      <c r="AE910" s="1">
        <v>0</v>
      </c>
      <c r="AF910" s="1">
        <v>0</v>
      </c>
      <c r="AG910" s="1">
        <v>1</v>
      </c>
      <c r="AH910" s="1">
        <v>1</v>
      </c>
      <c r="AI910" s="1">
        <v>2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v>0</v>
      </c>
      <c r="BB910" s="1">
        <v>0</v>
      </c>
      <c r="BC910" s="1">
        <v>0</v>
      </c>
      <c r="BD910" s="1">
        <v>0</v>
      </c>
      <c r="BE910" s="1">
        <v>0</v>
      </c>
      <c r="BF910" s="1">
        <v>0</v>
      </c>
      <c r="BG910" s="1">
        <v>0</v>
      </c>
      <c r="BH910" s="1">
        <v>0</v>
      </c>
      <c r="BI910" s="1">
        <v>0</v>
      </c>
      <c r="BJ910" s="1">
        <v>0</v>
      </c>
      <c r="BK910" s="1">
        <v>0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</v>
      </c>
      <c r="CH910" s="1">
        <v>0</v>
      </c>
      <c r="CI910" s="1">
        <v>0</v>
      </c>
      <c r="CJ910" s="1">
        <v>0</v>
      </c>
      <c r="CK910" s="1">
        <v>0</v>
      </c>
      <c r="CL910" s="1">
        <v>0</v>
      </c>
      <c r="CM910" s="1">
        <v>0</v>
      </c>
      <c r="CN910" s="1">
        <v>0</v>
      </c>
      <c r="CO910" s="1">
        <v>0</v>
      </c>
      <c r="CP910" s="1">
        <v>0</v>
      </c>
      <c r="CQ910" s="1">
        <v>0</v>
      </c>
      <c r="CR910" t="s">
        <v>41</v>
      </c>
      <c r="CS910" t="s">
        <v>41</v>
      </c>
      <c r="CT910" t="s">
        <v>41</v>
      </c>
      <c r="CU910" t="s">
        <v>42</v>
      </c>
      <c r="CV910" t="s">
        <v>42</v>
      </c>
      <c r="CW910" t="s">
        <v>42</v>
      </c>
      <c r="CX910" t="s">
        <v>42</v>
      </c>
      <c r="CY910" t="s">
        <v>42</v>
      </c>
      <c r="CZ910" t="s">
        <v>42</v>
      </c>
      <c r="DA910" t="s">
        <v>42</v>
      </c>
      <c r="DB910" t="s">
        <v>42</v>
      </c>
      <c r="DC910" t="s">
        <v>41</v>
      </c>
      <c r="DD910" t="s">
        <v>42</v>
      </c>
      <c r="DE910" t="s">
        <v>42</v>
      </c>
      <c r="DF910" t="s">
        <v>42</v>
      </c>
      <c r="DG910" t="s">
        <v>42</v>
      </c>
      <c r="DH910" t="s">
        <v>42</v>
      </c>
      <c r="DI910" t="s">
        <v>42</v>
      </c>
      <c r="DJ910" t="s">
        <v>59</v>
      </c>
      <c r="DK910" t="s">
        <v>70</v>
      </c>
      <c r="DL910" t="s">
        <v>45</v>
      </c>
      <c r="DM910" t="s">
        <v>46</v>
      </c>
      <c r="DN910" t="s">
        <v>91</v>
      </c>
      <c r="DO910" t="s">
        <v>92</v>
      </c>
      <c r="DP910" t="s">
        <v>81</v>
      </c>
      <c r="DQ910" t="s">
        <v>82</v>
      </c>
      <c r="DR910" t="s">
        <v>51</v>
      </c>
      <c r="DS910" t="s">
        <v>52</v>
      </c>
      <c r="DT910" t="s">
        <v>53</v>
      </c>
      <c r="DU910" t="s">
        <v>54</v>
      </c>
      <c r="DV910" t="s">
        <v>84</v>
      </c>
      <c r="DW910" t="s">
        <v>85</v>
      </c>
      <c r="DX910" t="s">
        <v>56</v>
      </c>
      <c r="DY910" t="s">
        <v>57</v>
      </c>
      <c r="DZ910" t="s">
        <v>37</v>
      </c>
      <c r="EA910" t="s">
        <v>36</v>
      </c>
    </row>
    <row r="911" spans="1:133" x14ac:dyDescent="0.25">
      <c r="A911" t="s">
        <v>1338</v>
      </c>
      <c r="B911">
        <v>2016</v>
      </c>
      <c r="C911">
        <v>42</v>
      </c>
      <c r="D911" s="2">
        <v>42668</v>
      </c>
      <c r="E911" s="2">
        <v>42663</v>
      </c>
      <c r="F911" s="2">
        <v>42663</v>
      </c>
      <c r="G911" s="3" t="s">
        <v>1704</v>
      </c>
      <c r="H911" s="3" t="s">
        <v>2076</v>
      </c>
      <c r="I911">
        <v>0</v>
      </c>
      <c r="J911">
        <v>1</v>
      </c>
      <c r="K911">
        <v>15</v>
      </c>
      <c r="L911">
        <v>15</v>
      </c>
      <c r="M911" t="s">
        <v>38</v>
      </c>
      <c r="N911">
        <v>3</v>
      </c>
      <c r="O911">
        <v>3</v>
      </c>
      <c r="P911">
        <v>0</v>
      </c>
      <c r="Q911" s="3" t="s">
        <v>39</v>
      </c>
      <c r="R911" s="3" t="s">
        <v>40</v>
      </c>
      <c r="S911">
        <v>4</v>
      </c>
      <c r="T911" s="1">
        <v>3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1</v>
      </c>
      <c r="AA911" s="1">
        <v>0</v>
      </c>
      <c r="AB911" s="1">
        <v>1</v>
      </c>
      <c r="AC911" s="1">
        <v>1</v>
      </c>
      <c r="AD911" s="1">
        <v>0</v>
      </c>
      <c r="AE911" s="1">
        <v>1</v>
      </c>
      <c r="AF911" s="1">
        <v>1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v>0</v>
      </c>
      <c r="BB911" s="1">
        <v>0</v>
      </c>
      <c r="BC911" s="1">
        <v>0</v>
      </c>
      <c r="BD911" s="1">
        <v>0</v>
      </c>
      <c r="BE911" s="1">
        <v>0</v>
      </c>
      <c r="BF911" s="1">
        <v>0</v>
      </c>
      <c r="BG911" s="1">
        <v>0</v>
      </c>
      <c r="BH911" s="1">
        <v>0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</v>
      </c>
      <c r="BQ911" s="1">
        <v>0</v>
      </c>
      <c r="BR911" s="1">
        <v>0</v>
      </c>
      <c r="BS911" s="1">
        <v>0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</v>
      </c>
      <c r="CI911" s="1">
        <v>0</v>
      </c>
      <c r="CJ911" s="1">
        <v>0</v>
      </c>
      <c r="CK911" s="1">
        <v>0</v>
      </c>
      <c r="CL911" s="1">
        <v>0</v>
      </c>
      <c r="CM911" s="1">
        <v>0</v>
      </c>
      <c r="CN911" s="1">
        <v>0</v>
      </c>
      <c r="CO911" s="1">
        <v>0</v>
      </c>
      <c r="CP911" s="1">
        <v>0</v>
      </c>
      <c r="CQ911" s="1">
        <v>0</v>
      </c>
      <c r="CR911" t="s">
        <v>42</v>
      </c>
      <c r="CS911" t="s">
        <v>41</v>
      </c>
      <c r="CT911" t="s">
        <v>41</v>
      </c>
      <c r="CU911" t="s">
        <v>41</v>
      </c>
      <c r="CV911" t="s">
        <v>42</v>
      </c>
      <c r="CW911" t="s">
        <v>42</v>
      </c>
      <c r="CX911" t="s">
        <v>42</v>
      </c>
      <c r="CY911" t="s">
        <v>42</v>
      </c>
      <c r="CZ911" t="s">
        <v>42</v>
      </c>
      <c r="DA911" t="s">
        <v>42</v>
      </c>
      <c r="DB911" t="s">
        <v>42</v>
      </c>
      <c r="DC911" t="s">
        <v>42</v>
      </c>
      <c r="DD911" t="s">
        <v>42</v>
      </c>
      <c r="DE911" t="s">
        <v>42</v>
      </c>
      <c r="DF911" t="s">
        <v>41</v>
      </c>
      <c r="DG911" t="s">
        <v>42</v>
      </c>
      <c r="DH911" t="s">
        <v>42</v>
      </c>
      <c r="DI911" t="s">
        <v>42</v>
      </c>
      <c r="DJ911" t="s">
        <v>59</v>
      </c>
      <c r="DK911" t="s">
        <v>70</v>
      </c>
      <c r="DL911" t="s">
        <v>71</v>
      </c>
      <c r="DM911" t="s">
        <v>72</v>
      </c>
      <c r="DN911" t="s">
        <v>61</v>
      </c>
      <c r="DO911" t="s">
        <v>62</v>
      </c>
      <c r="DP911" t="s">
        <v>49</v>
      </c>
      <c r="DQ911" t="s">
        <v>50</v>
      </c>
      <c r="DR911" t="s">
        <v>63</v>
      </c>
      <c r="DS911" t="s">
        <v>64</v>
      </c>
      <c r="DT911" t="s">
        <v>93</v>
      </c>
      <c r="DU911" t="s">
        <v>74</v>
      </c>
      <c r="DV911" t="s">
        <v>66</v>
      </c>
      <c r="DW911" t="s">
        <v>67</v>
      </c>
      <c r="DX911" t="s">
        <v>56</v>
      </c>
      <c r="DY911" t="s">
        <v>57</v>
      </c>
      <c r="DZ911" t="s">
        <v>37</v>
      </c>
      <c r="EA911" t="s">
        <v>86</v>
      </c>
      <c r="EB911" t="s">
        <v>144</v>
      </c>
      <c r="EC911" t="s">
        <v>145</v>
      </c>
    </row>
    <row r="912" spans="1:133" x14ac:dyDescent="0.25">
      <c r="A912" t="s">
        <v>1339</v>
      </c>
      <c r="B912">
        <v>2016</v>
      </c>
      <c r="C912">
        <v>42</v>
      </c>
      <c r="D912" s="2">
        <v>42668</v>
      </c>
      <c r="E912" s="2">
        <v>42663</v>
      </c>
      <c r="F912" s="2">
        <v>42664</v>
      </c>
      <c r="G912" s="3" t="s">
        <v>1659</v>
      </c>
      <c r="H912" s="3" t="s">
        <v>1659</v>
      </c>
      <c r="I912">
        <v>1</v>
      </c>
      <c r="J912">
        <v>2</v>
      </c>
      <c r="K912">
        <v>13</v>
      </c>
      <c r="L912">
        <v>13</v>
      </c>
      <c r="M912" t="s">
        <v>38</v>
      </c>
      <c r="N912">
        <v>4</v>
      </c>
      <c r="O912">
        <v>4</v>
      </c>
      <c r="P912">
        <v>0</v>
      </c>
      <c r="Q912" s="3" t="s">
        <v>39</v>
      </c>
      <c r="R912" s="3" t="s">
        <v>40</v>
      </c>
      <c r="S912">
        <v>3</v>
      </c>
      <c r="T912" s="1">
        <v>4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1</v>
      </c>
      <c r="AE912" s="1">
        <v>2</v>
      </c>
      <c r="AF912" s="1">
        <v>3</v>
      </c>
      <c r="AG912" s="1">
        <v>0</v>
      </c>
      <c r="AH912" s="1">
        <v>1</v>
      </c>
      <c r="AI912" s="1">
        <v>1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0</v>
      </c>
      <c r="AZ912" s="1">
        <v>0</v>
      </c>
      <c r="BA912" s="1">
        <v>0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</v>
      </c>
      <c r="BI912" s="1">
        <v>0</v>
      </c>
      <c r="BJ912" s="1">
        <v>0</v>
      </c>
      <c r="BK912" s="1">
        <v>0</v>
      </c>
      <c r="BL912" s="1">
        <v>0</v>
      </c>
      <c r="BM912" s="1">
        <v>0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</v>
      </c>
      <c r="BT912" s="1">
        <v>0</v>
      </c>
      <c r="BU912" s="1">
        <v>0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</v>
      </c>
      <c r="CB912" s="1">
        <v>0</v>
      </c>
      <c r="CC912" s="1">
        <v>0</v>
      </c>
      <c r="CD912" s="1">
        <v>0</v>
      </c>
      <c r="CE912" s="1">
        <v>0</v>
      </c>
      <c r="CF912" s="1">
        <v>0</v>
      </c>
      <c r="CG912" s="1">
        <v>0</v>
      </c>
      <c r="CH912" s="1">
        <v>0</v>
      </c>
      <c r="CI912" s="1">
        <v>0</v>
      </c>
      <c r="CJ912" s="1">
        <v>0</v>
      </c>
      <c r="CK912" s="1">
        <v>0</v>
      </c>
      <c r="CL912" s="1">
        <v>0</v>
      </c>
      <c r="CM912" s="1">
        <v>0</v>
      </c>
      <c r="CN912" s="1">
        <v>0</v>
      </c>
      <c r="CO912" s="1">
        <v>0</v>
      </c>
      <c r="CP912" s="1">
        <v>0</v>
      </c>
      <c r="CQ912" s="1">
        <v>0</v>
      </c>
      <c r="CR912" t="s">
        <v>41</v>
      </c>
      <c r="CS912" t="s">
        <v>41</v>
      </c>
      <c r="CT912" t="s">
        <v>41</v>
      </c>
      <c r="CU912" t="s">
        <v>41</v>
      </c>
      <c r="CV912" t="s">
        <v>42</v>
      </c>
      <c r="CW912" t="s">
        <v>42</v>
      </c>
      <c r="CX912" t="s">
        <v>42</v>
      </c>
      <c r="CY912" t="s">
        <v>42</v>
      </c>
      <c r="CZ912" t="s">
        <v>42</v>
      </c>
      <c r="DA912" t="s">
        <v>42</v>
      </c>
      <c r="DB912" t="s">
        <v>41</v>
      </c>
      <c r="DC912" t="s">
        <v>42</v>
      </c>
      <c r="DD912" t="s">
        <v>42</v>
      </c>
      <c r="DE912" t="s">
        <v>42</v>
      </c>
      <c r="DF912" t="s">
        <v>42</v>
      </c>
      <c r="DG912" t="s">
        <v>42</v>
      </c>
      <c r="DH912" t="s">
        <v>42</v>
      </c>
      <c r="DI912" t="s">
        <v>41</v>
      </c>
      <c r="DJ912" t="s">
        <v>59</v>
      </c>
      <c r="DK912" t="s">
        <v>60</v>
      </c>
      <c r="DL912" t="s">
        <v>71</v>
      </c>
      <c r="DM912" t="s">
        <v>72</v>
      </c>
      <c r="DN912" t="s">
        <v>79</v>
      </c>
      <c r="DO912" t="s">
        <v>80</v>
      </c>
      <c r="DP912" t="s">
        <v>81</v>
      </c>
      <c r="DQ912" t="s">
        <v>82</v>
      </c>
      <c r="DR912" t="s">
        <v>81</v>
      </c>
      <c r="DS912" t="s">
        <v>82</v>
      </c>
      <c r="DT912" t="s">
        <v>93</v>
      </c>
      <c r="DU912" t="s">
        <v>74</v>
      </c>
      <c r="DV912" t="s">
        <v>84</v>
      </c>
      <c r="DW912" t="s">
        <v>85</v>
      </c>
      <c r="DX912" t="s">
        <v>56</v>
      </c>
      <c r="DY912" t="s">
        <v>57</v>
      </c>
      <c r="DZ912" t="s">
        <v>37</v>
      </c>
      <c r="EA912" t="s">
        <v>86</v>
      </c>
      <c r="EB912" t="s">
        <v>2230</v>
      </c>
      <c r="EC912" t="s">
        <v>87</v>
      </c>
    </row>
    <row r="913" spans="1:133" x14ac:dyDescent="0.25">
      <c r="A913" t="s">
        <v>1340</v>
      </c>
      <c r="B913">
        <v>2016</v>
      </c>
      <c r="C913">
        <v>42</v>
      </c>
      <c r="D913" s="2">
        <v>42662</v>
      </c>
      <c r="E913" s="2">
        <v>42659</v>
      </c>
      <c r="F913" s="2">
        <v>42659</v>
      </c>
      <c r="G913" s="3" t="s">
        <v>2002</v>
      </c>
      <c r="H913" s="3" t="s">
        <v>2002</v>
      </c>
      <c r="I913">
        <v>0</v>
      </c>
      <c r="J913">
        <v>1</v>
      </c>
      <c r="K913">
        <v>9</v>
      </c>
      <c r="L913">
        <v>9</v>
      </c>
      <c r="M913" t="s">
        <v>38</v>
      </c>
      <c r="N913">
        <v>2</v>
      </c>
      <c r="O913">
        <v>2</v>
      </c>
      <c r="P913">
        <v>0</v>
      </c>
      <c r="Q913" s="3" t="s">
        <v>39</v>
      </c>
      <c r="R913" s="3" t="s">
        <v>40</v>
      </c>
      <c r="S913">
        <v>4</v>
      </c>
      <c r="T913" s="1">
        <v>2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1</v>
      </c>
      <c r="AE913" s="1">
        <v>0</v>
      </c>
      <c r="AF913" s="1">
        <v>1</v>
      </c>
      <c r="AG913" s="1">
        <v>0</v>
      </c>
      <c r="AH913" s="1">
        <v>1</v>
      </c>
      <c r="AI913" s="1">
        <v>1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v>0</v>
      </c>
      <c r="BB913" s="1">
        <v>0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</v>
      </c>
      <c r="BT913" s="1">
        <v>0</v>
      </c>
      <c r="BU913" s="1">
        <v>0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v>0</v>
      </c>
      <c r="CE913" s="1">
        <v>0</v>
      </c>
      <c r="CF913" s="1">
        <v>0</v>
      </c>
      <c r="CG913" s="1">
        <v>0</v>
      </c>
      <c r="CH913" s="1">
        <v>0</v>
      </c>
      <c r="CI913" s="1">
        <v>0</v>
      </c>
      <c r="CJ913" s="1">
        <v>0</v>
      </c>
      <c r="CK913" s="1">
        <v>0</v>
      </c>
      <c r="CL913" s="1">
        <v>0</v>
      </c>
      <c r="CM913" s="1">
        <v>0</v>
      </c>
      <c r="CN913" s="1">
        <v>0</v>
      </c>
      <c r="CO913" s="1">
        <v>0</v>
      </c>
      <c r="CP913" s="1">
        <v>0</v>
      </c>
      <c r="CQ913" s="1">
        <v>0</v>
      </c>
      <c r="CR913" t="s">
        <v>41</v>
      </c>
      <c r="CS913" t="s">
        <v>41</v>
      </c>
      <c r="CT913" t="s">
        <v>41</v>
      </c>
      <c r="CU913" t="s">
        <v>41</v>
      </c>
      <c r="CV913" t="s">
        <v>42</v>
      </c>
      <c r="CW913" t="s">
        <v>42</v>
      </c>
      <c r="CX913" t="s">
        <v>42</v>
      </c>
      <c r="CY913" t="s">
        <v>42</v>
      </c>
      <c r="CZ913" t="s">
        <v>42</v>
      </c>
      <c r="DA913" t="s">
        <v>42</v>
      </c>
      <c r="DB913" t="s">
        <v>42</v>
      </c>
      <c r="DC913" t="s">
        <v>42</v>
      </c>
      <c r="DD913" t="s">
        <v>42</v>
      </c>
      <c r="DE913" t="s">
        <v>42</v>
      </c>
      <c r="DF913" t="s">
        <v>42</v>
      </c>
      <c r="DG913" t="s">
        <v>42</v>
      </c>
      <c r="DH913" t="s">
        <v>42</v>
      </c>
      <c r="DI913" t="s">
        <v>42</v>
      </c>
      <c r="DJ913" t="s">
        <v>77</v>
      </c>
      <c r="DK913" t="s">
        <v>78</v>
      </c>
      <c r="DL913" t="s">
        <v>45</v>
      </c>
      <c r="DM913" t="s">
        <v>46</v>
      </c>
      <c r="DN913" t="s">
        <v>79</v>
      </c>
      <c r="DO913" t="s">
        <v>80</v>
      </c>
      <c r="DP913" t="s">
        <v>81</v>
      </c>
      <c r="DQ913" t="s">
        <v>82</v>
      </c>
      <c r="DR913" t="s">
        <v>81</v>
      </c>
      <c r="DS913" t="s">
        <v>82</v>
      </c>
      <c r="DT913" t="s">
        <v>53</v>
      </c>
      <c r="DU913" t="s">
        <v>54</v>
      </c>
      <c r="DV913" t="s">
        <v>66</v>
      </c>
      <c r="DW913" t="s">
        <v>67</v>
      </c>
      <c r="DX913" t="s">
        <v>56</v>
      </c>
      <c r="DY913" t="s">
        <v>57</v>
      </c>
      <c r="DZ913" t="s">
        <v>37</v>
      </c>
      <c r="EA913" t="s">
        <v>36</v>
      </c>
    </row>
    <row r="914" spans="1:133" x14ac:dyDescent="0.25">
      <c r="A914" t="s">
        <v>1341</v>
      </c>
      <c r="B914">
        <v>2016</v>
      </c>
      <c r="C914">
        <v>42</v>
      </c>
      <c r="D914" s="2">
        <v>42664</v>
      </c>
      <c r="E914" s="2">
        <v>42662</v>
      </c>
      <c r="F914" s="2">
        <v>42663</v>
      </c>
      <c r="G914" s="3" t="s">
        <v>1812</v>
      </c>
      <c r="H914" s="3" t="s">
        <v>2127</v>
      </c>
      <c r="I914">
        <v>1</v>
      </c>
      <c r="J914">
        <v>0</v>
      </c>
      <c r="K914">
        <v>13</v>
      </c>
      <c r="L914">
        <v>13</v>
      </c>
      <c r="M914" t="s">
        <v>38</v>
      </c>
      <c r="N914">
        <v>4</v>
      </c>
      <c r="O914">
        <v>4</v>
      </c>
      <c r="P914">
        <v>0</v>
      </c>
      <c r="Q914" s="3" t="s">
        <v>39</v>
      </c>
      <c r="R914" s="3" t="s">
        <v>40</v>
      </c>
      <c r="S914">
        <v>3</v>
      </c>
      <c r="T914" s="1">
        <v>4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1</v>
      </c>
      <c r="AB914" s="1">
        <v>0</v>
      </c>
      <c r="AC914" s="1">
        <v>1</v>
      </c>
      <c r="AD914" s="1">
        <v>1</v>
      </c>
      <c r="AE914" s="1">
        <v>2</v>
      </c>
      <c r="AF914" s="1">
        <v>3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v>0</v>
      </c>
      <c r="BB914" s="1">
        <v>0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0</v>
      </c>
      <c r="CD914" s="1">
        <v>0</v>
      </c>
      <c r="CE914" s="1">
        <v>0</v>
      </c>
      <c r="CF914" s="1">
        <v>0</v>
      </c>
      <c r="CG914" s="1">
        <v>0</v>
      </c>
      <c r="CH914" s="1">
        <v>0</v>
      </c>
      <c r="CI914" s="1">
        <v>0</v>
      </c>
      <c r="CJ914" s="1">
        <v>0</v>
      </c>
      <c r="CK914" s="1">
        <v>0</v>
      </c>
      <c r="CL914" s="1">
        <v>0</v>
      </c>
      <c r="CM914" s="1">
        <v>0</v>
      </c>
      <c r="CN914" s="1">
        <v>0</v>
      </c>
      <c r="CO914" s="1">
        <v>0</v>
      </c>
      <c r="CP914" s="1">
        <v>0</v>
      </c>
      <c r="CQ914" s="1">
        <v>0</v>
      </c>
      <c r="CR914" t="s">
        <v>41</v>
      </c>
      <c r="CS914" t="s">
        <v>41</v>
      </c>
      <c r="CT914" t="s">
        <v>41</v>
      </c>
      <c r="CU914" t="s">
        <v>41</v>
      </c>
      <c r="CV914" t="s">
        <v>42</v>
      </c>
      <c r="CW914" t="s">
        <v>42</v>
      </c>
      <c r="CX914" t="s">
        <v>42</v>
      </c>
      <c r="CY914" t="s">
        <v>42</v>
      </c>
      <c r="CZ914" t="s">
        <v>42</v>
      </c>
      <c r="DA914" t="s">
        <v>42</v>
      </c>
      <c r="DB914" t="s">
        <v>41</v>
      </c>
      <c r="DC914" t="s">
        <v>42</v>
      </c>
      <c r="DD914" t="s">
        <v>42</v>
      </c>
      <c r="DE914" t="s">
        <v>41</v>
      </c>
      <c r="DF914" t="s">
        <v>41</v>
      </c>
      <c r="DG914" t="s">
        <v>42</v>
      </c>
      <c r="DH914" t="s">
        <v>42</v>
      </c>
      <c r="DI914" t="s">
        <v>42</v>
      </c>
      <c r="DJ914" t="s">
        <v>77</v>
      </c>
      <c r="DK914" t="s">
        <v>219</v>
      </c>
      <c r="DL914" t="s">
        <v>71</v>
      </c>
      <c r="DM914" t="s">
        <v>72</v>
      </c>
      <c r="DN914" t="s">
        <v>91</v>
      </c>
      <c r="DO914" t="s">
        <v>92</v>
      </c>
      <c r="DP914" t="s">
        <v>81</v>
      </c>
      <c r="DQ914" t="s">
        <v>82</v>
      </c>
      <c r="DR914" t="s">
        <v>81</v>
      </c>
      <c r="DS914" t="s">
        <v>82</v>
      </c>
      <c r="DT914" t="s">
        <v>93</v>
      </c>
      <c r="DU914" t="s">
        <v>74</v>
      </c>
      <c r="DV914" t="s">
        <v>84</v>
      </c>
      <c r="DW914" t="s">
        <v>85</v>
      </c>
      <c r="DX914" t="s">
        <v>56</v>
      </c>
      <c r="DY914" t="s">
        <v>57</v>
      </c>
      <c r="DZ914" t="s">
        <v>37</v>
      </c>
      <c r="EA914" t="s">
        <v>86</v>
      </c>
      <c r="EB914" t="s">
        <v>2230</v>
      </c>
      <c r="EC914" t="s">
        <v>87</v>
      </c>
    </row>
    <row r="915" spans="1:133" x14ac:dyDescent="0.25">
      <c r="A915" t="s">
        <v>1342</v>
      </c>
      <c r="B915">
        <v>2016</v>
      </c>
      <c r="C915">
        <v>42</v>
      </c>
      <c r="D915" s="2">
        <v>42660</v>
      </c>
      <c r="E915" s="2">
        <v>42659</v>
      </c>
      <c r="F915" s="2">
        <v>42659</v>
      </c>
      <c r="G915" s="3" t="s">
        <v>1866</v>
      </c>
      <c r="H915" s="3" t="s">
        <v>2143</v>
      </c>
      <c r="I915">
        <v>0</v>
      </c>
      <c r="J915">
        <v>0</v>
      </c>
      <c r="K915">
        <v>13</v>
      </c>
      <c r="L915">
        <v>5</v>
      </c>
      <c r="M915" t="s">
        <v>198</v>
      </c>
      <c r="N915">
        <v>2</v>
      </c>
      <c r="O915">
        <v>2</v>
      </c>
      <c r="P915">
        <v>0</v>
      </c>
      <c r="Q915" s="3" t="s">
        <v>39</v>
      </c>
      <c r="R915" s="3" t="s">
        <v>40</v>
      </c>
      <c r="S915">
        <v>4</v>
      </c>
      <c r="T915" s="1">
        <v>2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1</v>
      </c>
      <c r="AE915" s="1">
        <v>1</v>
      </c>
      <c r="AF915" s="1">
        <v>2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</v>
      </c>
      <c r="BI915" s="1">
        <v>0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0</v>
      </c>
      <c r="CD915" s="1">
        <v>0</v>
      </c>
      <c r="CE915" s="1">
        <v>0</v>
      </c>
      <c r="CF915" s="1">
        <v>0</v>
      </c>
      <c r="CG915" s="1">
        <v>0</v>
      </c>
      <c r="CH915" s="1">
        <v>0</v>
      </c>
      <c r="CI915" s="1">
        <v>0</v>
      </c>
      <c r="CJ915" s="1">
        <v>0</v>
      </c>
      <c r="CK915" s="1">
        <v>0</v>
      </c>
      <c r="CL915" s="1">
        <v>0</v>
      </c>
      <c r="CM915" s="1">
        <v>0</v>
      </c>
      <c r="CN915" s="1">
        <v>0</v>
      </c>
      <c r="CO915" s="1">
        <v>0</v>
      </c>
      <c r="CP915" s="1">
        <v>0</v>
      </c>
      <c r="CQ915" s="1">
        <v>0</v>
      </c>
      <c r="CR915" t="s">
        <v>41</v>
      </c>
      <c r="CS915" t="s">
        <v>41</v>
      </c>
      <c r="CT915" t="s">
        <v>41</v>
      </c>
      <c r="CU915" t="s">
        <v>41</v>
      </c>
      <c r="CV915" t="s">
        <v>42</v>
      </c>
      <c r="CW915" t="s">
        <v>42</v>
      </c>
      <c r="CX915" t="s">
        <v>42</v>
      </c>
      <c r="CY915" t="s">
        <v>42</v>
      </c>
      <c r="CZ915" t="s">
        <v>42</v>
      </c>
      <c r="DA915" t="s">
        <v>42</v>
      </c>
      <c r="DB915" t="s">
        <v>41</v>
      </c>
      <c r="DC915" t="s">
        <v>42</v>
      </c>
      <c r="DD915" t="s">
        <v>42</v>
      </c>
      <c r="DE915" t="s">
        <v>42</v>
      </c>
      <c r="DF915" t="s">
        <v>41</v>
      </c>
      <c r="DG915" t="s">
        <v>42</v>
      </c>
      <c r="DH915" t="s">
        <v>42</v>
      </c>
      <c r="DI915" t="s">
        <v>42</v>
      </c>
      <c r="DJ915" t="s">
        <v>59</v>
      </c>
      <c r="DK915" t="s">
        <v>70</v>
      </c>
      <c r="DL915" t="s">
        <v>71</v>
      </c>
      <c r="DM915" t="s">
        <v>72</v>
      </c>
      <c r="DN915" t="s">
        <v>81</v>
      </c>
      <c r="DO915" t="s">
        <v>82</v>
      </c>
      <c r="DP915" t="s">
        <v>81</v>
      </c>
      <c r="DQ915" t="s">
        <v>82</v>
      </c>
      <c r="DR915" t="s">
        <v>51</v>
      </c>
      <c r="DS915" t="s">
        <v>52</v>
      </c>
      <c r="DT915" t="s">
        <v>93</v>
      </c>
      <c r="DU915" t="s">
        <v>74</v>
      </c>
      <c r="DV915" t="s">
        <v>84</v>
      </c>
      <c r="DW915" t="s">
        <v>85</v>
      </c>
      <c r="DX915" t="s">
        <v>56</v>
      </c>
      <c r="DY915" t="s">
        <v>57</v>
      </c>
      <c r="DZ915" t="s">
        <v>37</v>
      </c>
      <c r="EA915" t="s">
        <v>36</v>
      </c>
    </row>
    <row r="916" spans="1:133" x14ac:dyDescent="0.25">
      <c r="A916" t="s">
        <v>1343</v>
      </c>
      <c r="B916">
        <v>2016</v>
      </c>
      <c r="C916">
        <v>42</v>
      </c>
      <c r="D916" s="2">
        <v>42661</v>
      </c>
      <c r="E916" s="2">
        <v>42657</v>
      </c>
      <c r="F916" s="2">
        <v>42659</v>
      </c>
      <c r="G916" s="3" t="s">
        <v>2003</v>
      </c>
      <c r="H916" s="3" t="s">
        <v>2198</v>
      </c>
      <c r="I916">
        <v>2</v>
      </c>
      <c r="J916">
        <v>0</v>
      </c>
      <c r="K916">
        <v>6</v>
      </c>
      <c r="L916">
        <v>6</v>
      </c>
      <c r="M916" t="s">
        <v>38</v>
      </c>
      <c r="N916">
        <v>8</v>
      </c>
      <c r="O916">
        <v>5</v>
      </c>
      <c r="P916">
        <v>0</v>
      </c>
      <c r="Q916" s="3" t="s">
        <v>192</v>
      </c>
      <c r="R916" s="3" t="s">
        <v>40</v>
      </c>
      <c r="S916">
        <v>5</v>
      </c>
      <c r="T916" s="1">
        <v>5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2</v>
      </c>
      <c r="AC916" s="1">
        <v>2</v>
      </c>
      <c r="AD916" s="1">
        <v>1</v>
      </c>
      <c r="AE916" s="1">
        <v>1</v>
      </c>
      <c r="AF916" s="1">
        <v>2</v>
      </c>
      <c r="AG916" s="1">
        <v>0</v>
      </c>
      <c r="AH916" s="1">
        <v>1</v>
      </c>
      <c r="AI916" s="1">
        <v>1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0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0</v>
      </c>
      <c r="CD916" s="1">
        <v>0</v>
      </c>
      <c r="CE916" s="1">
        <v>0</v>
      </c>
      <c r="CF916" s="1">
        <v>0</v>
      </c>
      <c r="CG916" s="1">
        <v>0</v>
      </c>
      <c r="CH916" s="1">
        <v>0</v>
      </c>
      <c r="CI916" s="1">
        <v>0</v>
      </c>
      <c r="CJ916" s="1">
        <v>0</v>
      </c>
      <c r="CK916" s="1">
        <v>0</v>
      </c>
      <c r="CL916" s="1">
        <v>0</v>
      </c>
      <c r="CM916" s="1">
        <v>0</v>
      </c>
      <c r="CN916" s="1">
        <v>0</v>
      </c>
      <c r="CO916" s="1">
        <v>0</v>
      </c>
      <c r="CP916" s="1">
        <v>0</v>
      </c>
      <c r="CQ916" s="1">
        <v>0</v>
      </c>
      <c r="CR916" t="s">
        <v>41</v>
      </c>
      <c r="CS916" t="s">
        <v>41</v>
      </c>
      <c r="CT916" t="s">
        <v>41</v>
      </c>
      <c r="CU916" t="s">
        <v>41</v>
      </c>
      <c r="CV916" t="s">
        <v>42</v>
      </c>
      <c r="CW916" t="s">
        <v>42</v>
      </c>
      <c r="CX916" t="s">
        <v>42</v>
      </c>
      <c r="CY916" t="s">
        <v>42</v>
      </c>
      <c r="CZ916" t="s">
        <v>42</v>
      </c>
      <c r="DA916" t="s">
        <v>42</v>
      </c>
      <c r="DB916" t="s">
        <v>41</v>
      </c>
      <c r="DC916" t="s">
        <v>41</v>
      </c>
      <c r="DD916" t="s">
        <v>42</v>
      </c>
      <c r="DE916" t="s">
        <v>42</v>
      </c>
      <c r="DF916" t="s">
        <v>41</v>
      </c>
      <c r="DG916" t="s">
        <v>42</v>
      </c>
      <c r="DH916" t="s">
        <v>41</v>
      </c>
      <c r="DI916" t="s">
        <v>42</v>
      </c>
      <c r="DJ916" t="s">
        <v>77</v>
      </c>
      <c r="DK916" t="s">
        <v>78</v>
      </c>
      <c r="DL916" t="s">
        <v>45</v>
      </c>
      <c r="DM916" t="s">
        <v>46</v>
      </c>
      <c r="DN916" t="s">
        <v>119</v>
      </c>
      <c r="DO916" t="s">
        <v>120</v>
      </c>
      <c r="DP916" t="s">
        <v>49</v>
      </c>
      <c r="DQ916" t="s">
        <v>50</v>
      </c>
      <c r="DR916" t="s">
        <v>63</v>
      </c>
      <c r="DS916" t="s">
        <v>64</v>
      </c>
      <c r="DT916" t="s">
        <v>65</v>
      </c>
      <c r="DU916" t="s">
        <v>54</v>
      </c>
      <c r="DV916" t="s">
        <v>84</v>
      </c>
      <c r="DW916" t="s">
        <v>85</v>
      </c>
      <c r="DX916" t="s">
        <v>56</v>
      </c>
      <c r="DY916" t="s">
        <v>57</v>
      </c>
      <c r="DZ916" t="s">
        <v>37</v>
      </c>
      <c r="EA916" t="s">
        <v>86</v>
      </c>
      <c r="EB916" t="s">
        <v>144</v>
      </c>
      <c r="EC916" t="s">
        <v>145</v>
      </c>
    </row>
    <row r="917" spans="1:133" x14ac:dyDescent="0.25">
      <c r="A917" t="s">
        <v>1344</v>
      </c>
      <c r="B917">
        <v>2016</v>
      </c>
      <c r="C917">
        <v>42</v>
      </c>
      <c r="D917" s="2">
        <v>42664</v>
      </c>
      <c r="E917" s="2">
        <v>42658</v>
      </c>
      <c r="F917" s="2">
        <v>42659</v>
      </c>
      <c r="G917" s="3" t="s">
        <v>2004</v>
      </c>
      <c r="H917" s="3" t="s">
        <v>2004</v>
      </c>
      <c r="I917">
        <v>1</v>
      </c>
      <c r="J917">
        <v>0</v>
      </c>
      <c r="K917">
        <v>13</v>
      </c>
      <c r="L917">
        <v>13</v>
      </c>
      <c r="M917" t="s">
        <v>38</v>
      </c>
      <c r="N917">
        <v>5</v>
      </c>
      <c r="O917">
        <v>5</v>
      </c>
      <c r="P917">
        <v>0</v>
      </c>
      <c r="Q917" s="3" t="s">
        <v>39</v>
      </c>
      <c r="R917" s="3" t="s">
        <v>40</v>
      </c>
      <c r="S917">
        <v>3</v>
      </c>
      <c r="T917" s="1">
        <v>5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1</v>
      </c>
      <c r="AB917" s="1">
        <v>0</v>
      </c>
      <c r="AC917" s="1">
        <v>1</v>
      </c>
      <c r="AD917" s="1">
        <v>2</v>
      </c>
      <c r="AE917" s="1">
        <v>2</v>
      </c>
      <c r="AF917" s="1">
        <v>4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</v>
      </c>
      <c r="BH917" s="1">
        <v>0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</v>
      </c>
      <c r="BR917" s="1">
        <v>0</v>
      </c>
      <c r="BS917" s="1">
        <v>0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</v>
      </c>
      <c r="CA917" s="1">
        <v>0</v>
      </c>
      <c r="CB917" s="1">
        <v>0</v>
      </c>
      <c r="CC917" s="1">
        <v>0</v>
      </c>
      <c r="CD917" s="1">
        <v>0</v>
      </c>
      <c r="CE917" s="1">
        <v>0</v>
      </c>
      <c r="CF917" s="1">
        <v>0</v>
      </c>
      <c r="CG917" s="1">
        <v>0</v>
      </c>
      <c r="CH917" s="1">
        <v>0</v>
      </c>
      <c r="CI917" s="1">
        <v>0</v>
      </c>
      <c r="CJ917" s="1">
        <v>0</v>
      </c>
      <c r="CK917" s="1">
        <v>0</v>
      </c>
      <c r="CL917" s="1">
        <v>0</v>
      </c>
      <c r="CM917" s="1">
        <v>0</v>
      </c>
      <c r="CN917" s="1">
        <v>0</v>
      </c>
      <c r="CO917" s="1">
        <v>0</v>
      </c>
      <c r="CP917" s="1">
        <v>0</v>
      </c>
      <c r="CQ917" s="1">
        <v>0</v>
      </c>
      <c r="CR917" t="s">
        <v>41</v>
      </c>
      <c r="CS917" t="s">
        <v>41</v>
      </c>
      <c r="CT917" t="s">
        <v>41</v>
      </c>
      <c r="CU917" t="s">
        <v>41</v>
      </c>
      <c r="CV917" t="s">
        <v>42</v>
      </c>
      <c r="CW917" t="s">
        <v>42</v>
      </c>
      <c r="CX917" t="s">
        <v>42</v>
      </c>
      <c r="CY917" t="s">
        <v>42</v>
      </c>
      <c r="CZ917" t="s">
        <v>42</v>
      </c>
      <c r="DA917" t="s">
        <v>42</v>
      </c>
      <c r="DB917" t="s">
        <v>41</v>
      </c>
      <c r="DC917" t="s">
        <v>41</v>
      </c>
      <c r="DD917" t="s">
        <v>42</v>
      </c>
      <c r="DE917" t="s">
        <v>42</v>
      </c>
      <c r="DF917" t="s">
        <v>42</v>
      </c>
      <c r="DG917" t="s">
        <v>42</v>
      </c>
      <c r="DH917" t="s">
        <v>42</v>
      </c>
      <c r="DI917" t="s">
        <v>41</v>
      </c>
      <c r="DJ917" t="s">
        <v>59</v>
      </c>
      <c r="DK917" t="s">
        <v>60</v>
      </c>
      <c r="DL917" t="s">
        <v>71</v>
      </c>
      <c r="DM917" t="s">
        <v>72</v>
      </c>
      <c r="DN917" t="s">
        <v>47</v>
      </c>
      <c r="DO917" t="s">
        <v>48</v>
      </c>
      <c r="DP917" t="s">
        <v>81</v>
      </c>
      <c r="DQ917" t="s">
        <v>82</v>
      </c>
      <c r="DR917" t="s">
        <v>81</v>
      </c>
      <c r="DS917" t="s">
        <v>82</v>
      </c>
      <c r="DT917" t="s">
        <v>93</v>
      </c>
      <c r="DU917" t="s">
        <v>74</v>
      </c>
      <c r="DV917" t="s">
        <v>84</v>
      </c>
      <c r="DW917" t="s">
        <v>85</v>
      </c>
      <c r="DX917" t="s">
        <v>56</v>
      </c>
      <c r="DY917" t="s">
        <v>57</v>
      </c>
      <c r="DZ917" t="s">
        <v>37</v>
      </c>
      <c r="EA917" t="s">
        <v>86</v>
      </c>
      <c r="EB917" t="s">
        <v>2230</v>
      </c>
      <c r="EC917" t="s">
        <v>87</v>
      </c>
    </row>
    <row r="918" spans="1:133" x14ac:dyDescent="0.25">
      <c r="A918" t="s">
        <v>1345</v>
      </c>
      <c r="B918">
        <v>2016</v>
      </c>
      <c r="C918">
        <v>42</v>
      </c>
      <c r="D918" s="2">
        <v>42660</v>
      </c>
      <c r="E918" s="2">
        <v>42659</v>
      </c>
      <c r="F918" s="2">
        <v>42659</v>
      </c>
      <c r="G918" s="3" t="s">
        <v>2005</v>
      </c>
      <c r="H918" s="3" t="s">
        <v>2005</v>
      </c>
      <c r="I918">
        <v>0</v>
      </c>
      <c r="J918">
        <v>0</v>
      </c>
      <c r="K918">
        <v>13</v>
      </c>
      <c r="L918">
        <v>4</v>
      </c>
      <c r="M918" t="s">
        <v>198</v>
      </c>
      <c r="N918">
        <v>5</v>
      </c>
      <c r="O918">
        <v>5</v>
      </c>
      <c r="P918">
        <v>0</v>
      </c>
      <c r="Q918" s="3" t="s">
        <v>39</v>
      </c>
      <c r="R918" s="3" t="s">
        <v>40</v>
      </c>
      <c r="S918">
        <v>3</v>
      </c>
      <c r="T918" s="1">
        <v>5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3</v>
      </c>
      <c r="AE918" s="1">
        <v>2</v>
      </c>
      <c r="AF918" s="1">
        <v>5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v>0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</v>
      </c>
      <c r="BH918" s="1">
        <v>0</v>
      </c>
      <c r="BI918" s="1">
        <v>0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</v>
      </c>
      <c r="CG918" s="1">
        <v>0</v>
      </c>
      <c r="CH918" s="1">
        <v>0</v>
      </c>
      <c r="CI918" s="1">
        <v>0</v>
      </c>
      <c r="CJ918" s="1">
        <v>0</v>
      </c>
      <c r="CK918" s="1">
        <v>0</v>
      </c>
      <c r="CL918" s="1">
        <v>0</v>
      </c>
      <c r="CM918" s="1">
        <v>0</v>
      </c>
      <c r="CN918" s="1">
        <v>0</v>
      </c>
      <c r="CO918" s="1">
        <v>0</v>
      </c>
      <c r="CP918" s="1">
        <v>0</v>
      </c>
      <c r="CQ918" s="1">
        <v>0</v>
      </c>
      <c r="CR918" t="s">
        <v>41</v>
      </c>
      <c r="CS918" t="s">
        <v>42</v>
      </c>
      <c r="CT918" t="s">
        <v>41</v>
      </c>
      <c r="CU918" t="s">
        <v>41</v>
      </c>
      <c r="CV918" t="s">
        <v>42</v>
      </c>
      <c r="CW918" t="s">
        <v>42</v>
      </c>
      <c r="CX918" t="s">
        <v>42</v>
      </c>
      <c r="CY918" t="s">
        <v>42</v>
      </c>
      <c r="CZ918" t="s">
        <v>42</v>
      </c>
      <c r="DA918" t="s">
        <v>42</v>
      </c>
      <c r="DB918" t="s">
        <v>42</v>
      </c>
      <c r="DC918" t="s">
        <v>42</v>
      </c>
      <c r="DD918" t="s">
        <v>42</v>
      </c>
      <c r="DE918" t="s">
        <v>42</v>
      </c>
      <c r="DF918" t="s">
        <v>42</v>
      </c>
      <c r="DG918" t="s">
        <v>42</v>
      </c>
      <c r="DH918" t="s">
        <v>42</v>
      </c>
      <c r="DI918" t="s">
        <v>42</v>
      </c>
      <c r="DJ918" t="s">
        <v>77</v>
      </c>
      <c r="DK918" t="s">
        <v>159</v>
      </c>
      <c r="DL918" t="s">
        <v>45</v>
      </c>
      <c r="DM918" t="s">
        <v>46</v>
      </c>
      <c r="DN918" t="s">
        <v>91</v>
      </c>
      <c r="DO918" t="s">
        <v>92</v>
      </c>
      <c r="DP918" t="s">
        <v>81</v>
      </c>
      <c r="DQ918" t="s">
        <v>82</v>
      </c>
      <c r="DR918" t="s">
        <v>81</v>
      </c>
      <c r="DS918" t="s">
        <v>82</v>
      </c>
      <c r="DT918" t="s">
        <v>53</v>
      </c>
      <c r="DU918" t="s">
        <v>54</v>
      </c>
      <c r="DV918" t="s">
        <v>84</v>
      </c>
      <c r="DW918" t="s">
        <v>85</v>
      </c>
      <c r="DX918" t="s">
        <v>56</v>
      </c>
      <c r="DY918" t="s">
        <v>57</v>
      </c>
      <c r="DZ918" t="s">
        <v>37</v>
      </c>
      <c r="EA918" t="s">
        <v>36</v>
      </c>
    </row>
    <row r="919" spans="1:133" x14ac:dyDescent="0.25">
      <c r="A919" t="s">
        <v>1346</v>
      </c>
      <c r="B919">
        <v>2016</v>
      </c>
      <c r="C919">
        <v>42</v>
      </c>
      <c r="D919" s="2">
        <v>42668</v>
      </c>
      <c r="E919" s="2">
        <v>42664</v>
      </c>
      <c r="F919" s="2">
        <v>42665</v>
      </c>
      <c r="G919" s="3" t="s">
        <v>1673</v>
      </c>
      <c r="H919" s="3" t="s">
        <v>2059</v>
      </c>
      <c r="I919">
        <v>1</v>
      </c>
      <c r="J919">
        <v>0</v>
      </c>
      <c r="K919">
        <v>13</v>
      </c>
      <c r="L919">
        <v>13</v>
      </c>
      <c r="M919" t="s">
        <v>38</v>
      </c>
      <c r="N919">
        <v>5</v>
      </c>
      <c r="O919">
        <v>3</v>
      </c>
      <c r="P919">
        <v>0</v>
      </c>
      <c r="Q919" s="3" t="s">
        <v>229</v>
      </c>
      <c r="R919" s="3" t="s">
        <v>40</v>
      </c>
      <c r="S919">
        <v>3</v>
      </c>
      <c r="T919" s="1">
        <v>3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1</v>
      </c>
      <c r="AB919" s="1">
        <v>0</v>
      </c>
      <c r="AC919" s="1">
        <v>1</v>
      </c>
      <c r="AD919" s="1">
        <v>2</v>
      </c>
      <c r="AE919" s="1">
        <v>0</v>
      </c>
      <c r="AF919" s="1">
        <v>2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v>0</v>
      </c>
      <c r="BB919" s="1">
        <v>0</v>
      </c>
      <c r="BC919" s="1">
        <v>0</v>
      </c>
      <c r="BD919" s="1">
        <v>0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0</v>
      </c>
      <c r="BP919" s="1">
        <v>0</v>
      </c>
      <c r="BQ919" s="1">
        <v>0</v>
      </c>
      <c r="BR919" s="1">
        <v>0</v>
      </c>
      <c r="BS919" s="1">
        <v>0</v>
      </c>
      <c r="BT919" s="1">
        <v>0</v>
      </c>
      <c r="BU919" s="1">
        <v>0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</v>
      </c>
      <c r="CC919" s="1">
        <v>0</v>
      </c>
      <c r="CD919" s="1">
        <v>0</v>
      </c>
      <c r="CE919" s="1">
        <v>0</v>
      </c>
      <c r="CF919" s="1">
        <v>0</v>
      </c>
      <c r="CG919" s="1">
        <v>0</v>
      </c>
      <c r="CH919" s="1">
        <v>0</v>
      </c>
      <c r="CI919" s="1">
        <v>0</v>
      </c>
      <c r="CJ919" s="1">
        <v>0</v>
      </c>
      <c r="CK919" s="1">
        <v>0</v>
      </c>
      <c r="CL919" s="1">
        <v>0</v>
      </c>
      <c r="CM919" s="1">
        <v>0</v>
      </c>
      <c r="CN919" s="1">
        <v>0</v>
      </c>
      <c r="CO919" s="1">
        <v>0</v>
      </c>
      <c r="CP919" s="1">
        <v>0</v>
      </c>
      <c r="CQ919" s="1">
        <v>0</v>
      </c>
      <c r="CR919" t="s">
        <v>41</v>
      </c>
      <c r="CS919" t="s">
        <v>41</v>
      </c>
      <c r="CT919" t="s">
        <v>41</v>
      </c>
      <c r="CU919" t="s">
        <v>41</v>
      </c>
      <c r="CV919" t="s">
        <v>42</v>
      </c>
      <c r="CW919" t="s">
        <v>42</v>
      </c>
      <c r="CX919" t="s">
        <v>42</v>
      </c>
      <c r="CY919" t="s">
        <v>42</v>
      </c>
      <c r="CZ919" t="s">
        <v>42</v>
      </c>
      <c r="DA919" t="s">
        <v>42</v>
      </c>
      <c r="DB919" t="s">
        <v>42</v>
      </c>
      <c r="DC919" t="s">
        <v>42</v>
      </c>
      <c r="DD919" t="s">
        <v>42</v>
      </c>
      <c r="DE919" t="s">
        <v>42</v>
      </c>
      <c r="DF919" t="s">
        <v>42</v>
      </c>
      <c r="DG919" t="s">
        <v>42</v>
      </c>
      <c r="DH919" t="s">
        <v>42</v>
      </c>
      <c r="DI919" t="s">
        <v>41</v>
      </c>
      <c r="DJ919" t="s">
        <v>43</v>
      </c>
      <c r="DK919" t="s">
        <v>44</v>
      </c>
      <c r="DL919" t="s">
        <v>71</v>
      </c>
      <c r="DM919" t="s">
        <v>72</v>
      </c>
      <c r="DN919" t="s">
        <v>91</v>
      </c>
      <c r="DO919" t="s">
        <v>92</v>
      </c>
      <c r="DP919" t="s">
        <v>133</v>
      </c>
      <c r="DQ919" t="s">
        <v>134</v>
      </c>
      <c r="DR919" t="s">
        <v>51</v>
      </c>
      <c r="DS919" t="s">
        <v>52</v>
      </c>
      <c r="DT919" t="s">
        <v>93</v>
      </c>
      <c r="DU919" t="s">
        <v>74</v>
      </c>
      <c r="DV919" t="s">
        <v>84</v>
      </c>
      <c r="DW919" t="s">
        <v>85</v>
      </c>
      <c r="DX919" t="s">
        <v>56</v>
      </c>
      <c r="DY919" t="s">
        <v>57</v>
      </c>
      <c r="DZ919" t="s">
        <v>37</v>
      </c>
      <c r="EA919" t="s">
        <v>86</v>
      </c>
      <c r="EB919" t="s">
        <v>2230</v>
      </c>
      <c r="EC919" t="s">
        <v>87</v>
      </c>
    </row>
    <row r="920" spans="1:133" x14ac:dyDescent="0.25">
      <c r="A920" t="s">
        <v>1347</v>
      </c>
      <c r="B920">
        <v>2016</v>
      </c>
      <c r="C920">
        <v>43</v>
      </c>
      <c r="D920" s="2">
        <v>42670</v>
      </c>
      <c r="E920" s="2">
        <v>42668</v>
      </c>
      <c r="F920" s="2">
        <v>42669</v>
      </c>
      <c r="G920" s="3" t="s">
        <v>1785</v>
      </c>
      <c r="H920" s="3" t="s">
        <v>2199</v>
      </c>
      <c r="I920">
        <v>1</v>
      </c>
      <c r="J920">
        <v>0</v>
      </c>
      <c r="K920">
        <v>5</v>
      </c>
      <c r="L920">
        <v>5</v>
      </c>
      <c r="M920" t="s">
        <v>38</v>
      </c>
      <c r="N920">
        <v>29</v>
      </c>
      <c r="O920">
        <v>19</v>
      </c>
      <c r="P920">
        <v>0</v>
      </c>
      <c r="Q920" s="3" t="s">
        <v>1348</v>
      </c>
      <c r="R920" s="3" t="s">
        <v>40</v>
      </c>
      <c r="S920">
        <v>4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v>0</v>
      </c>
      <c r="BB920" s="1">
        <v>0</v>
      </c>
      <c r="BC920" s="1">
        <v>0</v>
      </c>
      <c r="BD920" s="1">
        <v>0</v>
      </c>
      <c r="BE920" s="1">
        <v>0</v>
      </c>
      <c r="BF920" s="1">
        <v>0</v>
      </c>
      <c r="BG920" s="1">
        <v>0</v>
      </c>
      <c r="BH920" s="1">
        <v>0</v>
      </c>
      <c r="BI920" s="1">
        <v>0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S920" s="1">
        <v>0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19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</v>
      </c>
      <c r="CI920" s="1">
        <v>1</v>
      </c>
      <c r="CJ920" s="1">
        <v>14</v>
      </c>
      <c r="CK920" s="1">
        <v>15</v>
      </c>
      <c r="CL920" s="1">
        <v>0</v>
      </c>
      <c r="CM920" s="1">
        <v>4</v>
      </c>
      <c r="CN920" s="1">
        <v>4</v>
      </c>
      <c r="CO920" s="1">
        <v>0</v>
      </c>
      <c r="CP920" s="1">
        <v>0</v>
      </c>
      <c r="CQ920" s="1">
        <v>0</v>
      </c>
      <c r="CR920" t="s">
        <v>41</v>
      </c>
      <c r="CS920" t="s">
        <v>41</v>
      </c>
      <c r="CT920" t="s">
        <v>41</v>
      </c>
      <c r="CU920" t="s">
        <v>41</v>
      </c>
      <c r="CV920" t="s">
        <v>42</v>
      </c>
      <c r="CW920" t="s">
        <v>42</v>
      </c>
      <c r="CX920" t="s">
        <v>42</v>
      </c>
      <c r="CY920" t="s">
        <v>42</v>
      </c>
      <c r="CZ920" t="s">
        <v>42</v>
      </c>
      <c r="DA920" t="s">
        <v>42</v>
      </c>
      <c r="DB920" t="s">
        <v>42</v>
      </c>
      <c r="DC920" t="s">
        <v>41</v>
      </c>
      <c r="DD920" t="s">
        <v>42</v>
      </c>
      <c r="DE920" t="s">
        <v>42</v>
      </c>
      <c r="DF920" t="s">
        <v>42</v>
      </c>
      <c r="DG920" t="s">
        <v>42</v>
      </c>
      <c r="DH920" t="s">
        <v>42</v>
      </c>
      <c r="DI920" t="s">
        <v>41</v>
      </c>
      <c r="DJ920" t="s">
        <v>59</v>
      </c>
      <c r="DK920" t="s">
        <v>60</v>
      </c>
      <c r="DL920" t="s">
        <v>71</v>
      </c>
      <c r="DM920" t="s">
        <v>72</v>
      </c>
      <c r="DN920" t="s">
        <v>61</v>
      </c>
      <c r="DO920" t="s">
        <v>62</v>
      </c>
      <c r="DP920" t="s">
        <v>49</v>
      </c>
      <c r="DQ920" t="s">
        <v>50</v>
      </c>
      <c r="DR920" t="s">
        <v>63</v>
      </c>
      <c r="DS920" t="s">
        <v>64</v>
      </c>
      <c r="DT920" t="s">
        <v>121</v>
      </c>
      <c r="DU920" t="s">
        <v>74</v>
      </c>
      <c r="DV920" t="s">
        <v>66</v>
      </c>
      <c r="DW920" t="s">
        <v>67</v>
      </c>
      <c r="DX920" t="s">
        <v>56</v>
      </c>
      <c r="DY920" t="s">
        <v>57</v>
      </c>
      <c r="DZ920" t="s">
        <v>37</v>
      </c>
      <c r="EA920" t="s">
        <v>86</v>
      </c>
      <c r="EB920" t="s">
        <v>182</v>
      </c>
      <c r="EC920" t="s">
        <v>87</v>
      </c>
    </row>
    <row r="921" spans="1:133" x14ac:dyDescent="0.25">
      <c r="A921" t="s">
        <v>1349</v>
      </c>
      <c r="B921">
        <v>2016</v>
      </c>
      <c r="C921">
        <v>43</v>
      </c>
      <c r="D921" s="2">
        <v>42682</v>
      </c>
      <c r="E921" s="2">
        <v>42670</v>
      </c>
      <c r="F921" s="2">
        <v>42670</v>
      </c>
      <c r="G921" s="3" t="s">
        <v>2006</v>
      </c>
      <c r="H921" s="3" t="s">
        <v>2200</v>
      </c>
      <c r="I921">
        <v>0</v>
      </c>
      <c r="J921">
        <v>2</v>
      </c>
      <c r="K921">
        <v>13</v>
      </c>
      <c r="L921">
        <v>5</v>
      </c>
      <c r="M921" t="s">
        <v>198</v>
      </c>
      <c r="N921">
        <v>70</v>
      </c>
      <c r="O921">
        <v>4</v>
      </c>
      <c r="P921">
        <v>0</v>
      </c>
      <c r="Q921" s="3" t="s">
        <v>1350</v>
      </c>
      <c r="R921" s="3" t="s">
        <v>40</v>
      </c>
      <c r="S921">
        <v>4</v>
      </c>
      <c r="T921" s="1">
        <v>4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1</v>
      </c>
      <c r="AE921" s="1">
        <v>3</v>
      </c>
      <c r="AF921" s="1">
        <v>4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</v>
      </c>
      <c r="CC921" s="1">
        <v>0</v>
      </c>
      <c r="CD921" s="1">
        <v>0</v>
      </c>
      <c r="CE921" s="1">
        <v>0</v>
      </c>
      <c r="CF921" s="1">
        <v>0</v>
      </c>
      <c r="CG921" s="1">
        <v>0</v>
      </c>
      <c r="CH921" s="1">
        <v>0</v>
      </c>
      <c r="CI921" s="1">
        <v>0</v>
      </c>
      <c r="CJ921" s="1">
        <v>0</v>
      </c>
      <c r="CK921" s="1">
        <v>0</v>
      </c>
      <c r="CL921" s="1">
        <v>0</v>
      </c>
      <c r="CM921" s="1">
        <v>0</v>
      </c>
      <c r="CN921" s="1">
        <v>0</v>
      </c>
      <c r="CO921" s="1">
        <v>0</v>
      </c>
      <c r="CP921" s="1">
        <v>0</v>
      </c>
      <c r="CQ921" s="1">
        <v>0</v>
      </c>
      <c r="CR921" t="s">
        <v>41</v>
      </c>
      <c r="CS921" t="s">
        <v>41</v>
      </c>
      <c r="CT921" t="s">
        <v>41</v>
      </c>
      <c r="CU921" t="s">
        <v>42</v>
      </c>
      <c r="CV921" t="s">
        <v>42</v>
      </c>
      <c r="CW921" t="s">
        <v>42</v>
      </c>
      <c r="CX921" t="s">
        <v>42</v>
      </c>
      <c r="CY921" t="s">
        <v>42</v>
      </c>
      <c r="CZ921" t="s">
        <v>42</v>
      </c>
      <c r="DA921" t="s">
        <v>42</v>
      </c>
      <c r="DB921" t="s">
        <v>41</v>
      </c>
      <c r="DC921" t="s">
        <v>42</v>
      </c>
      <c r="DD921" t="s">
        <v>42</v>
      </c>
      <c r="DE921" t="s">
        <v>42</v>
      </c>
      <c r="DF921" t="s">
        <v>42</v>
      </c>
      <c r="DG921" t="s">
        <v>42</v>
      </c>
      <c r="DH921" t="s">
        <v>42</v>
      </c>
      <c r="DI921" t="s">
        <v>42</v>
      </c>
      <c r="DJ921" t="s">
        <v>77</v>
      </c>
      <c r="DK921" t="s">
        <v>115</v>
      </c>
      <c r="DL921" t="s">
        <v>71</v>
      </c>
      <c r="DM921" t="s">
        <v>72</v>
      </c>
      <c r="DN921" t="s">
        <v>79</v>
      </c>
      <c r="DO921" t="s">
        <v>80</v>
      </c>
      <c r="DP921" t="s">
        <v>81</v>
      </c>
      <c r="DQ921" t="s">
        <v>82</v>
      </c>
      <c r="DR921" t="s">
        <v>81</v>
      </c>
      <c r="DS921" t="s">
        <v>82</v>
      </c>
      <c r="DT921" t="s">
        <v>93</v>
      </c>
      <c r="DU921" t="s">
        <v>74</v>
      </c>
      <c r="DV921" t="s">
        <v>178</v>
      </c>
      <c r="DW921" t="s">
        <v>136</v>
      </c>
      <c r="DX921" t="s">
        <v>90</v>
      </c>
      <c r="DY921" t="s">
        <v>97</v>
      </c>
      <c r="DZ921" t="s">
        <v>37</v>
      </c>
      <c r="EA921" t="s">
        <v>36</v>
      </c>
    </row>
    <row r="922" spans="1:133" x14ac:dyDescent="0.25">
      <c r="A922" t="s">
        <v>1351</v>
      </c>
      <c r="B922">
        <v>2016</v>
      </c>
      <c r="C922">
        <v>43</v>
      </c>
      <c r="D922" s="2">
        <v>42671</v>
      </c>
      <c r="E922" s="2">
        <v>42667</v>
      </c>
      <c r="F922" s="2">
        <v>42667</v>
      </c>
      <c r="G922" s="3" t="s">
        <v>2007</v>
      </c>
      <c r="H922" s="3" t="s">
        <v>2201</v>
      </c>
      <c r="I922">
        <v>0</v>
      </c>
      <c r="J922">
        <v>31</v>
      </c>
      <c r="K922">
        <v>5</v>
      </c>
      <c r="L922">
        <v>5</v>
      </c>
      <c r="M922" t="s">
        <v>38</v>
      </c>
      <c r="N922">
        <v>9</v>
      </c>
      <c r="O922">
        <v>8</v>
      </c>
      <c r="P922">
        <v>0</v>
      </c>
      <c r="Q922" s="3" t="s">
        <v>383</v>
      </c>
      <c r="R922" s="3" t="s">
        <v>40</v>
      </c>
      <c r="S922">
        <v>4</v>
      </c>
      <c r="T922" s="1">
        <v>2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1</v>
      </c>
      <c r="AE922" s="1">
        <v>1</v>
      </c>
      <c r="AF922" s="1">
        <v>2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v>0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</v>
      </c>
      <c r="BS922" s="1">
        <v>0</v>
      </c>
      <c r="BT922" s="1">
        <v>0</v>
      </c>
      <c r="BU922" s="1">
        <v>0</v>
      </c>
      <c r="BV922" s="1">
        <v>0</v>
      </c>
      <c r="BW922" s="1">
        <v>0</v>
      </c>
      <c r="BX922" s="1">
        <v>0</v>
      </c>
      <c r="BY922" s="1">
        <v>6</v>
      </c>
      <c r="BZ922" s="1">
        <v>0</v>
      </c>
      <c r="CA922" s="1">
        <v>0</v>
      </c>
      <c r="CB922" s="1">
        <v>0</v>
      </c>
      <c r="CC922" s="1">
        <v>0</v>
      </c>
      <c r="CD922" s="1">
        <v>0</v>
      </c>
      <c r="CE922" s="1">
        <v>0</v>
      </c>
      <c r="CF922" s="1">
        <v>1</v>
      </c>
      <c r="CG922" s="1">
        <v>1</v>
      </c>
      <c r="CH922" s="1">
        <v>2</v>
      </c>
      <c r="CI922" s="1">
        <v>0</v>
      </c>
      <c r="CJ922" s="1">
        <v>2</v>
      </c>
      <c r="CK922" s="1">
        <v>2</v>
      </c>
      <c r="CL922" s="1">
        <v>1</v>
      </c>
      <c r="CM922" s="1">
        <v>1</v>
      </c>
      <c r="CN922" s="1">
        <v>2</v>
      </c>
      <c r="CO922" s="1">
        <v>0</v>
      </c>
      <c r="CP922" s="1">
        <v>0</v>
      </c>
      <c r="CQ922" s="1">
        <v>0</v>
      </c>
      <c r="CR922" t="s">
        <v>41</v>
      </c>
      <c r="CS922" t="s">
        <v>41</v>
      </c>
      <c r="CT922" t="s">
        <v>41</v>
      </c>
      <c r="CU922" t="s">
        <v>41</v>
      </c>
      <c r="CV922" t="s">
        <v>42</v>
      </c>
      <c r="CW922" t="s">
        <v>42</v>
      </c>
      <c r="CX922" t="s">
        <v>42</v>
      </c>
      <c r="CY922" t="s">
        <v>42</v>
      </c>
      <c r="CZ922" t="s">
        <v>42</v>
      </c>
      <c r="DA922" t="s">
        <v>42</v>
      </c>
      <c r="DB922" t="s">
        <v>42</v>
      </c>
      <c r="DC922" t="s">
        <v>42</v>
      </c>
      <c r="DD922" t="s">
        <v>42</v>
      </c>
      <c r="DE922" t="s">
        <v>41</v>
      </c>
      <c r="DF922" t="s">
        <v>42</v>
      </c>
      <c r="DG922" t="s">
        <v>42</v>
      </c>
      <c r="DH922" t="s">
        <v>42</v>
      </c>
      <c r="DI922" t="s">
        <v>42</v>
      </c>
      <c r="DJ922" t="s">
        <v>77</v>
      </c>
      <c r="DK922" t="s">
        <v>126</v>
      </c>
      <c r="DL922" t="s">
        <v>71</v>
      </c>
      <c r="DM922" t="s">
        <v>72</v>
      </c>
      <c r="DN922" t="s">
        <v>47</v>
      </c>
      <c r="DO922" t="s">
        <v>48</v>
      </c>
      <c r="DP922" t="s">
        <v>73</v>
      </c>
      <c r="DQ922" t="s">
        <v>48</v>
      </c>
      <c r="DR922" t="s">
        <v>63</v>
      </c>
      <c r="DS922" t="s">
        <v>64</v>
      </c>
      <c r="DT922" t="s">
        <v>65</v>
      </c>
      <c r="DU922" t="s">
        <v>74</v>
      </c>
      <c r="DV922" t="s">
        <v>66</v>
      </c>
      <c r="DW922" t="s">
        <v>67</v>
      </c>
      <c r="DX922" t="s">
        <v>56</v>
      </c>
      <c r="DY922" t="s">
        <v>57</v>
      </c>
      <c r="DZ922" t="s">
        <v>37</v>
      </c>
      <c r="EA922" t="s">
        <v>86</v>
      </c>
      <c r="EB922" t="s">
        <v>2230</v>
      </c>
      <c r="EC922" t="s">
        <v>87</v>
      </c>
    </row>
    <row r="923" spans="1:133" x14ac:dyDescent="0.25">
      <c r="A923" t="s">
        <v>1352</v>
      </c>
      <c r="B923">
        <v>2016</v>
      </c>
      <c r="C923">
        <v>43</v>
      </c>
      <c r="D923" s="2">
        <v>42668</v>
      </c>
      <c r="E923" s="2">
        <v>42666</v>
      </c>
      <c r="F923" s="2">
        <v>42667</v>
      </c>
      <c r="G923" s="3" t="s">
        <v>1876</v>
      </c>
      <c r="H923" s="3" t="s">
        <v>1876</v>
      </c>
      <c r="I923">
        <v>1</v>
      </c>
      <c r="J923">
        <v>2</v>
      </c>
      <c r="K923">
        <v>2</v>
      </c>
      <c r="L923">
        <v>2</v>
      </c>
      <c r="M923" t="s">
        <v>38</v>
      </c>
      <c r="N923">
        <v>2</v>
      </c>
      <c r="O923">
        <v>2</v>
      </c>
      <c r="P923">
        <v>0</v>
      </c>
      <c r="Q923" s="3" t="s">
        <v>39</v>
      </c>
      <c r="R923" s="3" t="s">
        <v>40</v>
      </c>
      <c r="S923">
        <v>4</v>
      </c>
      <c r="T923" s="1">
        <v>2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1</v>
      </c>
      <c r="AF923" s="1">
        <v>1</v>
      </c>
      <c r="AG923" s="1">
        <v>1</v>
      </c>
      <c r="AH923" s="1">
        <v>0</v>
      </c>
      <c r="AI923" s="1">
        <v>1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  <c r="BK923" s="1">
        <v>0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</v>
      </c>
      <c r="BT923" s="1">
        <v>0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v>0</v>
      </c>
      <c r="CE923" s="1">
        <v>0</v>
      </c>
      <c r="CF923" s="1">
        <v>0</v>
      </c>
      <c r="CG923" s="1">
        <v>0</v>
      </c>
      <c r="CH923" s="1">
        <v>0</v>
      </c>
      <c r="CI923" s="1">
        <v>0</v>
      </c>
      <c r="CJ923" s="1">
        <v>0</v>
      </c>
      <c r="CK923" s="1">
        <v>0</v>
      </c>
      <c r="CL923" s="1">
        <v>0</v>
      </c>
      <c r="CM923" s="1">
        <v>0</v>
      </c>
      <c r="CN923" s="1">
        <v>0</v>
      </c>
      <c r="CO923" s="1">
        <v>0</v>
      </c>
      <c r="CP923" s="1">
        <v>0</v>
      </c>
      <c r="CQ923" s="1">
        <v>0</v>
      </c>
      <c r="CR923" t="s">
        <v>41</v>
      </c>
      <c r="CS923" t="s">
        <v>41</v>
      </c>
      <c r="CT923" t="s">
        <v>41</v>
      </c>
      <c r="CU923" t="s">
        <v>41</v>
      </c>
      <c r="CV923" t="s">
        <v>42</v>
      </c>
      <c r="CW923" t="s">
        <v>42</v>
      </c>
      <c r="CX923" t="s">
        <v>42</v>
      </c>
      <c r="CY923" t="s">
        <v>42</v>
      </c>
      <c r="CZ923" t="s">
        <v>42</v>
      </c>
      <c r="DA923" t="s">
        <v>42</v>
      </c>
      <c r="DB923" t="s">
        <v>42</v>
      </c>
      <c r="DC923" t="s">
        <v>42</v>
      </c>
      <c r="DD923" t="s">
        <v>42</v>
      </c>
      <c r="DE923" t="s">
        <v>42</v>
      </c>
      <c r="DF923" t="s">
        <v>42</v>
      </c>
      <c r="DG923" t="s">
        <v>42</v>
      </c>
      <c r="DH923" t="s">
        <v>41</v>
      </c>
      <c r="DI923" t="s">
        <v>42</v>
      </c>
      <c r="DJ923" t="s">
        <v>59</v>
      </c>
      <c r="DK923" t="s">
        <v>70</v>
      </c>
      <c r="DL923" t="s">
        <v>71</v>
      </c>
      <c r="DM923" t="s">
        <v>72</v>
      </c>
      <c r="DN923" t="s">
        <v>61</v>
      </c>
      <c r="DO923" t="s">
        <v>62</v>
      </c>
      <c r="DP923" t="s">
        <v>73</v>
      </c>
      <c r="DQ923" t="s">
        <v>48</v>
      </c>
      <c r="DR923" t="s">
        <v>63</v>
      </c>
      <c r="DS923" t="s">
        <v>64</v>
      </c>
      <c r="DT923" t="s">
        <v>93</v>
      </c>
      <c r="DU923" t="s">
        <v>74</v>
      </c>
      <c r="DV923" t="s">
        <v>66</v>
      </c>
      <c r="DW923" t="s">
        <v>67</v>
      </c>
      <c r="DX923" t="s">
        <v>56</v>
      </c>
      <c r="DY923" t="s">
        <v>57</v>
      </c>
      <c r="DZ923" t="s">
        <v>37</v>
      </c>
      <c r="EA923" t="s">
        <v>86</v>
      </c>
      <c r="EB923" t="s">
        <v>2230</v>
      </c>
      <c r="EC923" t="s">
        <v>87</v>
      </c>
    </row>
    <row r="924" spans="1:133" x14ac:dyDescent="0.25">
      <c r="A924" t="s">
        <v>1353</v>
      </c>
      <c r="B924">
        <v>2016</v>
      </c>
      <c r="C924">
        <v>43</v>
      </c>
      <c r="D924" s="2">
        <v>42669</v>
      </c>
      <c r="E924" s="2">
        <v>42666</v>
      </c>
      <c r="F924" s="2">
        <v>42667</v>
      </c>
      <c r="G924" s="3" t="s">
        <v>1860</v>
      </c>
      <c r="H924" s="3" t="s">
        <v>1860</v>
      </c>
      <c r="I924">
        <v>1</v>
      </c>
      <c r="J924">
        <v>0</v>
      </c>
      <c r="K924">
        <v>3</v>
      </c>
      <c r="L924">
        <v>3</v>
      </c>
      <c r="M924" t="s">
        <v>38</v>
      </c>
      <c r="N924">
        <v>60</v>
      </c>
      <c r="O924">
        <v>2</v>
      </c>
      <c r="P924">
        <v>0</v>
      </c>
      <c r="Q924" s="3" t="s">
        <v>285</v>
      </c>
      <c r="R924" s="3" t="s">
        <v>40</v>
      </c>
      <c r="S924">
        <v>3</v>
      </c>
      <c r="T924" s="1">
        <v>2</v>
      </c>
      <c r="U924" s="1">
        <v>0</v>
      </c>
      <c r="V924" s="1">
        <v>1</v>
      </c>
      <c r="W924" s="1">
        <v>1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1</v>
      </c>
      <c r="AE924" s="1">
        <v>0</v>
      </c>
      <c r="AF924" s="1">
        <v>1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</v>
      </c>
      <c r="CB924" s="1">
        <v>0</v>
      </c>
      <c r="CC924" s="1">
        <v>0</v>
      </c>
      <c r="CD924" s="1">
        <v>0</v>
      </c>
      <c r="CE924" s="1">
        <v>0</v>
      </c>
      <c r="CF924" s="1">
        <v>0</v>
      </c>
      <c r="CG924" s="1">
        <v>0</v>
      </c>
      <c r="CH924" s="1">
        <v>0</v>
      </c>
      <c r="CI924" s="1">
        <v>0</v>
      </c>
      <c r="CJ924" s="1">
        <v>0</v>
      </c>
      <c r="CK924" s="1">
        <v>0</v>
      </c>
      <c r="CL924" s="1">
        <v>0</v>
      </c>
      <c r="CM924" s="1">
        <v>0</v>
      </c>
      <c r="CN924" s="1">
        <v>0</v>
      </c>
      <c r="CO924" s="1">
        <v>0</v>
      </c>
      <c r="CP924" s="1">
        <v>0</v>
      </c>
      <c r="CQ924" s="1">
        <v>0</v>
      </c>
      <c r="CR924" t="s">
        <v>41</v>
      </c>
      <c r="CS924" t="s">
        <v>41</v>
      </c>
      <c r="CT924" t="s">
        <v>42</v>
      </c>
      <c r="CU924" t="s">
        <v>41</v>
      </c>
      <c r="CV924" t="s">
        <v>42</v>
      </c>
      <c r="CW924" t="s">
        <v>42</v>
      </c>
      <c r="CX924" t="s">
        <v>42</v>
      </c>
      <c r="CY924" t="s">
        <v>42</v>
      </c>
      <c r="CZ924" t="s">
        <v>42</v>
      </c>
      <c r="DA924" t="s">
        <v>42</v>
      </c>
      <c r="DB924" t="s">
        <v>42</v>
      </c>
      <c r="DC924" t="s">
        <v>42</v>
      </c>
      <c r="DD924" t="s">
        <v>42</v>
      </c>
      <c r="DE924" t="s">
        <v>42</v>
      </c>
      <c r="DF924" t="s">
        <v>42</v>
      </c>
      <c r="DG924" t="s">
        <v>42</v>
      </c>
      <c r="DH924" t="s">
        <v>42</v>
      </c>
      <c r="DI924" t="s">
        <v>42</v>
      </c>
      <c r="DJ924" t="s">
        <v>77</v>
      </c>
      <c r="DK924" t="s">
        <v>106</v>
      </c>
      <c r="DL924" t="s">
        <v>71</v>
      </c>
      <c r="DM924" t="s">
        <v>72</v>
      </c>
      <c r="DN924" t="s">
        <v>91</v>
      </c>
      <c r="DO924" t="s">
        <v>92</v>
      </c>
      <c r="DP924" t="s">
        <v>81</v>
      </c>
      <c r="DQ924" t="s">
        <v>82</v>
      </c>
      <c r="DR924" t="s">
        <v>81</v>
      </c>
      <c r="DS924" t="s">
        <v>82</v>
      </c>
      <c r="DT924" t="s">
        <v>93</v>
      </c>
      <c r="DU924" t="s">
        <v>74</v>
      </c>
      <c r="DV924" t="s">
        <v>160</v>
      </c>
      <c r="DW924" t="s">
        <v>161</v>
      </c>
      <c r="DX924" t="s">
        <v>162</v>
      </c>
      <c r="DY924" t="s">
        <v>97</v>
      </c>
      <c r="DZ924" t="s">
        <v>37</v>
      </c>
      <c r="EA924" t="s">
        <v>86</v>
      </c>
      <c r="EB924" t="s">
        <v>2230</v>
      </c>
      <c r="EC924" t="s">
        <v>87</v>
      </c>
    </row>
    <row r="925" spans="1:133" x14ac:dyDescent="0.25">
      <c r="A925" t="s">
        <v>1354</v>
      </c>
      <c r="B925">
        <v>2016</v>
      </c>
      <c r="C925">
        <v>43</v>
      </c>
      <c r="D925" s="2">
        <v>42668</v>
      </c>
      <c r="E925" s="2">
        <v>42665</v>
      </c>
      <c r="F925" s="2">
        <v>42666</v>
      </c>
      <c r="G925" s="3" t="s">
        <v>2008</v>
      </c>
      <c r="H925" s="3" t="s">
        <v>2202</v>
      </c>
      <c r="I925">
        <v>1</v>
      </c>
      <c r="J925">
        <v>0</v>
      </c>
      <c r="K925">
        <v>6</v>
      </c>
      <c r="L925">
        <v>6</v>
      </c>
      <c r="M925" t="s">
        <v>38</v>
      </c>
      <c r="N925">
        <v>4</v>
      </c>
      <c r="O925">
        <v>4</v>
      </c>
      <c r="P925">
        <v>0</v>
      </c>
      <c r="Q925" s="3" t="s">
        <v>39</v>
      </c>
      <c r="R925" s="3" t="s">
        <v>40</v>
      </c>
      <c r="S925">
        <v>5</v>
      </c>
      <c r="T925" s="1">
        <v>4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2</v>
      </c>
      <c r="AE925" s="1">
        <v>2</v>
      </c>
      <c r="AF925" s="1">
        <v>4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S925" s="1">
        <v>0</v>
      </c>
      <c r="BT925" s="1">
        <v>0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</v>
      </c>
      <c r="CB925" s="1">
        <v>0</v>
      </c>
      <c r="CC925" s="1">
        <v>0</v>
      </c>
      <c r="CD925" s="1">
        <v>0</v>
      </c>
      <c r="CE925" s="1">
        <v>0</v>
      </c>
      <c r="CF925" s="1">
        <v>0</v>
      </c>
      <c r="CG925" s="1">
        <v>0</v>
      </c>
      <c r="CH925" s="1">
        <v>0</v>
      </c>
      <c r="CI925" s="1">
        <v>0</v>
      </c>
      <c r="CJ925" s="1">
        <v>0</v>
      </c>
      <c r="CK925" s="1">
        <v>0</v>
      </c>
      <c r="CL925" s="1">
        <v>0</v>
      </c>
      <c r="CM925" s="1">
        <v>0</v>
      </c>
      <c r="CN925" s="1">
        <v>0</v>
      </c>
      <c r="CO925" s="1">
        <v>0</v>
      </c>
      <c r="CP925" s="1">
        <v>0</v>
      </c>
      <c r="CQ925" s="1">
        <v>0</v>
      </c>
      <c r="CR925" t="s">
        <v>41</v>
      </c>
      <c r="CS925" t="s">
        <v>41</v>
      </c>
      <c r="CT925" t="s">
        <v>41</v>
      </c>
      <c r="CU925" t="s">
        <v>41</v>
      </c>
      <c r="CV925" t="s">
        <v>42</v>
      </c>
      <c r="CW925" t="s">
        <v>42</v>
      </c>
      <c r="CX925" t="s">
        <v>42</v>
      </c>
      <c r="CY925" t="s">
        <v>42</v>
      </c>
      <c r="CZ925" t="s">
        <v>42</v>
      </c>
      <c r="DA925" t="s">
        <v>42</v>
      </c>
      <c r="DB925" t="s">
        <v>41</v>
      </c>
      <c r="DC925" t="s">
        <v>42</v>
      </c>
      <c r="DD925" t="s">
        <v>42</v>
      </c>
      <c r="DE925" t="s">
        <v>42</v>
      </c>
      <c r="DF925" t="s">
        <v>42</v>
      </c>
      <c r="DG925" t="s">
        <v>42</v>
      </c>
      <c r="DH925" t="s">
        <v>42</v>
      </c>
      <c r="DI925" t="s">
        <v>42</v>
      </c>
      <c r="DJ925" t="s">
        <v>153</v>
      </c>
      <c r="DK925" t="s">
        <v>537</v>
      </c>
      <c r="DL925" t="s">
        <v>45</v>
      </c>
      <c r="DM925" t="s">
        <v>46</v>
      </c>
      <c r="DN925" t="s">
        <v>119</v>
      </c>
      <c r="DO925" t="s">
        <v>120</v>
      </c>
      <c r="DP925" t="s">
        <v>49</v>
      </c>
      <c r="DQ925" t="s">
        <v>50</v>
      </c>
      <c r="DR925" t="s">
        <v>63</v>
      </c>
      <c r="DS925" t="s">
        <v>64</v>
      </c>
      <c r="DT925" t="s">
        <v>65</v>
      </c>
      <c r="DU925" t="s">
        <v>54</v>
      </c>
      <c r="DV925" t="s">
        <v>226</v>
      </c>
      <c r="DW925" t="s">
        <v>227</v>
      </c>
      <c r="DX925" t="s">
        <v>90</v>
      </c>
      <c r="DY925" t="s">
        <v>97</v>
      </c>
      <c r="DZ925" t="s">
        <v>37</v>
      </c>
      <c r="EA925" t="s">
        <v>86</v>
      </c>
      <c r="EB925" t="s">
        <v>243</v>
      </c>
      <c r="EC925" t="s">
        <v>175</v>
      </c>
    </row>
    <row r="926" spans="1:133" x14ac:dyDescent="0.25">
      <c r="A926" t="s">
        <v>1355</v>
      </c>
      <c r="B926">
        <v>2016</v>
      </c>
      <c r="C926">
        <v>43</v>
      </c>
      <c r="D926" s="2">
        <v>42668</v>
      </c>
      <c r="E926" s="2">
        <v>42667</v>
      </c>
      <c r="F926" s="2">
        <v>42667</v>
      </c>
      <c r="G926" s="3" t="s">
        <v>1753</v>
      </c>
      <c r="H926" s="3" t="s">
        <v>2104</v>
      </c>
      <c r="I926">
        <v>0</v>
      </c>
      <c r="J926">
        <v>1</v>
      </c>
      <c r="K926">
        <v>13</v>
      </c>
      <c r="L926">
        <v>13</v>
      </c>
      <c r="M926" t="s">
        <v>38</v>
      </c>
      <c r="N926">
        <v>4</v>
      </c>
      <c r="O926">
        <v>2</v>
      </c>
      <c r="P926">
        <v>0</v>
      </c>
      <c r="Q926" s="3" t="s">
        <v>76</v>
      </c>
      <c r="R926" s="3" t="s">
        <v>40</v>
      </c>
      <c r="S926">
        <v>3</v>
      </c>
      <c r="T926" s="1">
        <v>2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1</v>
      </c>
      <c r="AH926" s="1">
        <v>1</v>
      </c>
      <c r="AI926" s="1">
        <v>2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0</v>
      </c>
      <c r="BH926" s="1">
        <v>0</v>
      </c>
      <c r="BI926" s="1">
        <v>0</v>
      </c>
      <c r="BJ926" s="1">
        <v>0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</v>
      </c>
      <c r="CI926" s="1">
        <v>0</v>
      </c>
      <c r="CJ926" s="1">
        <v>0</v>
      </c>
      <c r="CK926" s="1">
        <v>0</v>
      </c>
      <c r="CL926" s="1">
        <v>0</v>
      </c>
      <c r="CM926" s="1">
        <v>0</v>
      </c>
      <c r="CN926" s="1">
        <v>0</v>
      </c>
      <c r="CO926" s="1">
        <v>0</v>
      </c>
      <c r="CP926" s="1">
        <v>0</v>
      </c>
      <c r="CQ926" s="1">
        <v>0</v>
      </c>
      <c r="CR926" t="s">
        <v>41</v>
      </c>
      <c r="CS926" t="s">
        <v>41</v>
      </c>
      <c r="CT926" t="s">
        <v>41</v>
      </c>
      <c r="CU926" t="s">
        <v>41</v>
      </c>
      <c r="CV926" t="s">
        <v>42</v>
      </c>
      <c r="CW926" t="s">
        <v>42</v>
      </c>
      <c r="CX926" t="s">
        <v>42</v>
      </c>
      <c r="CY926" t="s">
        <v>42</v>
      </c>
      <c r="CZ926" t="s">
        <v>42</v>
      </c>
      <c r="DA926" t="s">
        <v>42</v>
      </c>
      <c r="DB926" t="s">
        <v>42</v>
      </c>
      <c r="DC926" t="s">
        <v>42</v>
      </c>
      <c r="DD926" t="s">
        <v>42</v>
      </c>
      <c r="DE926" t="s">
        <v>42</v>
      </c>
      <c r="DF926" t="s">
        <v>42</v>
      </c>
      <c r="DG926" t="s">
        <v>42</v>
      </c>
      <c r="DH926" t="s">
        <v>42</v>
      </c>
      <c r="DI926" t="s">
        <v>41</v>
      </c>
      <c r="DJ926" t="s">
        <v>59</v>
      </c>
      <c r="DK926" t="s">
        <v>60</v>
      </c>
      <c r="DL926" t="s">
        <v>71</v>
      </c>
      <c r="DM926" t="s">
        <v>72</v>
      </c>
      <c r="DN926" t="s">
        <v>91</v>
      </c>
      <c r="DO926" t="s">
        <v>92</v>
      </c>
      <c r="DP926" t="s">
        <v>81</v>
      </c>
      <c r="DQ926" t="s">
        <v>82</v>
      </c>
      <c r="DR926" t="s">
        <v>51</v>
      </c>
      <c r="DS926" t="s">
        <v>52</v>
      </c>
      <c r="DT926" t="s">
        <v>93</v>
      </c>
      <c r="DU926" t="s">
        <v>74</v>
      </c>
      <c r="DV926" t="s">
        <v>84</v>
      </c>
      <c r="DW926" t="s">
        <v>85</v>
      </c>
      <c r="DX926" t="s">
        <v>56</v>
      </c>
      <c r="DY926" t="s">
        <v>57</v>
      </c>
      <c r="DZ926" t="s">
        <v>37</v>
      </c>
      <c r="EA926" t="s">
        <v>86</v>
      </c>
      <c r="EB926" t="s">
        <v>2230</v>
      </c>
      <c r="EC926" t="s">
        <v>87</v>
      </c>
    </row>
    <row r="927" spans="1:133" x14ac:dyDescent="0.25">
      <c r="A927" t="s">
        <v>1356</v>
      </c>
      <c r="B927">
        <v>2016</v>
      </c>
      <c r="C927">
        <v>43</v>
      </c>
      <c r="D927" s="2">
        <v>42671</v>
      </c>
      <c r="E927" s="2">
        <v>42668</v>
      </c>
      <c r="F927" s="2">
        <v>42668</v>
      </c>
      <c r="G927" s="3" t="s">
        <v>1896</v>
      </c>
      <c r="H927" s="3" t="s">
        <v>1896</v>
      </c>
      <c r="I927">
        <v>0</v>
      </c>
      <c r="J927">
        <v>0</v>
      </c>
      <c r="K927">
        <v>8</v>
      </c>
      <c r="L927">
        <v>8</v>
      </c>
      <c r="M927" t="s">
        <v>38</v>
      </c>
      <c r="N927">
        <v>2</v>
      </c>
      <c r="O927">
        <v>2</v>
      </c>
      <c r="P927">
        <v>0</v>
      </c>
      <c r="Q927" s="3" t="s">
        <v>39</v>
      </c>
      <c r="R927" s="3" t="s">
        <v>40</v>
      </c>
      <c r="S927">
        <v>3</v>
      </c>
      <c r="T927" s="1">
        <v>2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1</v>
      </c>
      <c r="AE927" s="1">
        <v>1</v>
      </c>
      <c r="AF927" s="1">
        <v>2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v>0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</v>
      </c>
      <c r="BH927" s="1">
        <v>0</v>
      </c>
      <c r="BI927" s="1">
        <v>0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v>0</v>
      </c>
      <c r="CE927" s="1">
        <v>0</v>
      </c>
      <c r="CF927" s="1">
        <v>0</v>
      </c>
      <c r="CG927" s="1">
        <v>0</v>
      </c>
      <c r="CH927" s="1">
        <v>0</v>
      </c>
      <c r="CI927" s="1">
        <v>0</v>
      </c>
      <c r="CJ927" s="1">
        <v>0</v>
      </c>
      <c r="CK927" s="1">
        <v>0</v>
      </c>
      <c r="CL927" s="1">
        <v>0</v>
      </c>
      <c r="CM927" s="1">
        <v>0</v>
      </c>
      <c r="CN927" s="1">
        <v>0</v>
      </c>
      <c r="CO927" s="1">
        <v>0</v>
      </c>
      <c r="CP927" s="1">
        <v>0</v>
      </c>
      <c r="CQ927" s="1">
        <v>0</v>
      </c>
      <c r="CR927" t="s">
        <v>41</v>
      </c>
      <c r="CS927" t="s">
        <v>41</v>
      </c>
      <c r="CT927" t="s">
        <v>41</v>
      </c>
      <c r="CU927" t="s">
        <v>41</v>
      </c>
      <c r="CV927" t="s">
        <v>42</v>
      </c>
      <c r="CW927" t="s">
        <v>42</v>
      </c>
      <c r="CX927" t="s">
        <v>42</v>
      </c>
      <c r="CY927" t="s">
        <v>42</v>
      </c>
      <c r="CZ927" t="s">
        <v>42</v>
      </c>
      <c r="DA927" t="s">
        <v>42</v>
      </c>
      <c r="DB927" t="s">
        <v>41</v>
      </c>
      <c r="DC927" t="s">
        <v>42</v>
      </c>
      <c r="DD927" t="s">
        <v>42</v>
      </c>
      <c r="DE927" t="s">
        <v>42</v>
      </c>
      <c r="DF927" t="s">
        <v>42</v>
      </c>
      <c r="DG927" t="s">
        <v>42</v>
      </c>
      <c r="DH927" t="s">
        <v>42</v>
      </c>
      <c r="DI927" t="s">
        <v>41</v>
      </c>
      <c r="DJ927" t="s">
        <v>77</v>
      </c>
      <c r="DK927" t="s">
        <v>168</v>
      </c>
      <c r="DL927" t="s">
        <v>71</v>
      </c>
      <c r="DM927" t="s">
        <v>72</v>
      </c>
      <c r="DN927" t="s">
        <v>61</v>
      </c>
      <c r="DO927" t="s">
        <v>62</v>
      </c>
      <c r="DP927" t="s">
        <v>133</v>
      </c>
      <c r="DQ927" t="s">
        <v>134</v>
      </c>
      <c r="DR927" t="s">
        <v>51</v>
      </c>
      <c r="DS927" t="s">
        <v>52</v>
      </c>
      <c r="DT927" t="s">
        <v>93</v>
      </c>
      <c r="DU927" t="s">
        <v>74</v>
      </c>
      <c r="DV927" t="s">
        <v>400</v>
      </c>
      <c r="DW927" t="s">
        <v>67</v>
      </c>
      <c r="DX927" t="s">
        <v>56</v>
      </c>
      <c r="DY927" t="s">
        <v>57</v>
      </c>
      <c r="DZ927" t="s">
        <v>37</v>
      </c>
      <c r="EA927" t="s">
        <v>86</v>
      </c>
      <c r="EB927" t="s">
        <v>2230</v>
      </c>
      <c r="EC927" t="s">
        <v>87</v>
      </c>
    </row>
    <row r="928" spans="1:133" x14ac:dyDescent="0.25">
      <c r="A928" t="s">
        <v>1357</v>
      </c>
      <c r="B928">
        <v>2016</v>
      </c>
      <c r="C928">
        <v>43</v>
      </c>
      <c r="D928" s="2">
        <v>42669</v>
      </c>
      <c r="E928" s="2">
        <v>42667</v>
      </c>
      <c r="F928" s="2">
        <v>42668</v>
      </c>
      <c r="G928" s="3" t="s">
        <v>1684</v>
      </c>
      <c r="H928" s="3" t="s">
        <v>2065</v>
      </c>
      <c r="I928">
        <v>1</v>
      </c>
      <c r="J928">
        <v>1</v>
      </c>
      <c r="K928">
        <v>5</v>
      </c>
      <c r="L928">
        <v>5</v>
      </c>
      <c r="M928" t="s">
        <v>38</v>
      </c>
      <c r="N928">
        <v>4</v>
      </c>
      <c r="O928">
        <v>4</v>
      </c>
      <c r="P928">
        <v>0</v>
      </c>
      <c r="Q928" s="3" t="s">
        <v>39</v>
      </c>
      <c r="R928" s="3" t="s">
        <v>40</v>
      </c>
      <c r="S928">
        <v>4</v>
      </c>
      <c r="T928" s="1">
        <v>1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0</v>
      </c>
      <c r="AF928" s="1">
        <v>1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v>0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S928" s="1">
        <v>0</v>
      </c>
      <c r="BT928" s="1">
        <v>0</v>
      </c>
      <c r="BU928" s="1">
        <v>0</v>
      </c>
      <c r="BV928" s="1">
        <v>0</v>
      </c>
      <c r="BW928" s="1">
        <v>0</v>
      </c>
      <c r="BX928" s="1">
        <v>0</v>
      </c>
      <c r="BY928" s="1">
        <v>3</v>
      </c>
      <c r="BZ928" s="1">
        <v>0</v>
      </c>
      <c r="CA928" s="1">
        <v>0</v>
      </c>
      <c r="CB928" s="1">
        <v>0</v>
      </c>
      <c r="CC928" s="1">
        <v>0</v>
      </c>
      <c r="CD928" s="1">
        <v>0</v>
      </c>
      <c r="CE928" s="1">
        <v>0</v>
      </c>
      <c r="CF928" s="1">
        <v>0</v>
      </c>
      <c r="CG928" s="1">
        <v>1</v>
      </c>
      <c r="CH928" s="1">
        <v>1</v>
      </c>
      <c r="CI928" s="1">
        <v>0</v>
      </c>
      <c r="CJ928" s="1">
        <v>0</v>
      </c>
      <c r="CK928" s="1">
        <v>0</v>
      </c>
      <c r="CL928" s="1">
        <v>1</v>
      </c>
      <c r="CM928" s="1">
        <v>1</v>
      </c>
      <c r="CN928" s="1">
        <v>2</v>
      </c>
      <c r="CO928" s="1">
        <v>0</v>
      </c>
      <c r="CP928" s="1">
        <v>0</v>
      </c>
      <c r="CQ928" s="1">
        <v>0</v>
      </c>
      <c r="CR928" t="s">
        <v>41</v>
      </c>
      <c r="CS928" t="s">
        <v>41</v>
      </c>
      <c r="CT928" t="s">
        <v>41</v>
      </c>
      <c r="CU928" t="s">
        <v>41</v>
      </c>
      <c r="CV928" t="s">
        <v>42</v>
      </c>
      <c r="CW928" t="s">
        <v>42</v>
      </c>
      <c r="CX928" t="s">
        <v>42</v>
      </c>
      <c r="CY928" t="s">
        <v>42</v>
      </c>
      <c r="CZ928" t="s">
        <v>42</v>
      </c>
      <c r="DA928" t="s">
        <v>42</v>
      </c>
      <c r="DB928" t="s">
        <v>42</v>
      </c>
      <c r="DC928" t="s">
        <v>42</v>
      </c>
      <c r="DD928" t="s">
        <v>42</v>
      </c>
      <c r="DE928" t="s">
        <v>42</v>
      </c>
      <c r="DF928" t="s">
        <v>42</v>
      </c>
      <c r="DG928" t="s">
        <v>42</v>
      </c>
      <c r="DH928" t="s">
        <v>42</v>
      </c>
      <c r="DI928" t="s">
        <v>42</v>
      </c>
      <c r="DJ928" t="s">
        <v>43</v>
      </c>
      <c r="DK928" t="s">
        <v>283</v>
      </c>
      <c r="DL928" t="s">
        <v>45</v>
      </c>
      <c r="DM928" t="s">
        <v>46</v>
      </c>
      <c r="DN928" t="s">
        <v>79</v>
      </c>
      <c r="DO928" t="s">
        <v>80</v>
      </c>
      <c r="DP928" t="s">
        <v>49</v>
      </c>
      <c r="DQ928" t="s">
        <v>50</v>
      </c>
      <c r="DR928" t="s">
        <v>63</v>
      </c>
      <c r="DS928" t="s">
        <v>64</v>
      </c>
      <c r="DT928" t="s">
        <v>53</v>
      </c>
      <c r="DU928" t="s">
        <v>54</v>
      </c>
      <c r="DV928" t="s">
        <v>66</v>
      </c>
      <c r="DW928" t="s">
        <v>67</v>
      </c>
      <c r="DX928" t="s">
        <v>56</v>
      </c>
      <c r="DY928" t="s">
        <v>57</v>
      </c>
      <c r="DZ928" t="s">
        <v>37</v>
      </c>
      <c r="EA928" t="s">
        <v>86</v>
      </c>
      <c r="EB928" t="s">
        <v>182</v>
      </c>
      <c r="EC928" t="s">
        <v>87</v>
      </c>
    </row>
    <row r="929" spans="1:133" x14ac:dyDescent="0.25">
      <c r="A929" t="s">
        <v>1358</v>
      </c>
      <c r="B929">
        <v>2016</v>
      </c>
      <c r="C929">
        <v>43</v>
      </c>
      <c r="D929" s="2">
        <v>42668</v>
      </c>
      <c r="E929" s="2">
        <v>42666</v>
      </c>
      <c r="F929" s="2">
        <v>42666</v>
      </c>
      <c r="G929" s="3" t="s">
        <v>2009</v>
      </c>
      <c r="H929" s="3" t="s">
        <v>2009</v>
      </c>
      <c r="I929">
        <v>0</v>
      </c>
      <c r="J929">
        <v>1</v>
      </c>
      <c r="K929">
        <v>8</v>
      </c>
      <c r="L929">
        <v>8</v>
      </c>
      <c r="M929" t="s">
        <v>38</v>
      </c>
      <c r="N929">
        <v>5</v>
      </c>
      <c r="O929">
        <v>5</v>
      </c>
      <c r="P929">
        <v>0</v>
      </c>
      <c r="Q929" s="3" t="s">
        <v>39</v>
      </c>
      <c r="R929" s="3" t="s">
        <v>40</v>
      </c>
      <c r="S929">
        <v>3</v>
      </c>
      <c r="T929" s="1">
        <v>5</v>
      </c>
      <c r="U929" s="1">
        <v>0</v>
      </c>
      <c r="V929" s="1">
        <v>0</v>
      </c>
      <c r="W929" s="1">
        <v>0</v>
      </c>
      <c r="X929" s="1">
        <v>0</v>
      </c>
      <c r="Y929" s="1">
        <v>1</v>
      </c>
      <c r="Z929" s="1">
        <v>1</v>
      </c>
      <c r="AA929" s="1">
        <v>0</v>
      </c>
      <c r="AB929" s="1">
        <v>2</v>
      </c>
      <c r="AC929" s="1">
        <v>2</v>
      </c>
      <c r="AD929" s="1">
        <v>0</v>
      </c>
      <c r="AE929" s="1">
        <v>2</v>
      </c>
      <c r="AF929" s="1">
        <v>2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v>0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0</v>
      </c>
      <c r="BI929" s="1">
        <v>0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</v>
      </c>
      <c r="CC929" s="1">
        <v>0</v>
      </c>
      <c r="CD929" s="1">
        <v>0</v>
      </c>
      <c r="CE929" s="1">
        <v>0</v>
      </c>
      <c r="CF929" s="1">
        <v>0</v>
      </c>
      <c r="CG929" s="1">
        <v>0</v>
      </c>
      <c r="CH929" s="1">
        <v>0</v>
      </c>
      <c r="CI929" s="1">
        <v>0</v>
      </c>
      <c r="CJ929" s="1">
        <v>0</v>
      </c>
      <c r="CK929" s="1">
        <v>0</v>
      </c>
      <c r="CL929" s="1">
        <v>0</v>
      </c>
      <c r="CM929" s="1">
        <v>0</v>
      </c>
      <c r="CN929" s="1">
        <v>0</v>
      </c>
      <c r="CO929" s="1">
        <v>0</v>
      </c>
      <c r="CP929" s="1">
        <v>0</v>
      </c>
      <c r="CQ929" s="1">
        <v>0</v>
      </c>
      <c r="CR929" t="s">
        <v>41</v>
      </c>
      <c r="CS929" t="s">
        <v>41</v>
      </c>
      <c r="CT929" t="s">
        <v>41</v>
      </c>
      <c r="CU929" t="s">
        <v>42</v>
      </c>
      <c r="CV929" t="s">
        <v>42</v>
      </c>
      <c r="CW929" t="s">
        <v>42</v>
      </c>
      <c r="CX929" t="s">
        <v>42</v>
      </c>
      <c r="CY929" t="s">
        <v>42</v>
      </c>
      <c r="CZ929" t="s">
        <v>42</v>
      </c>
      <c r="DA929" t="s">
        <v>42</v>
      </c>
      <c r="DB929" t="s">
        <v>42</v>
      </c>
      <c r="DC929" t="s">
        <v>42</v>
      </c>
      <c r="DD929" t="s">
        <v>42</v>
      </c>
      <c r="DE929" t="s">
        <v>42</v>
      </c>
      <c r="DF929" t="s">
        <v>42</v>
      </c>
      <c r="DG929" t="s">
        <v>42</v>
      </c>
      <c r="DH929" t="s">
        <v>42</v>
      </c>
      <c r="DI929" t="s">
        <v>42</v>
      </c>
      <c r="DJ929" t="s">
        <v>43</v>
      </c>
      <c r="DK929" t="s">
        <v>711</v>
      </c>
      <c r="DL929" t="s">
        <v>71</v>
      </c>
      <c r="DM929" t="s">
        <v>46</v>
      </c>
      <c r="DN929" t="s">
        <v>61</v>
      </c>
      <c r="DO929" t="s">
        <v>62</v>
      </c>
      <c r="DP929" t="s">
        <v>49</v>
      </c>
      <c r="DQ929" t="s">
        <v>50</v>
      </c>
      <c r="DR929" t="s">
        <v>51</v>
      </c>
      <c r="DS929" t="s">
        <v>52</v>
      </c>
      <c r="DT929" t="s">
        <v>53</v>
      </c>
      <c r="DU929" t="s">
        <v>54</v>
      </c>
      <c r="DV929" t="s">
        <v>400</v>
      </c>
      <c r="DW929" t="s">
        <v>67</v>
      </c>
      <c r="DX929" t="s">
        <v>56</v>
      </c>
      <c r="DY929" t="s">
        <v>57</v>
      </c>
      <c r="DZ929" t="s">
        <v>37</v>
      </c>
      <c r="EA929" t="s">
        <v>86</v>
      </c>
      <c r="EB929" t="s">
        <v>144</v>
      </c>
      <c r="EC929" t="s">
        <v>145</v>
      </c>
    </row>
    <row r="930" spans="1:133" x14ac:dyDescent="0.25">
      <c r="A930" t="s">
        <v>1359</v>
      </c>
      <c r="B930">
        <v>2016</v>
      </c>
      <c r="C930">
        <v>43</v>
      </c>
      <c r="D930" s="2">
        <v>42669</v>
      </c>
      <c r="E930" s="2">
        <v>42665</v>
      </c>
      <c r="F930" s="2">
        <v>42667</v>
      </c>
      <c r="G930" s="3" t="s">
        <v>1900</v>
      </c>
      <c r="H930" s="3" t="s">
        <v>2155</v>
      </c>
      <c r="I930">
        <v>2</v>
      </c>
      <c r="J930">
        <v>0</v>
      </c>
      <c r="K930">
        <v>13</v>
      </c>
      <c r="L930">
        <v>13</v>
      </c>
      <c r="M930" t="s">
        <v>38</v>
      </c>
      <c r="N930">
        <v>9</v>
      </c>
      <c r="O930">
        <v>8</v>
      </c>
      <c r="P930">
        <v>0</v>
      </c>
      <c r="Q930" s="3" t="s">
        <v>383</v>
      </c>
      <c r="R930" s="3" t="s">
        <v>40</v>
      </c>
      <c r="S930">
        <v>3</v>
      </c>
      <c r="T930" s="1">
        <v>8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2</v>
      </c>
      <c r="AB930" s="1">
        <v>1</v>
      </c>
      <c r="AC930" s="1">
        <v>3</v>
      </c>
      <c r="AD930" s="1">
        <v>3</v>
      </c>
      <c r="AE930" s="1">
        <v>2</v>
      </c>
      <c r="AF930" s="1">
        <v>5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v>0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  <c r="BH930" s="1">
        <v>0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S930" s="1">
        <v>0</v>
      </c>
      <c r="BT930" s="1">
        <v>0</v>
      </c>
      <c r="BU930" s="1">
        <v>0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v>0</v>
      </c>
      <c r="CE930" s="1">
        <v>0</v>
      </c>
      <c r="CF930" s="1">
        <v>0</v>
      </c>
      <c r="CG930" s="1">
        <v>0</v>
      </c>
      <c r="CH930" s="1">
        <v>0</v>
      </c>
      <c r="CI930" s="1">
        <v>0</v>
      </c>
      <c r="CJ930" s="1">
        <v>0</v>
      </c>
      <c r="CK930" s="1">
        <v>0</v>
      </c>
      <c r="CL930" s="1">
        <v>0</v>
      </c>
      <c r="CM930" s="1">
        <v>0</v>
      </c>
      <c r="CN930" s="1">
        <v>0</v>
      </c>
      <c r="CO930" s="1">
        <v>0</v>
      </c>
      <c r="CP930" s="1">
        <v>0</v>
      </c>
      <c r="CQ930" s="1">
        <v>0</v>
      </c>
      <c r="CR930" t="s">
        <v>41</v>
      </c>
      <c r="CS930" t="s">
        <v>41</v>
      </c>
      <c r="CT930" t="s">
        <v>41</v>
      </c>
      <c r="CU930" t="s">
        <v>41</v>
      </c>
      <c r="CV930" t="s">
        <v>42</v>
      </c>
      <c r="CW930" t="s">
        <v>42</v>
      </c>
      <c r="CX930" t="s">
        <v>42</v>
      </c>
      <c r="CY930" t="s">
        <v>42</v>
      </c>
      <c r="CZ930" t="s">
        <v>42</v>
      </c>
      <c r="DA930" t="s">
        <v>42</v>
      </c>
      <c r="DB930" t="s">
        <v>42</v>
      </c>
      <c r="DC930" t="s">
        <v>42</v>
      </c>
      <c r="DD930" t="s">
        <v>42</v>
      </c>
      <c r="DE930" t="s">
        <v>41</v>
      </c>
      <c r="DF930" t="s">
        <v>41</v>
      </c>
      <c r="DG930" t="s">
        <v>41</v>
      </c>
      <c r="DH930" t="s">
        <v>42</v>
      </c>
      <c r="DI930" t="s">
        <v>41</v>
      </c>
      <c r="DJ930" t="s">
        <v>59</v>
      </c>
      <c r="DK930" t="s">
        <v>60</v>
      </c>
      <c r="DL930" t="s">
        <v>71</v>
      </c>
      <c r="DM930" t="s">
        <v>72</v>
      </c>
      <c r="DN930" t="s">
        <v>79</v>
      </c>
      <c r="DO930" t="s">
        <v>80</v>
      </c>
      <c r="DP930" t="s">
        <v>81</v>
      </c>
      <c r="DQ930" t="s">
        <v>82</v>
      </c>
      <c r="DR930" t="s">
        <v>81</v>
      </c>
      <c r="DS930" t="s">
        <v>82</v>
      </c>
      <c r="DT930" t="s">
        <v>93</v>
      </c>
      <c r="DU930" t="s">
        <v>74</v>
      </c>
      <c r="DV930" t="s">
        <v>84</v>
      </c>
      <c r="DW930" t="s">
        <v>85</v>
      </c>
      <c r="DX930" t="s">
        <v>56</v>
      </c>
      <c r="DY930" t="s">
        <v>57</v>
      </c>
      <c r="DZ930" t="s">
        <v>37</v>
      </c>
      <c r="EA930" t="s">
        <v>86</v>
      </c>
      <c r="EB930" t="s">
        <v>2230</v>
      </c>
      <c r="EC930" t="s">
        <v>87</v>
      </c>
    </row>
    <row r="931" spans="1:133" x14ac:dyDescent="0.25">
      <c r="A931" t="s">
        <v>1360</v>
      </c>
      <c r="B931">
        <v>2016</v>
      </c>
      <c r="C931">
        <v>43</v>
      </c>
      <c r="D931" s="2">
        <v>42672</v>
      </c>
      <c r="E931" s="2">
        <v>42671</v>
      </c>
      <c r="F931" s="2">
        <v>42671</v>
      </c>
      <c r="G931" s="3" t="s">
        <v>1768</v>
      </c>
      <c r="H931" s="3" t="s">
        <v>2114</v>
      </c>
      <c r="I931">
        <v>0</v>
      </c>
      <c r="J931">
        <v>1</v>
      </c>
      <c r="K931">
        <v>9</v>
      </c>
      <c r="L931">
        <v>9</v>
      </c>
      <c r="M931" t="s">
        <v>38</v>
      </c>
      <c r="N931">
        <v>46</v>
      </c>
      <c r="O931">
        <v>17</v>
      </c>
      <c r="P931">
        <v>0</v>
      </c>
      <c r="Q931" s="3" t="s">
        <v>1361</v>
      </c>
      <c r="R931" s="3" t="s">
        <v>40</v>
      </c>
      <c r="S931">
        <v>4</v>
      </c>
      <c r="T931" s="1">
        <v>17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3</v>
      </c>
      <c r="AE931" s="1">
        <v>14</v>
      </c>
      <c r="AF931" s="1">
        <v>17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  <c r="CK931" s="1">
        <v>0</v>
      </c>
      <c r="CL931" s="1">
        <v>0</v>
      </c>
      <c r="CM931" s="1">
        <v>0</v>
      </c>
      <c r="CN931" s="1">
        <v>0</v>
      </c>
      <c r="CO931" s="1">
        <v>0</v>
      </c>
      <c r="CP931" s="1">
        <v>0</v>
      </c>
      <c r="CQ931" s="1">
        <v>0</v>
      </c>
      <c r="CR931" t="s">
        <v>41</v>
      </c>
      <c r="CS931" t="s">
        <v>41</v>
      </c>
      <c r="CT931" t="s">
        <v>41</v>
      </c>
      <c r="CU931" t="s">
        <v>41</v>
      </c>
      <c r="CV931" t="s">
        <v>42</v>
      </c>
      <c r="CW931" t="s">
        <v>42</v>
      </c>
      <c r="CX931" t="s">
        <v>42</v>
      </c>
      <c r="CY931" t="s">
        <v>42</v>
      </c>
      <c r="CZ931" t="s">
        <v>42</v>
      </c>
      <c r="DA931" t="s">
        <v>42</v>
      </c>
      <c r="DB931" t="s">
        <v>41</v>
      </c>
      <c r="DC931" t="s">
        <v>42</v>
      </c>
      <c r="DD931" t="s">
        <v>42</v>
      </c>
      <c r="DE931" t="s">
        <v>42</v>
      </c>
      <c r="DF931" t="s">
        <v>41</v>
      </c>
      <c r="DG931" t="s">
        <v>42</v>
      </c>
      <c r="DH931" t="s">
        <v>42</v>
      </c>
      <c r="DI931" t="s">
        <v>42</v>
      </c>
      <c r="DJ931" t="s">
        <v>59</v>
      </c>
      <c r="DK931" t="s">
        <v>60</v>
      </c>
      <c r="DL931" t="s">
        <v>263</v>
      </c>
      <c r="DM931" t="s">
        <v>104</v>
      </c>
      <c r="DN931" t="s">
        <v>91</v>
      </c>
      <c r="DO931" t="s">
        <v>92</v>
      </c>
      <c r="DP931" t="s">
        <v>81</v>
      </c>
      <c r="DQ931" t="s">
        <v>82</v>
      </c>
      <c r="DR931" t="s">
        <v>51</v>
      </c>
      <c r="DS931" t="s">
        <v>52</v>
      </c>
      <c r="DT931" t="s">
        <v>93</v>
      </c>
      <c r="DU931" t="s">
        <v>74</v>
      </c>
      <c r="DV931" t="s">
        <v>742</v>
      </c>
      <c r="DW931" t="s">
        <v>743</v>
      </c>
      <c r="DX931" t="s">
        <v>744</v>
      </c>
      <c r="DY931" t="s">
        <v>97</v>
      </c>
      <c r="DZ931" t="s">
        <v>37</v>
      </c>
      <c r="EA931" t="s">
        <v>86</v>
      </c>
      <c r="EB931" t="s">
        <v>2230</v>
      </c>
      <c r="EC931" t="s">
        <v>87</v>
      </c>
    </row>
    <row r="932" spans="1:133" x14ac:dyDescent="0.25">
      <c r="A932" t="s">
        <v>1362</v>
      </c>
      <c r="B932">
        <v>2016</v>
      </c>
      <c r="C932">
        <v>43</v>
      </c>
      <c r="D932" s="2">
        <v>42671</v>
      </c>
      <c r="E932" s="2">
        <v>42669</v>
      </c>
      <c r="F932" s="2">
        <v>42670</v>
      </c>
      <c r="G932" s="3" t="s">
        <v>1711</v>
      </c>
      <c r="H932" s="3" t="s">
        <v>2203</v>
      </c>
      <c r="I932">
        <v>1</v>
      </c>
      <c r="J932">
        <v>1</v>
      </c>
      <c r="K932">
        <v>15</v>
      </c>
      <c r="L932">
        <v>15</v>
      </c>
      <c r="M932" t="s">
        <v>38</v>
      </c>
      <c r="N932">
        <v>3</v>
      </c>
      <c r="O932">
        <v>3</v>
      </c>
      <c r="P932">
        <v>0</v>
      </c>
      <c r="Q932" s="3" t="s">
        <v>39</v>
      </c>
      <c r="R932" s="3" t="s">
        <v>40</v>
      </c>
      <c r="S932">
        <v>4</v>
      </c>
      <c r="T932" s="1">
        <v>3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1</v>
      </c>
      <c r="AF932" s="1">
        <v>1</v>
      </c>
      <c r="AG932" s="1">
        <v>0</v>
      </c>
      <c r="AH932" s="1">
        <v>1</v>
      </c>
      <c r="AI932" s="1">
        <v>1</v>
      </c>
      <c r="AJ932" s="1">
        <v>0</v>
      </c>
      <c r="AK932" s="1">
        <v>1</v>
      </c>
      <c r="AL932" s="1">
        <v>1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v>0</v>
      </c>
      <c r="BB932" s="1">
        <v>0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0</v>
      </c>
      <c r="BP932" s="1">
        <v>0</v>
      </c>
      <c r="BQ932" s="1">
        <v>0</v>
      </c>
      <c r="BR932" s="1">
        <v>0</v>
      </c>
      <c r="BS932" s="1">
        <v>0</v>
      </c>
      <c r="BT932" s="1">
        <v>0</v>
      </c>
      <c r="BU932" s="1">
        <v>0</v>
      </c>
      <c r="BV932" s="1">
        <v>0</v>
      </c>
      <c r="BW932" s="1">
        <v>0</v>
      </c>
      <c r="BX932" s="1">
        <v>0</v>
      </c>
      <c r="BY932" s="1">
        <v>0</v>
      </c>
      <c r="BZ932" s="1">
        <v>0</v>
      </c>
      <c r="CA932" s="1">
        <v>0</v>
      </c>
      <c r="CB932" s="1">
        <v>0</v>
      </c>
      <c r="CC932" s="1">
        <v>0</v>
      </c>
      <c r="CD932" s="1">
        <v>0</v>
      </c>
      <c r="CE932" s="1">
        <v>0</v>
      </c>
      <c r="CF932" s="1">
        <v>0</v>
      </c>
      <c r="CG932" s="1">
        <v>0</v>
      </c>
      <c r="CH932" s="1">
        <v>0</v>
      </c>
      <c r="CI932" s="1">
        <v>0</v>
      </c>
      <c r="CJ932" s="1">
        <v>0</v>
      </c>
      <c r="CK932" s="1">
        <v>0</v>
      </c>
      <c r="CL932" s="1">
        <v>0</v>
      </c>
      <c r="CM932" s="1">
        <v>0</v>
      </c>
      <c r="CN932" s="1">
        <v>0</v>
      </c>
      <c r="CO932" s="1">
        <v>0</v>
      </c>
      <c r="CP932" s="1">
        <v>0</v>
      </c>
      <c r="CQ932" s="1">
        <v>0</v>
      </c>
      <c r="CR932" t="s">
        <v>41</v>
      </c>
      <c r="CS932" t="s">
        <v>41</v>
      </c>
      <c r="CT932" t="s">
        <v>41</v>
      </c>
      <c r="CU932" t="s">
        <v>41</v>
      </c>
      <c r="CV932" t="s">
        <v>42</v>
      </c>
      <c r="CW932" t="s">
        <v>42</v>
      </c>
      <c r="CX932" t="s">
        <v>42</v>
      </c>
      <c r="CY932" t="s">
        <v>42</v>
      </c>
      <c r="CZ932" t="s">
        <v>42</v>
      </c>
      <c r="DA932" t="s">
        <v>42</v>
      </c>
      <c r="DB932" t="s">
        <v>42</v>
      </c>
      <c r="DC932" t="s">
        <v>42</v>
      </c>
      <c r="DD932" t="s">
        <v>42</v>
      </c>
      <c r="DE932" t="s">
        <v>42</v>
      </c>
      <c r="DF932" t="s">
        <v>42</v>
      </c>
      <c r="DG932" t="s">
        <v>42</v>
      </c>
      <c r="DH932" t="s">
        <v>42</v>
      </c>
      <c r="DI932" t="s">
        <v>42</v>
      </c>
      <c r="DJ932" t="s">
        <v>77</v>
      </c>
      <c r="DK932" t="s">
        <v>106</v>
      </c>
      <c r="DL932" t="s">
        <v>71</v>
      </c>
      <c r="DM932" t="s">
        <v>46</v>
      </c>
      <c r="DN932" t="s">
        <v>79</v>
      </c>
      <c r="DO932" t="s">
        <v>80</v>
      </c>
      <c r="DP932" t="s">
        <v>49</v>
      </c>
      <c r="DQ932" t="s">
        <v>50</v>
      </c>
      <c r="DR932" t="s">
        <v>51</v>
      </c>
      <c r="DS932" t="s">
        <v>52</v>
      </c>
      <c r="DT932" t="s">
        <v>93</v>
      </c>
      <c r="DU932" t="s">
        <v>74</v>
      </c>
      <c r="DV932" t="s">
        <v>231</v>
      </c>
      <c r="DW932" t="s">
        <v>232</v>
      </c>
      <c r="DX932" t="s">
        <v>128</v>
      </c>
      <c r="DY932" t="s">
        <v>97</v>
      </c>
      <c r="DZ932" t="s">
        <v>37</v>
      </c>
      <c r="EA932" t="s">
        <v>86</v>
      </c>
      <c r="EB932" t="s">
        <v>2230</v>
      </c>
      <c r="EC932" t="s">
        <v>87</v>
      </c>
    </row>
    <row r="933" spans="1:133" x14ac:dyDescent="0.25">
      <c r="A933" t="s">
        <v>1363</v>
      </c>
      <c r="B933">
        <v>2016</v>
      </c>
      <c r="C933">
        <v>44</v>
      </c>
      <c r="D933" s="2">
        <v>42677</v>
      </c>
      <c r="E933" s="2">
        <v>42675</v>
      </c>
      <c r="F933" s="2">
        <v>42675</v>
      </c>
      <c r="G933" s="3" t="s">
        <v>2010</v>
      </c>
      <c r="H933" s="3" t="s">
        <v>2204</v>
      </c>
      <c r="I933">
        <v>0</v>
      </c>
      <c r="J933">
        <v>2</v>
      </c>
      <c r="K933">
        <v>8</v>
      </c>
      <c r="L933">
        <v>8</v>
      </c>
      <c r="M933" t="s">
        <v>38</v>
      </c>
      <c r="N933">
        <v>46</v>
      </c>
      <c r="O933">
        <v>12</v>
      </c>
      <c r="P933">
        <v>0</v>
      </c>
      <c r="Q933" s="3" t="s">
        <v>1364</v>
      </c>
      <c r="R933" s="3" t="s">
        <v>40</v>
      </c>
      <c r="S933">
        <v>3</v>
      </c>
      <c r="T933" s="1">
        <v>12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1</v>
      </c>
      <c r="AE933" s="1">
        <v>11</v>
      </c>
      <c r="AF933" s="1">
        <v>12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</v>
      </c>
      <c r="CC933" s="1">
        <v>0</v>
      </c>
      <c r="CD933" s="1">
        <v>0</v>
      </c>
      <c r="CE933" s="1">
        <v>0</v>
      </c>
      <c r="CF933" s="1">
        <v>0</v>
      </c>
      <c r="CG933" s="1">
        <v>0</v>
      </c>
      <c r="CH933" s="1">
        <v>0</v>
      </c>
      <c r="CI933" s="1">
        <v>0</v>
      </c>
      <c r="CJ933" s="1">
        <v>0</v>
      </c>
      <c r="CK933" s="1">
        <v>0</v>
      </c>
      <c r="CL933" s="1">
        <v>0</v>
      </c>
      <c r="CM933" s="1">
        <v>0</v>
      </c>
      <c r="CN933" s="1">
        <v>0</v>
      </c>
      <c r="CO933" s="1">
        <v>0</v>
      </c>
      <c r="CP933" s="1">
        <v>0</v>
      </c>
      <c r="CQ933" s="1">
        <v>0</v>
      </c>
      <c r="CR933" t="s">
        <v>41</v>
      </c>
      <c r="CS933" t="s">
        <v>41</v>
      </c>
      <c r="CT933" t="s">
        <v>41</v>
      </c>
      <c r="CU933" t="s">
        <v>42</v>
      </c>
      <c r="CV933" t="s">
        <v>42</v>
      </c>
      <c r="CW933" t="s">
        <v>42</v>
      </c>
      <c r="CX933" t="s">
        <v>42</v>
      </c>
      <c r="CY933" t="s">
        <v>42</v>
      </c>
      <c r="CZ933" t="s">
        <v>42</v>
      </c>
      <c r="DA933" t="s">
        <v>42</v>
      </c>
      <c r="DB933" t="s">
        <v>42</v>
      </c>
      <c r="DC933" t="s">
        <v>42</v>
      </c>
      <c r="DD933" t="s">
        <v>42</v>
      </c>
      <c r="DE933" t="s">
        <v>42</v>
      </c>
      <c r="DF933" t="s">
        <v>42</v>
      </c>
      <c r="DG933" t="s">
        <v>42</v>
      </c>
      <c r="DH933" t="s">
        <v>42</v>
      </c>
      <c r="DI933" t="s">
        <v>42</v>
      </c>
      <c r="DJ933" t="s">
        <v>59</v>
      </c>
      <c r="DK933" t="s">
        <v>70</v>
      </c>
      <c r="DL933" t="s">
        <v>71</v>
      </c>
      <c r="DM933" t="s">
        <v>72</v>
      </c>
      <c r="DN933" t="s">
        <v>61</v>
      </c>
      <c r="DO933" t="s">
        <v>62</v>
      </c>
      <c r="DP933" t="s">
        <v>49</v>
      </c>
      <c r="DQ933" t="s">
        <v>50</v>
      </c>
      <c r="DR933" t="s">
        <v>63</v>
      </c>
      <c r="DS933" t="s">
        <v>64</v>
      </c>
      <c r="DT933" t="s">
        <v>93</v>
      </c>
      <c r="DU933" t="s">
        <v>74</v>
      </c>
      <c r="DV933" t="s">
        <v>84</v>
      </c>
      <c r="DW933" t="s">
        <v>85</v>
      </c>
      <c r="DX933" t="s">
        <v>56</v>
      </c>
      <c r="DY933" t="s">
        <v>57</v>
      </c>
      <c r="DZ933" t="s">
        <v>37</v>
      </c>
      <c r="EA933" t="s">
        <v>86</v>
      </c>
      <c r="EB933" t="s">
        <v>2230</v>
      </c>
      <c r="EC933" t="s">
        <v>87</v>
      </c>
    </row>
    <row r="934" spans="1:133" x14ac:dyDescent="0.25">
      <c r="A934" t="s">
        <v>1365</v>
      </c>
      <c r="B934">
        <v>2016</v>
      </c>
      <c r="C934">
        <v>44</v>
      </c>
      <c r="D934" s="2">
        <v>42676</v>
      </c>
      <c r="E934" s="2">
        <v>42675</v>
      </c>
      <c r="F934" s="2">
        <v>42675</v>
      </c>
      <c r="G934" s="3" t="s">
        <v>1691</v>
      </c>
      <c r="H934" s="3" t="s">
        <v>2067</v>
      </c>
      <c r="I934">
        <v>0</v>
      </c>
      <c r="J934">
        <v>0</v>
      </c>
      <c r="K934">
        <v>15</v>
      </c>
      <c r="L934">
        <v>15</v>
      </c>
      <c r="M934" t="s">
        <v>38</v>
      </c>
      <c r="N934">
        <v>4</v>
      </c>
      <c r="O934">
        <v>4</v>
      </c>
      <c r="P934">
        <v>0</v>
      </c>
      <c r="Q934" s="3" t="s">
        <v>39</v>
      </c>
      <c r="R934" s="3" t="s">
        <v>40</v>
      </c>
      <c r="S934">
        <v>4</v>
      </c>
      <c r="T934" s="1">
        <v>3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1</v>
      </c>
      <c r="AC934" s="1">
        <v>1</v>
      </c>
      <c r="AD934" s="1">
        <v>1</v>
      </c>
      <c r="AE934" s="1">
        <v>1</v>
      </c>
      <c r="AF934" s="1">
        <v>2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0</v>
      </c>
      <c r="BD934" s="1">
        <v>0</v>
      </c>
      <c r="BE934" s="1">
        <v>0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1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</v>
      </c>
      <c r="CH934" s="1">
        <v>0</v>
      </c>
      <c r="CI934" s="1">
        <v>1</v>
      </c>
      <c r="CJ934" s="1">
        <v>0</v>
      </c>
      <c r="CK934" s="1">
        <v>1</v>
      </c>
      <c r="CL934" s="1">
        <v>0</v>
      </c>
      <c r="CM934" s="1">
        <v>0</v>
      </c>
      <c r="CN934" s="1">
        <v>0</v>
      </c>
      <c r="CO934" s="1">
        <v>0</v>
      </c>
      <c r="CP934" s="1">
        <v>0</v>
      </c>
      <c r="CQ934" s="1">
        <v>0</v>
      </c>
      <c r="CR934" t="s">
        <v>41</v>
      </c>
      <c r="CS934" t="s">
        <v>41</v>
      </c>
      <c r="CT934" t="s">
        <v>41</v>
      </c>
      <c r="CU934" t="s">
        <v>41</v>
      </c>
      <c r="CV934" t="s">
        <v>42</v>
      </c>
      <c r="CW934" t="s">
        <v>42</v>
      </c>
      <c r="CX934" t="s">
        <v>42</v>
      </c>
      <c r="CY934" t="s">
        <v>42</v>
      </c>
      <c r="CZ934" t="s">
        <v>42</v>
      </c>
      <c r="DA934" t="s">
        <v>42</v>
      </c>
      <c r="DB934" t="s">
        <v>42</v>
      </c>
      <c r="DC934" t="s">
        <v>42</v>
      </c>
      <c r="DD934" t="s">
        <v>42</v>
      </c>
      <c r="DE934" t="s">
        <v>42</v>
      </c>
      <c r="DF934" t="s">
        <v>42</v>
      </c>
      <c r="DG934" t="s">
        <v>42</v>
      </c>
      <c r="DH934" t="s">
        <v>42</v>
      </c>
      <c r="DI934" t="s">
        <v>42</v>
      </c>
      <c r="DJ934" t="s">
        <v>43</v>
      </c>
      <c r="DK934" t="s">
        <v>283</v>
      </c>
      <c r="DL934" t="s">
        <v>45</v>
      </c>
      <c r="DM934" t="s">
        <v>46</v>
      </c>
      <c r="DN934" t="s">
        <v>61</v>
      </c>
      <c r="DO934" t="s">
        <v>62</v>
      </c>
      <c r="DP934" t="s">
        <v>49</v>
      </c>
      <c r="DQ934" t="s">
        <v>50</v>
      </c>
      <c r="DR934" t="s">
        <v>51</v>
      </c>
      <c r="DS934" t="s">
        <v>52</v>
      </c>
      <c r="DT934" t="s">
        <v>53</v>
      </c>
      <c r="DU934" t="s">
        <v>54</v>
      </c>
      <c r="DV934" t="s">
        <v>84</v>
      </c>
      <c r="DW934" t="s">
        <v>85</v>
      </c>
      <c r="DX934" t="s">
        <v>56</v>
      </c>
      <c r="DY934" t="s">
        <v>57</v>
      </c>
      <c r="DZ934" t="s">
        <v>37</v>
      </c>
      <c r="EA934" t="s">
        <v>36</v>
      </c>
    </row>
    <row r="935" spans="1:133" x14ac:dyDescent="0.25">
      <c r="A935" t="s">
        <v>1366</v>
      </c>
      <c r="B935">
        <v>2016</v>
      </c>
      <c r="C935">
        <v>44</v>
      </c>
      <c r="D935" s="2">
        <v>42675</v>
      </c>
      <c r="E935" s="2">
        <v>42673</v>
      </c>
      <c r="F935" s="2">
        <v>42673</v>
      </c>
      <c r="G935" s="3" t="s">
        <v>1866</v>
      </c>
      <c r="H935" s="3" t="s">
        <v>2143</v>
      </c>
      <c r="I935">
        <v>0</v>
      </c>
      <c r="J935">
        <v>1</v>
      </c>
      <c r="K935">
        <v>13</v>
      </c>
      <c r="L935">
        <v>13</v>
      </c>
      <c r="M935" t="s">
        <v>38</v>
      </c>
      <c r="N935">
        <v>4</v>
      </c>
      <c r="O935">
        <v>4</v>
      </c>
      <c r="P935">
        <v>0</v>
      </c>
      <c r="Q935" s="3" t="s">
        <v>39</v>
      </c>
      <c r="R935" s="3" t="s">
        <v>40</v>
      </c>
      <c r="S935">
        <v>3</v>
      </c>
      <c r="T935" s="1">
        <v>4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1</v>
      </c>
      <c r="AC935" s="1">
        <v>1</v>
      </c>
      <c r="AD935" s="1">
        <v>1</v>
      </c>
      <c r="AE935" s="1">
        <v>1</v>
      </c>
      <c r="AF935" s="1">
        <v>2</v>
      </c>
      <c r="AG935" s="1">
        <v>0</v>
      </c>
      <c r="AH935" s="1">
        <v>1</v>
      </c>
      <c r="AI935" s="1">
        <v>1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v>0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  <c r="CF935" s="1">
        <v>0</v>
      </c>
      <c r="CG935" s="1">
        <v>0</v>
      </c>
      <c r="CH935" s="1">
        <v>0</v>
      </c>
      <c r="CI935" s="1">
        <v>0</v>
      </c>
      <c r="CJ935" s="1">
        <v>0</v>
      </c>
      <c r="CK935" s="1">
        <v>0</v>
      </c>
      <c r="CL935" s="1">
        <v>0</v>
      </c>
      <c r="CM935" s="1">
        <v>0</v>
      </c>
      <c r="CN935" s="1">
        <v>0</v>
      </c>
      <c r="CO935" s="1">
        <v>0</v>
      </c>
      <c r="CP935" s="1">
        <v>0</v>
      </c>
      <c r="CQ935" s="1">
        <v>0</v>
      </c>
      <c r="CR935" t="s">
        <v>41</v>
      </c>
      <c r="CS935" t="s">
        <v>41</v>
      </c>
      <c r="CT935" t="s">
        <v>41</v>
      </c>
      <c r="CU935" t="s">
        <v>41</v>
      </c>
      <c r="CV935" t="s">
        <v>42</v>
      </c>
      <c r="CW935" t="s">
        <v>42</v>
      </c>
      <c r="CX935" t="s">
        <v>42</v>
      </c>
      <c r="CY935" t="s">
        <v>42</v>
      </c>
      <c r="CZ935" t="s">
        <v>42</v>
      </c>
      <c r="DA935" t="s">
        <v>42</v>
      </c>
      <c r="DB935" t="s">
        <v>42</v>
      </c>
      <c r="DC935" t="s">
        <v>42</v>
      </c>
      <c r="DD935" t="s">
        <v>42</v>
      </c>
      <c r="DE935" t="s">
        <v>42</v>
      </c>
      <c r="DF935" t="s">
        <v>42</v>
      </c>
      <c r="DG935" t="s">
        <v>42</v>
      </c>
      <c r="DH935" t="s">
        <v>41</v>
      </c>
      <c r="DI935" t="s">
        <v>42</v>
      </c>
      <c r="DJ935" t="s">
        <v>43</v>
      </c>
      <c r="DK935" t="s">
        <v>711</v>
      </c>
      <c r="DL935" t="s">
        <v>263</v>
      </c>
      <c r="DM935" t="s">
        <v>46</v>
      </c>
      <c r="DN935" t="s">
        <v>79</v>
      </c>
      <c r="DO935" t="s">
        <v>80</v>
      </c>
      <c r="DP935" t="s">
        <v>81</v>
      </c>
      <c r="DQ935" t="s">
        <v>82</v>
      </c>
      <c r="DR935" t="s">
        <v>51</v>
      </c>
      <c r="DS935" t="s">
        <v>52</v>
      </c>
      <c r="DT935" t="s">
        <v>93</v>
      </c>
      <c r="DU935" t="s">
        <v>74</v>
      </c>
      <c r="DV935" t="s">
        <v>84</v>
      </c>
      <c r="DW935" t="s">
        <v>85</v>
      </c>
      <c r="DX935" t="s">
        <v>56</v>
      </c>
      <c r="DY935" t="s">
        <v>57</v>
      </c>
      <c r="DZ935" t="s">
        <v>37</v>
      </c>
      <c r="EA935" t="s">
        <v>86</v>
      </c>
      <c r="EB935" t="s">
        <v>2230</v>
      </c>
      <c r="EC935" t="s">
        <v>87</v>
      </c>
    </row>
    <row r="936" spans="1:133" x14ac:dyDescent="0.25">
      <c r="A936" t="s">
        <v>1367</v>
      </c>
      <c r="B936">
        <v>2016</v>
      </c>
      <c r="C936">
        <v>44</v>
      </c>
      <c r="D936" s="2">
        <v>42675</v>
      </c>
      <c r="E936" s="2">
        <v>42673</v>
      </c>
      <c r="F936" s="2">
        <v>42674</v>
      </c>
      <c r="G936" s="3" t="s">
        <v>1812</v>
      </c>
      <c r="H936" s="3" t="s">
        <v>2127</v>
      </c>
      <c r="I936">
        <v>1</v>
      </c>
      <c r="J936">
        <v>0</v>
      </c>
      <c r="K936">
        <v>13</v>
      </c>
      <c r="L936">
        <v>13</v>
      </c>
      <c r="M936" t="s">
        <v>38</v>
      </c>
      <c r="N936">
        <v>5</v>
      </c>
      <c r="O936">
        <v>5</v>
      </c>
      <c r="P936">
        <v>0</v>
      </c>
      <c r="Q936" s="3" t="s">
        <v>39</v>
      </c>
      <c r="R936" s="3" t="s">
        <v>40</v>
      </c>
      <c r="S936">
        <v>3</v>
      </c>
      <c r="T936" s="1">
        <v>5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1</v>
      </c>
      <c r="AB936" s="1">
        <v>0</v>
      </c>
      <c r="AC936" s="1">
        <v>1</v>
      </c>
      <c r="AD936" s="1">
        <v>2</v>
      </c>
      <c r="AE936" s="1">
        <v>2</v>
      </c>
      <c r="AF936" s="1">
        <v>4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  <c r="CF936" s="1">
        <v>0</v>
      </c>
      <c r="CG936" s="1">
        <v>0</v>
      </c>
      <c r="CH936" s="1">
        <v>0</v>
      </c>
      <c r="CI936" s="1">
        <v>0</v>
      </c>
      <c r="CJ936" s="1">
        <v>0</v>
      </c>
      <c r="CK936" s="1">
        <v>0</v>
      </c>
      <c r="CL936" s="1">
        <v>0</v>
      </c>
      <c r="CM936" s="1">
        <v>0</v>
      </c>
      <c r="CN936" s="1">
        <v>0</v>
      </c>
      <c r="CO936" s="1">
        <v>0</v>
      </c>
      <c r="CP936" s="1">
        <v>0</v>
      </c>
      <c r="CQ936" s="1">
        <v>0</v>
      </c>
      <c r="CR936" t="s">
        <v>42</v>
      </c>
      <c r="CS936" t="s">
        <v>41</v>
      </c>
      <c r="CT936" t="s">
        <v>41</v>
      </c>
      <c r="CU936" t="s">
        <v>41</v>
      </c>
      <c r="CV936" t="s">
        <v>42</v>
      </c>
      <c r="CW936" t="s">
        <v>42</v>
      </c>
      <c r="CX936" t="s">
        <v>42</v>
      </c>
      <c r="CY936" t="s">
        <v>42</v>
      </c>
      <c r="CZ936" t="s">
        <v>42</v>
      </c>
      <c r="DA936" t="s">
        <v>42</v>
      </c>
      <c r="DB936" t="s">
        <v>41</v>
      </c>
      <c r="DC936" t="s">
        <v>42</v>
      </c>
      <c r="DD936" t="s">
        <v>42</v>
      </c>
      <c r="DE936" t="s">
        <v>42</v>
      </c>
      <c r="DF936" t="s">
        <v>42</v>
      </c>
      <c r="DG936" t="s">
        <v>42</v>
      </c>
      <c r="DH936" t="s">
        <v>42</v>
      </c>
      <c r="DI936" t="s">
        <v>42</v>
      </c>
      <c r="DJ936" t="s">
        <v>142</v>
      </c>
      <c r="DK936" t="s">
        <v>188</v>
      </c>
      <c r="DL936" t="s">
        <v>45</v>
      </c>
      <c r="DM936" t="s">
        <v>46</v>
      </c>
      <c r="DN936" t="s">
        <v>91</v>
      </c>
      <c r="DO936" t="s">
        <v>92</v>
      </c>
      <c r="DP936" t="s">
        <v>81</v>
      </c>
      <c r="DQ936" t="s">
        <v>82</v>
      </c>
      <c r="DR936" t="s">
        <v>81</v>
      </c>
      <c r="DS936" t="s">
        <v>82</v>
      </c>
      <c r="DT936" t="s">
        <v>53</v>
      </c>
      <c r="DU936" t="s">
        <v>54</v>
      </c>
      <c r="DV936" t="s">
        <v>84</v>
      </c>
      <c r="DW936" t="s">
        <v>85</v>
      </c>
      <c r="DX936" t="s">
        <v>56</v>
      </c>
      <c r="DY936" t="s">
        <v>57</v>
      </c>
      <c r="DZ936" t="s">
        <v>37</v>
      </c>
      <c r="EA936" t="s">
        <v>36</v>
      </c>
    </row>
    <row r="937" spans="1:133" x14ac:dyDescent="0.25">
      <c r="A937" t="s">
        <v>1368</v>
      </c>
      <c r="B937">
        <v>2016</v>
      </c>
      <c r="C937">
        <v>44</v>
      </c>
      <c r="D937" s="2">
        <v>42682</v>
      </c>
      <c r="E937" s="2">
        <v>42679</v>
      </c>
      <c r="F937" s="2">
        <v>42680</v>
      </c>
      <c r="G937" s="3" t="s">
        <v>1876</v>
      </c>
      <c r="H937" s="3" t="s">
        <v>1876</v>
      </c>
      <c r="I937">
        <v>1</v>
      </c>
      <c r="J937">
        <v>2</v>
      </c>
      <c r="K937">
        <v>2</v>
      </c>
      <c r="L937">
        <v>2</v>
      </c>
      <c r="M937" t="s">
        <v>38</v>
      </c>
      <c r="N937">
        <v>3</v>
      </c>
      <c r="O937">
        <v>3</v>
      </c>
      <c r="P937">
        <v>0</v>
      </c>
      <c r="Q937" s="3" t="s">
        <v>39</v>
      </c>
      <c r="R937" s="3" t="s">
        <v>40</v>
      </c>
      <c r="S937">
        <v>4</v>
      </c>
      <c r="T937" s="1">
        <v>3</v>
      </c>
      <c r="U937" s="1">
        <v>0</v>
      </c>
      <c r="V937" s="1">
        <v>0</v>
      </c>
      <c r="W937" s="1">
        <v>0</v>
      </c>
      <c r="X937" s="1">
        <v>1</v>
      </c>
      <c r="Y937" s="1">
        <v>0</v>
      </c>
      <c r="Z937" s="1">
        <v>1</v>
      </c>
      <c r="AA937" s="1">
        <v>0</v>
      </c>
      <c r="AB937" s="1">
        <v>0</v>
      </c>
      <c r="AC937" s="1">
        <v>0</v>
      </c>
      <c r="AD937" s="1">
        <v>1</v>
      </c>
      <c r="AE937" s="1">
        <v>1</v>
      </c>
      <c r="AF937" s="1">
        <v>2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</v>
      </c>
      <c r="BT937" s="1">
        <v>0</v>
      </c>
      <c r="BU937" s="1">
        <v>0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v>0</v>
      </c>
      <c r="CE937" s="1">
        <v>0</v>
      </c>
      <c r="CF937" s="1">
        <v>0</v>
      </c>
      <c r="CG937" s="1">
        <v>0</v>
      </c>
      <c r="CH937" s="1">
        <v>0</v>
      </c>
      <c r="CI937" s="1">
        <v>0</v>
      </c>
      <c r="CJ937" s="1">
        <v>0</v>
      </c>
      <c r="CK937" s="1">
        <v>0</v>
      </c>
      <c r="CL937" s="1">
        <v>0</v>
      </c>
      <c r="CM937" s="1">
        <v>0</v>
      </c>
      <c r="CN937" s="1">
        <v>0</v>
      </c>
      <c r="CO937" s="1">
        <v>0</v>
      </c>
      <c r="CP937" s="1">
        <v>0</v>
      </c>
      <c r="CQ937" s="1">
        <v>0</v>
      </c>
      <c r="CR937" t="s">
        <v>42</v>
      </c>
      <c r="CS937" t="s">
        <v>41</v>
      </c>
      <c r="CT937" t="s">
        <v>41</v>
      </c>
      <c r="CU937" t="s">
        <v>42</v>
      </c>
      <c r="CV937" t="s">
        <v>42</v>
      </c>
      <c r="CW937" t="s">
        <v>42</v>
      </c>
      <c r="CX937" t="s">
        <v>42</v>
      </c>
      <c r="CY937" t="s">
        <v>42</v>
      </c>
      <c r="CZ937" t="s">
        <v>42</v>
      </c>
      <c r="DA937" t="s">
        <v>42</v>
      </c>
      <c r="DB937" t="s">
        <v>42</v>
      </c>
      <c r="DC937" t="s">
        <v>42</v>
      </c>
      <c r="DD937" t="s">
        <v>42</v>
      </c>
      <c r="DE937" t="s">
        <v>42</v>
      </c>
      <c r="DF937" t="s">
        <v>42</v>
      </c>
      <c r="DG937" t="s">
        <v>42</v>
      </c>
      <c r="DH937" t="s">
        <v>42</v>
      </c>
      <c r="DI937" t="s">
        <v>42</v>
      </c>
      <c r="DJ937" t="s">
        <v>59</v>
      </c>
      <c r="DK937" t="s">
        <v>60</v>
      </c>
      <c r="DL937" t="s">
        <v>71</v>
      </c>
      <c r="DM937" t="s">
        <v>72</v>
      </c>
      <c r="DN937" t="s">
        <v>61</v>
      </c>
      <c r="DO937" t="s">
        <v>62</v>
      </c>
      <c r="DP937" t="s">
        <v>73</v>
      </c>
      <c r="DQ937" t="s">
        <v>48</v>
      </c>
      <c r="DR937" t="s">
        <v>63</v>
      </c>
      <c r="DS937" t="s">
        <v>64</v>
      </c>
      <c r="DT937" t="s">
        <v>93</v>
      </c>
      <c r="DU937" t="s">
        <v>74</v>
      </c>
      <c r="DV937" t="s">
        <v>66</v>
      </c>
      <c r="DW937" t="s">
        <v>67</v>
      </c>
      <c r="DX937" t="s">
        <v>56</v>
      </c>
      <c r="DY937" t="s">
        <v>57</v>
      </c>
      <c r="DZ937" t="s">
        <v>37</v>
      </c>
      <c r="EA937" t="s">
        <v>86</v>
      </c>
      <c r="EB937" t="s">
        <v>2230</v>
      </c>
      <c r="EC937" t="s">
        <v>87</v>
      </c>
    </row>
    <row r="938" spans="1:133" x14ac:dyDescent="0.25">
      <c r="A938" t="s">
        <v>1369</v>
      </c>
      <c r="B938">
        <v>2016</v>
      </c>
      <c r="C938">
        <v>44</v>
      </c>
      <c r="D938" s="2">
        <v>42682</v>
      </c>
      <c r="E938" s="2">
        <v>42677</v>
      </c>
      <c r="F938" s="2">
        <v>42677</v>
      </c>
      <c r="G938" s="3" t="s">
        <v>2011</v>
      </c>
      <c r="H938" s="3" t="s">
        <v>2205</v>
      </c>
      <c r="I938">
        <v>0</v>
      </c>
      <c r="J938">
        <v>0</v>
      </c>
      <c r="K938">
        <v>5</v>
      </c>
      <c r="L938">
        <v>5</v>
      </c>
      <c r="M938" t="s">
        <v>38</v>
      </c>
      <c r="N938">
        <v>700</v>
      </c>
      <c r="O938">
        <v>3</v>
      </c>
      <c r="P938">
        <v>0</v>
      </c>
      <c r="Q938" s="3" t="s">
        <v>1207</v>
      </c>
      <c r="R938" s="3" t="s">
        <v>40</v>
      </c>
      <c r="S938">
        <v>4</v>
      </c>
      <c r="T938" s="1">
        <v>3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3</v>
      </c>
      <c r="AB938" s="1">
        <v>0</v>
      </c>
      <c r="AC938" s="1">
        <v>3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</v>
      </c>
      <c r="CB938" s="1">
        <v>0</v>
      </c>
      <c r="CC938" s="1">
        <v>0</v>
      </c>
      <c r="CD938" s="1">
        <v>0</v>
      </c>
      <c r="CE938" s="1">
        <v>0</v>
      </c>
      <c r="CF938" s="1">
        <v>0</v>
      </c>
      <c r="CG938" s="1">
        <v>0</v>
      </c>
      <c r="CH938" s="1">
        <v>0</v>
      </c>
      <c r="CI938" s="1">
        <v>0</v>
      </c>
      <c r="CJ938" s="1">
        <v>0</v>
      </c>
      <c r="CK938" s="1">
        <v>0</v>
      </c>
      <c r="CL938" s="1">
        <v>0</v>
      </c>
      <c r="CM938" s="1">
        <v>0</v>
      </c>
      <c r="CN938" s="1">
        <v>0</v>
      </c>
      <c r="CO938" s="1">
        <v>0</v>
      </c>
      <c r="CP938" s="1">
        <v>0</v>
      </c>
      <c r="CQ938" s="1">
        <v>0</v>
      </c>
      <c r="CR938" t="s">
        <v>41</v>
      </c>
      <c r="CS938" t="s">
        <v>41</v>
      </c>
      <c r="CT938" t="s">
        <v>41</v>
      </c>
      <c r="CU938" t="s">
        <v>41</v>
      </c>
      <c r="CV938" t="s">
        <v>42</v>
      </c>
      <c r="CW938" t="s">
        <v>42</v>
      </c>
      <c r="CX938" t="s">
        <v>42</v>
      </c>
      <c r="CY938" t="s">
        <v>42</v>
      </c>
      <c r="CZ938" t="s">
        <v>42</v>
      </c>
      <c r="DA938" t="s">
        <v>42</v>
      </c>
      <c r="DB938" t="s">
        <v>41</v>
      </c>
      <c r="DC938" t="s">
        <v>41</v>
      </c>
      <c r="DD938" t="s">
        <v>42</v>
      </c>
      <c r="DE938" t="s">
        <v>42</v>
      </c>
      <c r="DF938" t="s">
        <v>42</v>
      </c>
      <c r="DG938" t="s">
        <v>42</v>
      </c>
      <c r="DH938" t="s">
        <v>42</v>
      </c>
      <c r="DI938" t="s">
        <v>41</v>
      </c>
      <c r="DJ938" t="s">
        <v>153</v>
      </c>
      <c r="DK938" t="s">
        <v>417</v>
      </c>
      <c r="DL938" t="s">
        <v>71</v>
      </c>
      <c r="DM938" t="s">
        <v>72</v>
      </c>
      <c r="DN938" t="s">
        <v>47</v>
      </c>
      <c r="DO938" t="s">
        <v>48</v>
      </c>
      <c r="DP938" t="s">
        <v>73</v>
      </c>
      <c r="DQ938" t="s">
        <v>48</v>
      </c>
      <c r="DR938" t="s">
        <v>63</v>
      </c>
      <c r="DS938" t="s">
        <v>64</v>
      </c>
      <c r="DT938" t="s">
        <v>65</v>
      </c>
      <c r="DU938" t="s">
        <v>74</v>
      </c>
      <c r="DV938" t="s">
        <v>66</v>
      </c>
      <c r="DW938" t="s">
        <v>67</v>
      </c>
      <c r="DX938" t="s">
        <v>56</v>
      </c>
      <c r="DY938" t="s">
        <v>57</v>
      </c>
      <c r="DZ938" t="s">
        <v>109</v>
      </c>
      <c r="EA938" t="s">
        <v>86</v>
      </c>
      <c r="EB938" t="s">
        <v>182</v>
      </c>
      <c r="EC938" t="s">
        <v>87</v>
      </c>
    </row>
    <row r="939" spans="1:133" x14ac:dyDescent="0.25">
      <c r="A939" t="s">
        <v>1370</v>
      </c>
      <c r="B939">
        <v>2016</v>
      </c>
      <c r="C939">
        <v>44</v>
      </c>
      <c r="D939" s="2">
        <v>42678</v>
      </c>
      <c r="E939" s="2">
        <v>42676</v>
      </c>
      <c r="F939" s="2">
        <v>42678</v>
      </c>
      <c r="G939" s="3" t="s">
        <v>1680</v>
      </c>
      <c r="H939" s="3" t="s">
        <v>2063</v>
      </c>
      <c r="I939">
        <v>2</v>
      </c>
      <c r="J939">
        <v>0</v>
      </c>
      <c r="K939">
        <v>15</v>
      </c>
      <c r="L939">
        <v>15</v>
      </c>
      <c r="M939" t="s">
        <v>38</v>
      </c>
      <c r="N939">
        <v>7</v>
      </c>
      <c r="O939">
        <v>4</v>
      </c>
      <c r="P939">
        <v>0</v>
      </c>
      <c r="Q939" s="3" t="s">
        <v>167</v>
      </c>
      <c r="R939" s="3" t="s">
        <v>40</v>
      </c>
      <c r="S939">
        <v>4</v>
      </c>
      <c r="T939" s="1">
        <v>4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1</v>
      </c>
      <c r="AB939" s="1">
        <v>1</v>
      </c>
      <c r="AC939" s="1">
        <v>2</v>
      </c>
      <c r="AD939" s="1">
        <v>1</v>
      </c>
      <c r="AE939" s="1">
        <v>0</v>
      </c>
      <c r="AF939" s="1">
        <v>1</v>
      </c>
      <c r="AG939" s="1">
        <v>0</v>
      </c>
      <c r="AH939" s="1">
        <v>1</v>
      </c>
      <c r="AI939" s="1">
        <v>1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v>0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0</v>
      </c>
      <c r="BI939" s="1">
        <v>0</v>
      </c>
      <c r="BJ939" s="1">
        <v>0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</v>
      </c>
      <c r="BQ939" s="1">
        <v>0</v>
      </c>
      <c r="BR939" s="1">
        <v>0</v>
      </c>
      <c r="BS939" s="1">
        <v>0</v>
      </c>
      <c r="BT939" s="1">
        <v>0</v>
      </c>
      <c r="BU939" s="1">
        <v>0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</v>
      </c>
      <c r="CC939" s="1">
        <v>0</v>
      </c>
      <c r="CD939" s="1">
        <v>0</v>
      </c>
      <c r="CE939" s="1">
        <v>0</v>
      </c>
      <c r="CF939" s="1">
        <v>0</v>
      </c>
      <c r="CG939" s="1">
        <v>0</v>
      </c>
      <c r="CH939" s="1">
        <v>0</v>
      </c>
      <c r="CI939" s="1">
        <v>0</v>
      </c>
      <c r="CJ939" s="1">
        <v>0</v>
      </c>
      <c r="CK939" s="1">
        <v>0</v>
      </c>
      <c r="CL939" s="1">
        <v>0</v>
      </c>
      <c r="CM939" s="1">
        <v>0</v>
      </c>
      <c r="CN939" s="1">
        <v>0</v>
      </c>
      <c r="CO939" s="1">
        <v>0</v>
      </c>
      <c r="CP939" s="1">
        <v>0</v>
      </c>
      <c r="CQ939" s="1">
        <v>0</v>
      </c>
      <c r="CR939" t="s">
        <v>41</v>
      </c>
      <c r="CS939" t="s">
        <v>41</v>
      </c>
      <c r="CT939" t="s">
        <v>41</v>
      </c>
      <c r="CU939" t="s">
        <v>41</v>
      </c>
      <c r="CV939" t="s">
        <v>42</v>
      </c>
      <c r="CW939" t="s">
        <v>42</v>
      </c>
      <c r="CX939" t="s">
        <v>42</v>
      </c>
      <c r="CY939" t="s">
        <v>42</v>
      </c>
      <c r="CZ939" t="s">
        <v>42</v>
      </c>
      <c r="DA939" t="s">
        <v>42</v>
      </c>
      <c r="DB939" t="s">
        <v>41</v>
      </c>
      <c r="DC939" t="s">
        <v>41</v>
      </c>
      <c r="DD939" t="s">
        <v>42</v>
      </c>
      <c r="DE939" t="s">
        <v>42</v>
      </c>
      <c r="DF939" t="s">
        <v>42</v>
      </c>
      <c r="DG939" t="s">
        <v>42</v>
      </c>
      <c r="DH939" t="s">
        <v>42</v>
      </c>
      <c r="DI939" t="s">
        <v>42</v>
      </c>
      <c r="DJ939" t="s">
        <v>142</v>
      </c>
      <c r="DK939" t="s">
        <v>188</v>
      </c>
      <c r="DL939" t="s">
        <v>45</v>
      </c>
      <c r="DM939" t="s">
        <v>46</v>
      </c>
      <c r="DN939" t="s">
        <v>119</v>
      </c>
      <c r="DO939" t="s">
        <v>120</v>
      </c>
      <c r="DP939" t="s">
        <v>49</v>
      </c>
      <c r="DQ939" t="s">
        <v>50</v>
      </c>
      <c r="DR939" t="s">
        <v>63</v>
      </c>
      <c r="DS939" t="s">
        <v>64</v>
      </c>
      <c r="DT939" t="s">
        <v>53</v>
      </c>
      <c r="DU939" t="s">
        <v>54</v>
      </c>
      <c r="DV939" t="s">
        <v>84</v>
      </c>
      <c r="DW939" t="s">
        <v>85</v>
      </c>
      <c r="DX939" t="s">
        <v>56</v>
      </c>
      <c r="DY939" t="s">
        <v>57</v>
      </c>
      <c r="DZ939" t="s">
        <v>37</v>
      </c>
      <c r="EA939" t="s">
        <v>36</v>
      </c>
    </row>
    <row r="940" spans="1:133" x14ac:dyDescent="0.25">
      <c r="A940" t="s">
        <v>1371</v>
      </c>
      <c r="B940">
        <v>2016</v>
      </c>
      <c r="C940">
        <v>44</v>
      </c>
      <c r="D940" s="2">
        <v>42683</v>
      </c>
      <c r="E940" s="2">
        <v>42678</v>
      </c>
      <c r="F940" s="2">
        <v>42678</v>
      </c>
      <c r="G940" s="3" t="s">
        <v>1926</v>
      </c>
      <c r="H940" s="3" t="s">
        <v>2168</v>
      </c>
      <c r="I940">
        <v>0</v>
      </c>
      <c r="J940">
        <v>1</v>
      </c>
      <c r="K940">
        <v>3</v>
      </c>
      <c r="L940">
        <v>3</v>
      </c>
      <c r="M940" t="s">
        <v>38</v>
      </c>
      <c r="N940">
        <v>4</v>
      </c>
      <c r="O940">
        <v>4</v>
      </c>
      <c r="P940">
        <v>0</v>
      </c>
      <c r="Q940" s="3" t="s">
        <v>39</v>
      </c>
      <c r="R940" s="3" t="s">
        <v>40</v>
      </c>
      <c r="S940">
        <v>3</v>
      </c>
      <c r="T940" s="1">
        <v>3</v>
      </c>
      <c r="U940" s="1">
        <v>0</v>
      </c>
      <c r="V940" s="1">
        <v>0</v>
      </c>
      <c r="W940" s="1">
        <v>0</v>
      </c>
      <c r="X940" s="1">
        <v>1</v>
      </c>
      <c r="Y940" s="1">
        <v>0</v>
      </c>
      <c r="Z940" s="1">
        <v>1</v>
      </c>
      <c r="AA940" s="1">
        <v>2</v>
      </c>
      <c r="AB940" s="1">
        <v>0</v>
      </c>
      <c r="AC940" s="1">
        <v>2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1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0</v>
      </c>
      <c r="AW940" s="1">
        <v>1</v>
      </c>
      <c r="AX940" s="1">
        <v>0</v>
      </c>
      <c r="AY940" s="1">
        <v>1</v>
      </c>
      <c r="AZ940" s="1">
        <v>0</v>
      </c>
      <c r="BA940" s="1">
        <v>0</v>
      </c>
      <c r="BB940" s="1">
        <v>0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</v>
      </c>
      <c r="CC940" s="1">
        <v>0</v>
      </c>
      <c r="CD940" s="1">
        <v>0</v>
      </c>
      <c r="CE940" s="1">
        <v>0</v>
      </c>
      <c r="CF940" s="1">
        <v>0</v>
      </c>
      <c r="CG940" s="1">
        <v>0</v>
      </c>
      <c r="CH940" s="1">
        <v>0</v>
      </c>
      <c r="CI940" s="1">
        <v>0</v>
      </c>
      <c r="CJ940" s="1">
        <v>0</v>
      </c>
      <c r="CK940" s="1">
        <v>0</v>
      </c>
      <c r="CL940" s="1">
        <v>0</v>
      </c>
      <c r="CM940" s="1">
        <v>0</v>
      </c>
      <c r="CN940" s="1">
        <v>0</v>
      </c>
      <c r="CO940" s="1">
        <v>0</v>
      </c>
      <c r="CP940" s="1">
        <v>0</v>
      </c>
      <c r="CQ940" s="1">
        <v>0</v>
      </c>
      <c r="CR940" t="s">
        <v>42</v>
      </c>
      <c r="CS940" t="s">
        <v>41</v>
      </c>
      <c r="CT940" t="s">
        <v>41</v>
      </c>
      <c r="CU940" t="s">
        <v>41</v>
      </c>
      <c r="CV940" t="s">
        <v>42</v>
      </c>
      <c r="CW940" t="s">
        <v>42</v>
      </c>
      <c r="CX940" t="s">
        <v>42</v>
      </c>
      <c r="CY940" t="s">
        <v>42</v>
      </c>
      <c r="CZ940" t="s">
        <v>42</v>
      </c>
      <c r="DA940" t="s">
        <v>42</v>
      </c>
      <c r="DB940" t="s">
        <v>41</v>
      </c>
      <c r="DC940" t="s">
        <v>42</v>
      </c>
      <c r="DD940" t="s">
        <v>42</v>
      </c>
      <c r="DE940" t="s">
        <v>42</v>
      </c>
      <c r="DF940" t="s">
        <v>42</v>
      </c>
      <c r="DG940" t="s">
        <v>42</v>
      </c>
      <c r="DH940" t="s">
        <v>42</v>
      </c>
      <c r="DI940" t="s">
        <v>42</v>
      </c>
      <c r="DJ940" t="s">
        <v>142</v>
      </c>
      <c r="DK940" t="s">
        <v>225</v>
      </c>
      <c r="DL940" t="s">
        <v>45</v>
      </c>
      <c r="DM940" t="s">
        <v>46</v>
      </c>
      <c r="DN940" t="s">
        <v>119</v>
      </c>
      <c r="DO940" t="s">
        <v>120</v>
      </c>
      <c r="DP940" t="s">
        <v>81</v>
      </c>
      <c r="DQ940" t="s">
        <v>82</v>
      </c>
      <c r="DR940" t="s">
        <v>81</v>
      </c>
      <c r="DS940" t="s">
        <v>82</v>
      </c>
      <c r="DT940" t="s">
        <v>53</v>
      </c>
      <c r="DU940" t="s">
        <v>54</v>
      </c>
      <c r="DV940" t="s">
        <v>226</v>
      </c>
      <c r="DW940" t="s">
        <v>227</v>
      </c>
      <c r="DX940" t="s">
        <v>90</v>
      </c>
      <c r="DY940" t="s">
        <v>97</v>
      </c>
      <c r="DZ940" t="s">
        <v>37</v>
      </c>
      <c r="EA940" t="s">
        <v>36</v>
      </c>
    </row>
    <row r="941" spans="1:133" x14ac:dyDescent="0.25">
      <c r="A941" t="s">
        <v>1372</v>
      </c>
      <c r="B941">
        <v>2016</v>
      </c>
      <c r="C941">
        <v>44</v>
      </c>
      <c r="D941" s="2">
        <v>42675</v>
      </c>
      <c r="E941" s="2">
        <v>42674</v>
      </c>
      <c r="F941" s="2">
        <v>42674</v>
      </c>
      <c r="G941" s="3" t="s">
        <v>1798</v>
      </c>
      <c r="H941" s="3" t="s">
        <v>1798</v>
      </c>
      <c r="I941">
        <v>0</v>
      </c>
      <c r="J941">
        <v>1</v>
      </c>
      <c r="K941">
        <v>7</v>
      </c>
      <c r="L941">
        <v>7</v>
      </c>
      <c r="M941" t="s">
        <v>38</v>
      </c>
      <c r="N941">
        <v>3</v>
      </c>
      <c r="O941">
        <v>2</v>
      </c>
      <c r="P941">
        <v>0</v>
      </c>
      <c r="Q941" s="3" t="s">
        <v>99</v>
      </c>
      <c r="R941" s="3" t="s">
        <v>40</v>
      </c>
      <c r="S941">
        <v>3</v>
      </c>
      <c r="T941" s="1">
        <v>2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1</v>
      </c>
      <c r="AH941" s="1">
        <v>1</v>
      </c>
      <c r="AI941" s="1">
        <v>2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v>0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</v>
      </c>
      <c r="CI941" s="1">
        <v>0</v>
      </c>
      <c r="CJ941" s="1">
        <v>0</v>
      </c>
      <c r="CK941" s="1">
        <v>0</v>
      </c>
      <c r="CL941" s="1">
        <v>0</v>
      </c>
      <c r="CM941" s="1">
        <v>0</v>
      </c>
      <c r="CN941" s="1">
        <v>0</v>
      </c>
      <c r="CO941" s="1">
        <v>0</v>
      </c>
      <c r="CP941" s="1">
        <v>0</v>
      </c>
      <c r="CQ941" s="1">
        <v>0</v>
      </c>
      <c r="CR941" t="s">
        <v>41</v>
      </c>
      <c r="CS941" t="s">
        <v>41</v>
      </c>
      <c r="CT941" t="s">
        <v>41</v>
      </c>
      <c r="CU941" t="s">
        <v>41</v>
      </c>
      <c r="CV941" t="s">
        <v>42</v>
      </c>
      <c r="CW941" t="s">
        <v>42</v>
      </c>
      <c r="CX941" t="s">
        <v>42</v>
      </c>
      <c r="CY941" t="s">
        <v>42</v>
      </c>
      <c r="CZ941" t="s">
        <v>42</v>
      </c>
      <c r="DA941" t="s">
        <v>42</v>
      </c>
      <c r="DB941" t="s">
        <v>42</v>
      </c>
      <c r="DC941" t="s">
        <v>41</v>
      </c>
      <c r="DD941" t="s">
        <v>42</v>
      </c>
      <c r="DE941" t="s">
        <v>42</v>
      </c>
      <c r="DF941" t="s">
        <v>42</v>
      </c>
      <c r="DG941" t="s">
        <v>42</v>
      </c>
      <c r="DH941" t="s">
        <v>42</v>
      </c>
      <c r="DI941" t="s">
        <v>42</v>
      </c>
      <c r="DJ941" t="s">
        <v>77</v>
      </c>
      <c r="DK941" t="s">
        <v>126</v>
      </c>
      <c r="DL941" t="s">
        <v>107</v>
      </c>
      <c r="DM941" t="s">
        <v>46</v>
      </c>
      <c r="DN941" t="s">
        <v>47</v>
      </c>
      <c r="DO941" t="s">
        <v>48</v>
      </c>
      <c r="DP941" t="s">
        <v>49</v>
      </c>
      <c r="DQ941" t="s">
        <v>50</v>
      </c>
      <c r="DR941" t="s">
        <v>63</v>
      </c>
      <c r="DS941" t="s">
        <v>64</v>
      </c>
      <c r="DT941" t="s">
        <v>53</v>
      </c>
      <c r="DU941" t="s">
        <v>54</v>
      </c>
      <c r="DV941" t="s">
        <v>277</v>
      </c>
      <c r="DW941" t="s">
        <v>278</v>
      </c>
      <c r="DX941" t="s">
        <v>56</v>
      </c>
      <c r="DY941" t="s">
        <v>57</v>
      </c>
      <c r="DZ941" t="s">
        <v>37</v>
      </c>
      <c r="EA941" t="s">
        <v>36</v>
      </c>
    </row>
    <row r="942" spans="1:133" x14ac:dyDescent="0.25">
      <c r="A942" t="s">
        <v>1373</v>
      </c>
      <c r="B942">
        <v>2016</v>
      </c>
      <c r="C942">
        <v>44</v>
      </c>
      <c r="D942" s="2">
        <v>42676</v>
      </c>
      <c r="E942" s="2">
        <v>42674</v>
      </c>
      <c r="F942" s="2">
        <v>42675</v>
      </c>
      <c r="G942" s="3" t="s">
        <v>1753</v>
      </c>
      <c r="H942" s="3" t="s">
        <v>2104</v>
      </c>
      <c r="I942">
        <v>1</v>
      </c>
      <c r="J942">
        <v>0</v>
      </c>
      <c r="K942">
        <v>13</v>
      </c>
      <c r="L942">
        <v>13</v>
      </c>
      <c r="M942" t="s">
        <v>38</v>
      </c>
      <c r="N942">
        <v>6</v>
      </c>
      <c r="O942">
        <v>6</v>
      </c>
      <c r="P942">
        <v>0</v>
      </c>
      <c r="Q942" s="3" t="s">
        <v>39</v>
      </c>
      <c r="R942" s="3" t="s">
        <v>40</v>
      </c>
      <c r="S942">
        <v>3</v>
      </c>
      <c r="T942" s="1">
        <v>6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3</v>
      </c>
      <c r="AE942" s="1">
        <v>3</v>
      </c>
      <c r="AF942" s="1">
        <v>6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v>0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</v>
      </c>
      <c r="CA942" s="1">
        <v>0</v>
      </c>
      <c r="CB942" s="1">
        <v>0</v>
      </c>
      <c r="CC942" s="1">
        <v>0</v>
      </c>
      <c r="CD942" s="1">
        <v>0</v>
      </c>
      <c r="CE942" s="1">
        <v>0</v>
      </c>
      <c r="CF942" s="1">
        <v>0</v>
      </c>
      <c r="CG942" s="1">
        <v>0</v>
      </c>
      <c r="CH942" s="1">
        <v>0</v>
      </c>
      <c r="CI942" s="1">
        <v>0</v>
      </c>
      <c r="CJ942" s="1">
        <v>0</v>
      </c>
      <c r="CK942" s="1">
        <v>0</v>
      </c>
      <c r="CL942" s="1">
        <v>0</v>
      </c>
      <c r="CM942" s="1">
        <v>0</v>
      </c>
      <c r="CN942" s="1">
        <v>0</v>
      </c>
      <c r="CO942" s="1">
        <v>0</v>
      </c>
      <c r="CP942" s="1">
        <v>0</v>
      </c>
      <c r="CQ942" s="1">
        <v>0</v>
      </c>
      <c r="CR942" t="s">
        <v>41</v>
      </c>
      <c r="CS942" t="s">
        <v>41</v>
      </c>
      <c r="CT942" t="s">
        <v>41</v>
      </c>
      <c r="CU942" t="s">
        <v>42</v>
      </c>
      <c r="CV942" t="s">
        <v>42</v>
      </c>
      <c r="CW942" t="s">
        <v>42</v>
      </c>
      <c r="CX942" t="s">
        <v>42</v>
      </c>
      <c r="CY942" t="s">
        <v>42</v>
      </c>
      <c r="CZ942" t="s">
        <v>42</v>
      </c>
      <c r="DA942" t="s">
        <v>42</v>
      </c>
      <c r="DB942" t="s">
        <v>42</v>
      </c>
      <c r="DC942" t="s">
        <v>42</v>
      </c>
      <c r="DD942" t="s">
        <v>42</v>
      </c>
      <c r="DE942" t="s">
        <v>42</v>
      </c>
      <c r="DF942" t="s">
        <v>42</v>
      </c>
      <c r="DG942" t="s">
        <v>42</v>
      </c>
      <c r="DH942" t="s">
        <v>42</v>
      </c>
      <c r="DI942" t="s">
        <v>42</v>
      </c>
      <c r="DJ942" t="s">
        <v>59</v>
      </c>
      <c r="DK942" t="s">
        <v>60</v>
      </c>
      <c r="DL942" t="s">
        <v>45</v>
      </c>
      <c r="DM942" t="s">
        <v>46</v>
      </c>
      <c r="DN942" t="s">
        <v>79</v>
      </c>
      <c r="DO942" t="s">
        <v>80</v>
      </c>
      <c r="DP942" t="s">
        <v>81</v>
      </c>
      <c r="DQ942" t="s">
        <v>82</v>
      </c>
      <c r="DR942" t="s">
        <v>81</v>
      </c>
      <c r="DS942" t="s">
        <v>82</v>
      </c>
      <c r="DT942" t="s">
        <v>53</v>
      </c>
      <c r="DU942" t="s">
        <v>54</v>
      </c>
      <c r="DV942" t="s">
        <v>84</v>
      </c>
      <c r="DW942" t="s">
        <v>85</v>
      </c>
      <c r="DX942" t="s">
        <v>56</v>
      </c>
      <c r="DY942" t="s">
        <v>57</v>
      </c>
      <c r="DZ942" t="s">
        <v>37</v>
      </c>
      <c r="EA942" t="s">
        <v>36</v>
      </c>
    </row>
    <row r="943" spans="1:133" x14ac:dyDescent="0.25">
      <c r="A943" t="s">
        <v>1374</v>
      </c>
      <c r="B943">
        <v>2016</v>
      </c>
      <c r="C943">
        <v>44</v>
      </c>
      <c r="D943" s="2">
        <v>42678</v>
      </c>
      <c r="E943" s="2">
        <v>42677</v>
      </c>
      <c r="F943" s="2">
        <v>42677</v>
      </c>
      <c r="G943" s="3" t="s">
        <v>1896</v>
      </c>
      <c r="H943" s="3" t="s">
        <v>1896</v>
      </c>
      <c r="I943">
        <v>0</v>
      </c>
      <c r="J943">
        <v>0</v>
      </c>
      <c r="K943">
        <v>8</v>
      </c>
      <c r="L943">
        <v>8</v>
      </c>
      <c r="M943" t="s">
        <v>38</v>
      </c>
      <c r="N943">
        <v>2</v>
      </c>
      <c r="O943">
        <v>2</v>
      </c>
      <c r="P943">
        <v>0</v>
      </c>
      <c r="Q943" s="3" t="s">
        <v>39</v>
      </c>
      <c r="R943" s="3" t="s">
        <v>40</v>
      </c>
      <c r="S943">
        <v>3</v>
      </c>
      <c r="T943" s="1">
        <v>2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1</v>
      </c>
      <c r="AE943" s="1">
        <v>1</v>
      </c>
      <c r="AF943" s="1">
        <v>2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0</v>
      </c>
      <c r="BR943" s="1">
        <v>0</v>
      </c>
      <c r="BS943" s="1">
        <v>0</v>
      </c>
      <c r="BT943" s="1">
        <v>0</v>
      </c>
      <c r="BU943" s="1">
        <v>0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v>0</v>
      </c>
      <c r="CE943" s="1">
        <v>0</v>
      </c>
      <c r="CF943" s="1">
        <v>0</v>
      </c>
      <c r="CG943" s="1">
        <v>0</v>
      </c>
      <c r="CH943" s="1">
        <v>0</v>
      </c>
      <c r="CI943" s="1">
        <v>0</v>
      </c>
      <c r="CJ943" s="1">
        <v>0</v>
      </c>
      <c r="CK943" s="1">
        <v>0</v>
      </c>
      <c r="CL943" s="1">
        <v>0</v>
      </c>
      <c r="CM943" s="1">
        <v>0</v>
      </c>
      <c r="CN943" s="1">
        <v>0</v>
      </c>
      <c r="CO943" s="1">
        <v>0</v>
      </c>
      <c r="CP943" s="1">
        <v>0</v>
      </c>
      <c r="CQ943" s="1">
        <v>0</v>
      </c>
      <c r="CR943" t="s">
        <v>41</v>
      </c>
      <c r="CS943" t="s">
        <v>41</v>
      </c>
      <c r="CT943" t="s">
        <v>41</v>
      </c>
      <c r="CU943" t="s">
        <v>41</v>
      </c>
      <c r="CV943" t="s">
        <v>42</v>
      </c>
      <c r="CW943" t="s">
        <v>42</v>
      </c>
      <c r="CX943" t="s">
        <v>42</v>
      </c>
      <c r="CY943" t="s">
        <v>42</v>
      </c>
      <c r="CZ943" t="s">
        <v>42</v>
      </c>
      <c r="DA943" t="s">
        <v>42</v>
      </c>
      <c r="DB943" t="s">
        <v>42</v>
      </c>
      <c r="DC943" t="s">
        <v>42</v>
      </c>
      <c r="DD943" t="s">
        <v>42</v>
      </c>
      <c r="DE943" t="s">
        <v>42</v>
      </c>
      <c r="DF943" t="s">
        <v>42</v>
      </c>
      <c r="DG943" t="s">
        <v>42</v>
      </c>
      <c r="DH943" t="s">
        <v>42</v>
      </c>
      <c r="DI943" t="s">
        <v>42</v>
      </c>
      <c r="DJ943" t="s">
        <v>43</v>
      </c>
      <c r="DK943" t="s">
        <v>151</v>
      </c>
      <c r="DL943" t="s">
        <v>71</v>
      </c>
      <c r="DM943" t="s">
        <v>72</v>
      </c>
      <c r="DN943" t="s">
        <v>91</v>
      </c>
      <c r="DO943" t="s">
        <v>92</v>
      </c>
      <c r="DP943" t="s">
        <v>49</v>
      </c>
      <c r="DQ943" t="s">
        <v>50</v>
      </c>
      <c r="DR943" t="s">
        <v>63</v>
      </c>
      <c r="DS943" t="s">
        <v>64</v>
      </c>
      <c r="DT943" t="s">
        <v>93</v>
      </c>
      <c r="DU943" t="s">
        <v>74</v>
      </c>
      <c r="DV943" t="s">
        <v>84</v>
      </c>
      <c r="DW943" t="s">
        <v>85</v>
      </c>
      <c r="DX943" t="s">
        <v>56</v>
      </c>
      <c r="DY943" t="s">
        <v>57</v>
      </c>
      <c r="DZ943" t="s">
        <v>37</v>
      </c>
      <c r="EA943" t="s">
        <v>86</v>
      </c>
      <c r="EB943" t="s">
        <v>2230</v>
      </c>
      <c r="EC943" t="s">
        <v>87</v>
      </c>
    </row>
    <row r="944" spans="1:133" x14ac:dyDescent="0.25">
      <c r="A944" t="s">
        <v>1375</v>
      </c>
      <c r="B944">
        <v>2016</v>
      </c>
      <c r="C944">
        <v>44</v>
      </c>
      <c r="D944" s="2">
        <v>42684</v>
      </c>
      <c r="E944" s="2">
        <v>42674</v>
      </c>
      <c r="F944" s="2">
        <v>42675</v>
      </c>
      <c r="G944" s="3" t="s">
        <v>1673</v>
      </c>
      <c r="H944" s="3" t="s">
        <v>2059</v>
      </c>
      <c r="I944">
        <v>1</v>
      </c>
      <c r="J944">
        <v>1</v>
      </c>
      <c r="K944">
        <v>13</v>
      </c>
      <c r="L944">
        <v>7</v>
      </c>
      <c r="M944" t="s">
        <v>198</v>
      </c>
      <c r="N944">
        <v>4</v>
      </c>
      <c r="O944">
        <v>3</v>
      </c>
      <c r="P944">
        <v>0</v>
      </c>
      <c r="Q944" s="3" t="s">
        <v>158</v>
      </c>
      <c r="R944" s="3" t="s">
        <v>40</v>
      </c>
      <c r="S944">
        <v>3</v>
      </c>
      <c r="T944" s="1">
        <v>3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1</v>
      </c>
      <c r="AB944" s="1">
        <v>0</v>
      </c>
      <c r="AC944" s="1">
        <v>1</v>
      </c>
      <c r="AD944" s="1">
        <v>1</v>
      </c>
      <c r="AE944" s="1">
        <v>0</v>
      </c>
      <c r="AF944" s="1">
        <v>1</v>
      </c>
      <c r="AG944" s="1">
        <v>0</v>
      </c>
      <c r="AH944" s="1">
        <v>0</v>
      </c>
      <c r="AI944" s="1">
        <v>0</v>
      </c>
      <c r="AJ944" s="1">
        <v>1</v>
      </c>
      <c r="AK944" s="1">
        <v>0</v>
      </c>
      <c r="AL944" s="1">
        <v>1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</v>
      </c>
      <c r="BG944" s="1">
        <v>0</v>
      </c>
      <c r="BH944" s="1">
        <v>0</v>
      </c>
      <c r="BI944" s="1">
        <v>0</v>
      </c>
      <c r="BJ944" s="1">
        <v>0</v>
      </c>
      <c r="BK944" s="1">
        <v>0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S944" s="1">
        <v>0</v>
      </c>
      <c r="BT944" s="1">
        <v>0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</v>
      </c>
      <c r="CH944" s="1">
        <v>0</v>
      </c>
      <c r="CI944" s="1">
        <v>0</v>
      </c>
      <c r="CJ944" s="1">
        <v>0</v>
      </c>
      <c r="CK944" s="1">
        <v>0</v>
      </c>
      <c r="CL944" s="1">
        <v>0</v>
      </c>
      <c r="CM944" s="1">
        <v>0</v>
      </c>
      <c r="CN944" s="1">
        <v>0</v>
      </c>
      <c r="CO944" s="1">
        <v>0</v>
      </c>
      <c r="CP944" s="1">
        <v>0</v>
      </c>
      <c r="CQ944" s="1">
        <v>0</v>
      </c>
      <c r="CR944" t="s">
        <v>41</v>
      </c>
      <c r="CS944" t="s">
        <v>41</v>
      </c>
      <c r="CT944" t="s">
        <v>41</v>
      </c>
      <c r="CU944" t="s">
        <v>41</v>
      </c>
      <c r="CV944" t="s">
        <v>42</v>
      </c>
      <c r="CW944" t="s">
        <v>42</v>
      </c>
      <c r="CX944" t="s">
        <v>42</v>
      </c>
      <c r="CY944" t="s">
        <v>42</v>
      </c>
      <c r="CZ944" t="s">
        <v>42</v>
      </c>
      <c r="DA944" t="s">
        <v>42</v>
      </c>
      <c r="DB944" t="s">
        <v>42</v>
      </c>
      <c r="DC944" t="s">
        <v>42</v>
      </c>
      <c r="DD944" t="s">
        <v>42</v>
      </c>
      <c r="DE944" t="s">
        <v>42</v>
      </c>
      <c r="DF944" t="s">
        <v>42</v>
      </c>
      <c r="DG944" t="s">
        <v>42</v>
      </c>
      <c r="DH944" t="s">
        <v>42</v>
      </c>
      <c r="DI944" t="s">
        <v>42</v>
      </c>
      <c r="DJ944" t="s">
        <v>43</v>
      </c>
      <c r="DK944" t="s">
        <v>151</v>
      </c>
      <c r="DL944" t="s">
        <v>45</v>
      </c>
      <c r="DM944" t="s">
        <v>46</v>
      </c>
      <c r="DN944" t="s">
        <v>81</v>
      </c>
      <c r="DO944" t="s">
        <v>82</v>
      </c>
      <c r="DP944" t="s">
        <v>81</v>
      </c>
      <c r="DQ944" t="s">
        <v>82</v>
      </c>
      <c r="DR944" t="s">
        <v>51</v>
      </c>
      <c r="DS944" t="s">
        <v>52</v>
      </c>
      <c r="DT944" t="s">
        <v>53</v>
      </c>
      <c r="DU944" t="s">
        <v>54</v>
      </c>
      <c r="DV944" t="s">
        <v>725</v>
      </c>
      <c r="DW944" t="s">
        <v>67</v>
      </c>
      <c r="DX944" t="s">
        <v>56</v>
      </c>
      <c r="DY944" t="s">
        <v>57</v>
      </c>
      <c r="DZ944" t="s">
        <v>37</v>
      </c>
      <c r="EA944" t="s">
        <v>36</v>
      </c>
    </row>
    <row r="945" spans="1:133" x14ac:dyDescent="0.25">
      <c r="A945" t="s">
        <v>1376</v>
      </c>
      <c r="B945">
        <v>2016</v>
      </c>
      <c r="C945">
        <v>44</v>
      </c>
      <c r="D945" s="2">
        <v>42681</v>
      </c>
      <c r="E945" s="2">
        <v>42676</v>
      </c>
      <c r="F945" s="2">
        <v>42677</v>
      </c>
      <c r="G945" s="3" t="s">
        <v>2012</v>
      </c>
      <c r="H945" s="3" t="s">
        <v>2206</v>
      </c>
      <c r="I945">
        <v>1</v>
      </c>
      <c r="J945">
        <v>0</v>
      </c>
      <c r="K945">
        <v>5</v>
      </c>
      <c r="L945">
        <v>5</v>
      </c>
      <c r="M945" t="s">
        <v>38</v>
      </c>
      <c r="N945">
        <v>2</v>
      </c>
      <c r="O945">
        <v>2</v>
      </c>
      <c r="P945">
        <v>0</v>
      </c>
      <c r="Q945" s="3" t="s">
        <v>39</v>
      </c>
      <c r="R945" s="3" t="s">
        <v>40</v>
      </c>
      <c r="S945">
        <v>4</v>
      </c>
      <c r="T945" s="1">
        <v>1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1</v>
      </c>
      <c r="AF945" s="1">
        <v>1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1</v>
      </c>
      <c r="BZ945" s="1">
        <v>0</v>
      </c>
      <c r="CA945" s="1">
        <v>0</v>
      </c>
      <c r="CB945" s="1">
        <v>0</v>
      </c>
      <c r="CC945" s="1">
        <v>0</v>
      </c>
      <c r="CD945" s="1">
        <v>0</v>
      </c>
      <c r="CE945" s="1">
        <v>0</v>
      </c>
      <c r="CF945" s="1">
        <v>0</v>
      </c>
      <c r="CG945" s="1">
        <v>0</v>
      </c>
      <c r="CH945" s="1">
        <v>0</v>
      </c>
      <c r="CI945" s="1">
        <v>1</v>
      </c>
      <c r="CJ945" s="1">
        <v>0</v>
      </c>
      <c r="CK945" s="1">
        <v>1</v>
      </c>
      <c r="CL945" s="1">
        <v>0</v>
      </c>
      <c r="CM945" s="1">
        <v>0</v>
      </c>
      <c r="CN945" s="1">
        <v>0</v>
      </c>
      <c r="CO945" s="1">
        <v>0</v>
      </c>
      <c r="CP945" s="1">
        <v>0</v>
      </c>
      <c r="CQ945" s="1">
        <v>0</v>
      </c>
      <c r="CR945" t="s">
        <v>41</v>
      </c>
      <c r="CS945" t="s">
        <v>41</v>
      </c>
      <c r="CT945" t="s">
        <v>41</v>
      </c>
      <c r="CU945" t="s">
        <v>41</v>
      </c>
      <c r="CV945" t="s">
        <v>42</v>
      </c>
      <c r="CW945" t="s">
        <v>42</v>
      </c>
      <c r="CX945" t="s">
        <v>42</v>
      </c>
      <c r="CY945" t="s">
        <v>42</v>
      </c>
      <c r="CZ945" t="s">
        <v>42</v>
      </c>
      <c r="DA945" t="s">
        <v>42</v>
      </c>
      <c r="DB945" t="s">
        <v>41</v>
      </c>
      <c r="DC945" t="s">
        <v>41</v>
      </c>
      <c r="DD945" t="s">
        <v>42</v>
      </c>
      <c r="DE945" t="s">
        <v>42</v>
      </c>
      <c r="DF945" t="s">
        <v>42</v>
      </c>
      <c r="DG945" t="s">
        <v>42</v>
      </c>
      <c r="DH945" t="s">
        <v>42</v>
      </c>
      <c r="DI945" t="s">
        <v>41</v>
      </c>
      <c r="DJ945" t="s">
        <v>59</v>
      </c>
      <c r="DK945" t="s">
        <v>60</v>
      </c>
      <c r="DL945" t="s">
        <v>71</v>
      </c>
      <c r="DM945" t="s">
        <v>72</v>
      </c>
      <c r="DN945" t="s">
        <v>47</v>
      </c>
      <c r="DO945" t="s">
        <v>48</v>
      </c>
      <c r="DP945" t="s">
        <v>73</v>
      </c>
      <c r="DQ945" t="s">
        <v>48</v>
      </c>
      <c r="DR945" t="s">
        <v>63</v>
      </c>
      <c r="DS945" t="s">
        <v>64</v>
      </c>
      <c r="DT945" t="s">
        <v>83</v>
      </c>
      <c r="DU945" t="s">
        <v>74</v>
      </c>
      <c r="DV945" t="s">
        <v>135</v>
      </c>
      <c r="DW945" t="s">
        <v>136</v>
      </c>
      <c r="DX945" t="s">
        <v>90</v>
      </c>
      <c r="DY945" t="s">
        <v>97</v>
      </c>
      <c r="DZ945" t="s">
        <v>37</v>
      </c>
      <c r="EA945" t="s">
        <v>86</v>
      </c>
      <c r="EB945" t="s">
        <v>2230</v>
      </c>
      <c r="EC945" t="s">
        <v>87</v>
      </c>
    </row>
    <row r="946" spans="1:133" x14ac:dyDescent="0.25">
      <c r="A946" t="s">
        <v>1377</v>
      </c>
      <c r="B946">
        <v>2016</v>
      </c>
      <c r="C946">
        <v>44</v>
      </c>
      <c r="D946" s="2">
        <v>42675</v>
      </c>
      <c r="E946" s="2">
        <v>42675</v>
      </c>
      <c r="F946" s="2">
        <v>42675</v>
      </c>
      <c r="G946" s="3" t="s">
        <v>1828</v>
      </c>
      <c r="H946" s="3" t="s">
        <v>1828</v>
      </c>
      <c r="I946">
        <v>0</v>
      </c>
      <c r="J946">
        <v>0</v>
      </c>
      <c r="K946">
        <v>13</v>
      </c>
      <c r="L946">
        <v>13</v>
      </c>
      <c r="M946" t="s">
        <v>38</v>
      </c>
      <c r="N946">
        <v>9</v>
      </c>
      <c r="O946">
        <v>3</v>
      </c>
      <c r="P946">
        <v>0</v>
      </c>
      <c r="Q946" s="3" t="s">
        <v>276</v>
      </c>
      <c r="R946" s="3" t="s">
        <v>40</v>
      </c>
      <c r="S946">
        <v>3</v>
      </c>
      <c r="T946" s="1">
        <v>3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3</v>
      </c>
      <c r="AF946" s="1">
        <v>3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0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v>0</v>
      </c>
      <c r="CE946" s="1">
        <v>0</v>
      </c>
      <c r="CF946" s="1">
        <v>0</v>
      </c>
      <c r="CG946" s="1">
        <v>0</v>
      </c>
      <c r="CH946" s="1">
        <v>0</v>
      </c>
      <c r="CI946" s="1">
        <v>0</v>
      </c>
      <c r="CJ946" s="1">
        <v>0</v>
      </c>
      <c r="CK946" s="1">
        <v>0</v>
      </c>
      <c r="CL946" s="1">
        <v>0</v>
      </c>
      <c r="CM946" s="1">
        <v>0</v>
      </c>
      <c r="CN946" s="1">
        <v>0</v>
      </c>
      <c r="CO946" s="1">
        <v>0</v>
      </c>
      <c r="CP946" s="1">
        <v>0</v>
      </c>
      <c r="CQ946" s="1">
        <v>0</v>
      </c>
      <c r="CR946" t="s">
        <v>41</v>
      </c>
      <c r="CS946" t="s">
        <v>41</v>
      </c>
      <c r="CT946" t="s">
        <v>41</v>
      </c>
      <c r="CU946" t="s">
        <v>41</v>
      </c>
      <c r="CV946" t="s">
        <v>42</v>
      </c>
      <c r="CW946" t="s">
        <v>42</v>
      </c>
      <c r="CX946" t="s">
        <v>42</v>
      </c>
      <c r="CY946" t="s">
        <v>42</v>
      </c>
      <c r="CZ946" t="s">
        <v>42</v>
      </c>
      <c r="DA946" t="s">
        <v>42</v>
      </c>
      <c r="DB946" t="s">
        <v>42</v>
      </c>
      <c r="DC946" t="s">
        <v>42</v>
      </c>
      <c r="DD946" t="s">
        <v>42</v>
      </c>
      <c r="DE946" t="s">
        <v>42</v>
      </c>
      <c r="DF946" t="s">
        <v>42</v>
      </c>
      <c r="DG946" t="s">
        <v>41</v>
      </c>
      <c r="DH946" t="s">
        <v>42</v>
      </c>
      <c r="DI946" t="s">
        <v>41</v>
      </c>
      <c r="DJ946" t="s">
        <v>59</v>
      </c>
      <c r="DK946" t="s">
        <v>60</v>
      </c>
      <c r="DL946" t="s">
        <v>71</v>
      </c>
      <c r="DM946" t="s">
        <v>72</v>
      </c>
      <c r="DN946" t="s">
        <v>61</v>
      </c>
      <c r="DO946" t="s">
        <v>62</v>
      </c>
      <c r="DP946" t="s">
        <v>81</v>
      </c>
      <c r="DQ946" t="s">
        <v>82</v>
      </c>
      <c r="DR946" t="s">
        <v>51</v>
      </c>
      <c r="DS946" t="s">
        <v>52</v>
      </c>
      <c r="DT946" t="s">
        <v>93</v>
      </c>
      <c r="DU946" t="s">
        <v>74</v>
      </c>
      <c r="DV946" t="s">
        <v>84</v>
      </c>
      <c r="DW946" t="s">
        <v>85</v>
      </c>
      <c r="DX946" t="s">
        <v>56</v>
      </c>
      <c r="DY946" t="s">
        <v>57</v>
      </c>
      <c r="DZ946" t="s">
        <v>37</v>
      </c>
      <c r="EA946" t="s">
        <v>86</v>
      </c>
      <c r="EB946" t="s">
        <v>2230</v>
      </c>
      <c r="EC946" t="s">
        <v>87</v>
      </c>
    </row>
    <row r="947" spans="1:133" x14ac:dyDescent="0.25">
      <c r="A947" t="s">
        <v>1378</v>
      </c>
      <c r="B947">
        <v>2016</v>
      </c>
      <c r="C947">
        <v>44</v>
      </c>
      <c r="D947" s="2">
        <v>42680</v>
      </c>
      <c r="E947" s="2">
        <v>42678</v>
      </c>
      <c r="F947" s="2">
        <v>42679</v>
      </c>
      <c r="G947" s="3" t="s">
        <v>1803</v>
      </c>
      <c r="H947" s="3" t="s">
        <v>2124</v>
      </c>
      <c r="I947">
        <v>1</v>
      </c>
      <c r="J947">
        <v>0</v>
      </c>
      <c r="K947">
        <v>13</v>
      </c>
      <c r="L947">
        <v>13</v>
      </c>
      <c r="M947" t="s">
        <v>38</v>
      </c>
      <c r="N947">
        <v>5</v>
      </c>
      <c r="O947">
        <v>4</v>
      </c>
      <c r="P947">
        <v>0</v>
      </c>
      <c r="Q947" s="3" t="s">
        <v>132</v>
      </c>
      <c r="R947" s="3" t="s">
        <v>40</v>
      </c>
      <c r="S947">
        <v>3</v>
      </c>
      <c r="T947" s="1">
        <v>4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4</v>
      </c>
      <c r="AE947" s="1">
        <v>0</v>
      </c>
      <c r="AF947" s="1">
        <v>4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v>0</v>
      </c>
      <c r="BB947" s="1">
        <v>0</v>
      </c>
      <c r="BC947" s="1">
        <v>0</v>
      </c>
      <c r="BD947" s="1">
        <v>0</v>
      </c>
      <c r="BE947" s="1">
        <v>0</v>
      </c>
      <c r="BF947" s="1">
        <v>0</v>
      </c>
      <c r="BG947" s="1">
        <v>0</v>
      </c>
      <c r="BH947" s="1">
        <v>0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</v>
      </c>
      <c r="CB947" s="1">
        <v>0</v>
      </c>
      <c r="CC947" s="1">
        <v>0</v>
      </c>
      <c r="CD947" s="1">
        <v>0</v>
      </c>
      <c r="CE947" s="1">
        <v>0</v>
      </c>
      <c r="CF947" s="1">
        <v>0</v>
      </c>
      <c r="CG947" s="1">
        <v>0</v>
      </c>
      <c r="CH947" s="1">
        <v>0</v>
      </c>
      <c r="CI947" s="1">
        <v>0</v>
      </c>
      <c r="CJ947" s="1">
        <v>0</v>
      </c>
      <c r="CK947" s="1">
        <v>0</v>
      </c>
      <c r="CL947" s="1">
        <v>0</v>
      </c>
      <c r="CM947" s="1">
        <v>0</v>
      </c>
      <c r="CN947" s="1">
        <v>0</v>
      </c>
      <c r="CO947" s="1">
        <v>0</v>
      </c>
      <c r="CP947" s="1">
        <v>0</v>
      </c>
      <c r="CQ947" s="1">
        <v>0</v>
      </c>
      <c r="CR947" t="s">
        <v>41</v>
      </c>
      <c r="CS947" t="s">
        <v>41</v>
      </c>
      <c r="CT947" t="s">
        <v>41</v>
      </c>
      <c r="CU947" t="s">
        <v>42</v>
      </c>
      <c r="CV947" t="s">
        <v>42</v>
      </c>
      <c r="CW947" t="s">
        <v>42</v>
      </c>
      <c r="CX947" t="s">
        <v>42</v>
      </c>
      <c r="CY947" t="s">
        <v>42</v>
      </c>
      <c r="CZ947" t="s">
        <v>42</v>
      </c>
      <c r="DA947" t="s">
        <v>42</v>
      </c>
      <c r="DB947" t="s">
        <v>41</v>
      </c>
      <c r="DC947" t="s">
        <v>42</v>
      </c>
      <c r="DD947" t="s">
        <v>42</v>
      </c>
      <c r="DE947" t="s">
        <v>42</v>
      </c>
      <c r="DF947" t="s">
        <v>42</v>
      </c>
      <c r="DG947" t="s">
        <v>42</v>
      </c>
      <c r="DH947" t="s">
        <v>42</v>
      </c>
      <c r="DI947" t="s">
        <v>42</v>
      </c>
      <c r="DJ947" t="s">
        <v>59</v>
      </c>
      <c r="DK947" t="s">
        <v>60</v>
      </c>
      <c r="DL947" t="s">
        <v>45</v>
      </c>
      <c r="DM947" t="s">
        <v>46</v>
      </c>
      <c r="DN947" t="s">
        <v>79</v>
      </c>
      <c r="DO947" t="s">
        <v>80</v>
      </c>
      <c r="DP947" t="s">
        <v>81</v>
      </c>
      <c r="DQ947" t="s">
        <v>82</v>
      </c>
      <c r="DR947" t="s">
        <v>81</v>
      </c>
      <c r="DS947" t="s">
        <v>82</v>
      </c>
      <c r="DT947" t="s">
        <v>93</v>
      </c>
      <c r="DU947" t="s">
        <v>54</v>
      </c>
      <c r="DV947" t="s">
        <v>84</v>
      </c>
      <c r="DW947" t="s">
        <v>85</v>
      </c>
      <c r="DX947" t="s">
        <v>56</v>
      </c>
      <c r="DY947" t="s">
        <v>57</v>
      </c>
      <c r="DZ947" t="s">
        <v>37</v>
      </c>
      <c r="EA947" t="s">
        <v>36</v>
      </c>
    </row>
    <row r="948" spans="1:133" x14ac:dyDescent="0.25">
      <c r="A948" t="s">
        <v>1379</v>
      </c>
      <c r="B948">
        <v>2016</v>
      </c>
      <c r="C948">
        <v>44</v>
      </c>
      <c r="D948" s="2">
        <v>42680</v>
      </c>
      <c r="E948" s="2">
        <v>42679</v>
      </c>
      <c r="F948" s="2">
        <v>42679</v>
      </c>
      <c r="G948" s="3" t="s">
        <v>1978</v>
      </c>
      <c r="I948">
        <v>0</v>
      </c>
      <c r="J948">
        <v>0</v>
      </c>
      <c r="K948">
        <v>4</v>
      </c>
      <c r="L948">
        <v>4</v>
      </c>
      <c r="M948" t="s">
        <v>38</v>
      </c>
      <c r="N948">
        <v>378</v>
      </c>
      <c r="O948">
        <v>70</v>
      </c>
      <c r="P948">
        <v>0</v>
      </c>
      <c r="Q948" s="3" t="s">
        <v>1380</v>
      </c>
      <c r="R948" s="3" t="s">
        <v>40</v>
      </c>
      <c r="S948">
        <v>3</v>
      </c>
      <c r="T948" s="1">
        <v>70</v>
      </c>
      <c r="U948" s="1">
        <v>0</v>
      </c>
      <c r="V948" s="1">
        <v>0</v>
      </c>
      <c r="W948" s="1">
        <v>0</v>
      </c>
      <c r="X948" s="1">
        <v>0</v>
      </c>
      <c r="Y948" s="1">
        <v>1</v>
      </c>
      <c r="Z948" s="1">
        <v>1</v>
      </c>
      <c r="AA948" s="1">
        <v>2</v>
      </c>
      <c r="AB948" s="1">
        <v>4</v>
      </c>
      <c r="AC948" s="1">
        <v>6</v>
      </c>
      <c r="AD948" s="1">
        <v>1</v>
      </c>
      <c r="AE948" s="1">
        <v>22</v>
      </c>
      <c r="AF948" s="1">
        <v>23</v>
      </c>
      <c r="AG948" s="1">
        <v>3</v>
      </c>
      <c r="AH948" s="1">
        <v>23</v>
      </c>
      <c r="AI948" s="1">
        <v>26</v>
      </c>
      <c r="AJ948" s="1">
        <v>0</v>
      </c>
      <c r="AK948" s="1">
        <v>14</v>
      </c>
      <c r="AL948" s="1">
        <v>14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v>0</v>
      </c>
      <c r="BB948" s="1">
        <v>0</v>
      </c>
      <c r="BC948" s="1">
        <v>0</v>
      </c>
      <c r="BD948" s="1">
        <v>0</v>
      </c>
      <c r="BE948" s="1">
        <v>0</v>
      </c>
      <c r="BF948" s="1">
        <v>0</v>
      </c>
      <c r="BG948" s="1">
        <v>0</v>
      </c>
      <c r="BH948" s="1">
        <v>0</v>
      </c>
      <c r="BI948" s="1">
        <v>0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0</v>
      </c>
      <c r="CI948" s="1">
        <v>0</v>
      </c>
      <c r="CJ948" s="1">
        <v>0</v>
      </c>
      <c r="CK948" s="1">
        <v>0</v>
      </c>
      <c r="CL948" s="1">
        <v>0</v>
      </c>
      <c r="CM948" s="1">
        <v>0</v>
      </c>
      <c r="CN948" s="1">
        <v>0</v>
      </c>
      <c r="CO948" s="1">
        <v>0</v>
      </c>
      <c r="CP948" s="1">
        <v>0</v>
      </c>
      <c r="CQ948" s="1">
        <v>0</v>
      </c>
      <c r="CR948" t="s">
        <v>41</v>
      </c>
      <c r="CS948" t="s">
        <v>41</v>
      </c>
      <c r="CT948" t="s">
        <v>41</v>
      </c>
      <c r="CU948" t="s">
        <v>41</v>
      </c>
      <c r="CV948" t="s">
        <v>42</v>
      </c>
      <c r="CW948" t="s">
        <v>41</v>
      </c>
      <c r="CX948" t="s">
        <v>42</v>
      </c>
      <c r="CY948" t="s">
        <v>42</v>
      </c>
      <c r="CZ948" t="s">
        <v>41</v>
      </c>
      <c r="DA948" t="s">
        <v>42</v>
      </c>
      <c r="DB948" t="s">
        <v>42</v>
      </c>
      <c r="DC948" t="s">
        <v>41</v>
      </c>
      <c r="DD948" t="s">
        <v>41</v>
      </c>
      <c r="DE948" t="s">
        <v>42</v>
      </c>
      <c r="DF948" t="s">
        <v>42</v>
      </c>
      <c r="DG948" t="s">
        <v>42</v>
      </c>
      <c r="DH948" t="s">
        <v>42</v>
      </c>
      <c r="DI948" t="s">
        <v>42</v>
      </c>
      <c r="DJ948" t="s">
        <v>59</v>
      </c>
      <c r="DK948" t="s">
        <v>60</v>
      </c>
      <c r="DL948" t="s">
        <v>107</v>
      </c>
      <c r="DM948" t="s">
        <v>104</v>
      </c>
      <c r="DN948" t="s">
        <v>61</v>
      </c>
      <c r="DO948" t="s">
        <v>62</v>
      </c>
      <c r="DP948" t="s">
        <v>49</v>
      </c>
      <c r="DQ948" t="s">
        <v>50</v>
      </c>
      <c r="DR948" t="s">
        <v>63</v>
      </c>
      <c r="DS948" t="s">
        <v>64</v>
      </c>
      <c r="DT948" t="s">
        <v>93</v>
      </c>
      <c r="DU948" t="s">
        <v>74</v>
      </c>
      <c r="DV948" t="s">
        <v>94</v>
      </c>
      <c r="DW948" t="s">
        <v>95</v>
      </c>
      <c r="DX948" t="s">
        <v>96</v>
      </c>
      <c r="DY948" t="s">
        <v>97</v>
      </c>
      <c r="DZ948" t="s">
        <v>37</v>
      </c>
      <c r="EA948" t="s">
        <v>86</v>
      </c>
      <c r="EB948" t="s">
        <v>137</v>
      </c>
      <c r="EC948" t="s">
        <v>87</v>
      </c>
    </row>
    <row r="949" spans="1:133" x14ac:dyDescent="0.25">
      <c r="A949" t="s">
        <v>1381</v>
      </c>
      <c r="B949">
        <v>2016</v>
      </c>
      <c r="C949">
        <v>44</v>
      </c>
      <c r="D949" s="2">
        <v>42676</v>
      </c>
      <c r="E949" s="2">
        <v>42674</v>
      </c>
      <c r="F949" s="2">
        <v>42674</v>
      </c>
      <c r="G949" s="3" t="s">
        <v>1673</v>
      </c>
      <c r="H949" s="3" t="s">
        <v>2156</v>
      </c>
      <c r="I949">
        <v>0</v>
      </c>
      <c r="J949">
        <v>0</v>
      </c>
      <c r="K949">
        <v>13</v>
      </c>
      <c r="L949">
        <v>7</v>
      </c>
      <c r="M949" t="s">
        <v>198</v>
      </c>
      <c r="N949">
        <v>6</v>
      </c>
      <c r="O949">
        <v>3</v>
      </c>
      <c r="P949">
        <v>0</v>
      </c>
      <c r="Q949" s="3" t="s">
        <v>76</v>
      </c>
      <c r="R949" s="3" t="s">
        <v>40</v>
      </c>
      <c r="S949">
        <v>3</v>
      </c>
      <c r="T949" s="1">
        <v>3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2</v>
      </c>
      <c r="AE949" s="1">
        <v>0</v>
      </c>
      <c r="AF949" s="1">
        <v>2</v>
      </c>
      <c r="AG949" s="1">
        <v>0</v>
      </c>
      <c r="AH949" s="1">
        <v>0</v>
      </c>
      <c r="AI949" s="1">
        <v>0</v>
      </c>
      <c r="AJ949" s="1">
        <v>1</v>
      </c>
      <c r="AK949" s="1">
        <v>0</v>
      </c>
      <c r="AL949" s="1">
        <v>1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0</v>
      </c>
      <c r="BH949" s="1">
        <v>0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0</v>
      </c>
      <c r="CG949" s="1">
        <v>0</v>
      </c>
      <c r="CH949" s="1">
        <v>0</v>
      </c>
      <c r="CI949" s="1">
        <v>0</v>
      </c>
      <c r="CJ949" s="1">
        <v>0</v>
      </c>
      <c r="CK949" s="1">
        <v>0</v>
      </c>
      <c r="CL949" s="1">
        <v>0</v>
      </c>
      <c r="CM949" s="1">
        <v>0</v>
      </c>
      <c r="CN949" s="1">
        <v>0</v>
      </c>
      <c r="CO949" s="1">
        <v>0</v>
      </c>
      <c r="CP949" s="1">
        <v>0</v>
      </c>
      <c r="CQ949" s="1">
        <v>0</v>
      </c>
      <c r="CR949" t="s">
        <v>41</v>
      </c>
      <c r="CS949" t="s">
        <v>41</v>
      </c>
      <c r="CT949" t="s">
        <v>41</v>
      </c>
      <c r="CU949" t="s">
        <v>41</v>
      </c>
      <c r="CV949" t="s">
        <v>42</v>
      </c>
      <c r="CW949" t="s">
        <v>42</v>
      </c>
      <c r="CX949" t="s">
        <v>42</v>
      </c>
      <c r="CY949" t="s">
        <v>42</v>
      </c>
      <c r="CZ949" t="s">
        <v>42</v>
      </c>
      <c r="DA949" t="s">
        <v>42</v>
      </c>
      <c r="DB949" t="s">
        <v>42</v>
      </c>
      <c r="DC949" t="s">
        <v>42</v>
      </c>
      <c r="DD949" t="s">
        <v>42</v>
      </c>
      <c r="DE949" t="s">
        <v>42</v>
      </c>
      <c r="DF949" t="s">
        <v>42</v>
      </c>
      <c r="DG949" t="s">
        <v>42</v>
      </c>
      <c r="DH949" t="s">
        <v>42</v>
      </c>
      <c r="DI949" t="s">
        <v>41</v>
      </c>
      <c r="DJ949" t="s">
        <v>43</v>
      </c>
      <c r="DK949" t="s">
        <v>151</v>
      </c>
      <c r="DL949" t="s">
        <v>45</v>
      </c>
      <c r="DM949" t="s">
        <v>46</v>
      </c>
      <c r="DN949" t="s">
        <v>81</v>
      </c>
      <c r="DO949" t="s">
        <v>82</v>
      </c>
      <c r="DP949" t="s">
        <v>133</v>
      </c>
      <c r="DQ949" t="s">
        <v>134</v>
      </c>
      <c r="DR949" t="s">
        <v>81</v>
      </c>
      <c r="DS949" t="s">
        <v>82</v>
      </c>
      <c r="DT949" t="s">
        <v>53</v>
      </c>
      <c r="DU949" t="s">
        <v>54</v>
      </c>
      <c r="DV949" t="s">
        <v>84</v>
      </c>
      <c r="DW949" t="s">
        <v>85</v>
      </c>
      <c r="DX949" t="s">
        <v>56</v>
      </c>
      <c r="DY949" t="s">
        <v>57</v>
      </c>
      <c r="DZ949" t="s">
        <v>37</v>
      </c>
      <c r="EA949" t="s">
        <v>36</v>
      </c>
    </row>
    <row r="950" spans="1:133" x14ac:dyDescent="0.25">
      <c r="A950" t="s">
        <v>1382</v>
      </c>
      <c r="B950">
        <v>2016</v>
      </c>
      <c r="C950">
        <v>44</v>
      </c>
      <c r="D950" s="2">
        <v>42674</v>
      </c>
      <c r="E950" s="2">
        <v>42673</v>
      </c>
      <c r="F950" s="2">
        <v>42673</v>
      </c>
      <c r="G950" s="3" t="s">
        <v>1682</v>
      </c>
      <c r="H950" s="3" t="s">
        <v>2064</v>
      </c>
      <c r="I950">
        <v>0</v>
      </c>
      <c r="J950">
        <v>1</v>
      </c>
      <c r="K950">
        <v>4</v>
      </c>
      <c r="L950">
        <v>4</v>
      </c>
      <c r="M950" t="s">
        <v>38</v>
      </c>
      <c r="N950">
        <v>11</v>
      </c>
      <c r="O950">
        <v>8</v>
      </c>
      <c r="P950">
        <v>0</v>
      </c>
      <c r="Q950" s="3" t="s">
        <v>392</v>
      </c>
      <c r="R950" s="3" t="s">
        <v>40</v>
      </c>
      <c r="S950">
        <v>3</v>
      </c>
      <c r="T950" s="1">
        <v>8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3</v>
      </c>
      <c r="AC950" s="1">
        <v>3</v>
      </c>
      <c r="AD950" s="1">
        <v>2</v>
      </c>
      <c r="AE950" s="1">
        <v>2</v>
      </c>
      <c r="AF950" s="1">
        <v>4</v>
      </c>
      <c r="AG950" s="1">
        <v>0</v>
      </c>
      <c r="AH950" s="1">
        <v>1</v>
      </c>
      <c r="AI950" s="1">
        <v>1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</v>
      </c>
      <c r="AZ950" s="1">
        <v>0</v>
      </c>
      <c r="BA950" s="1">
        <v>0</v>
      </c>
      <c r="BB950" s="1">
        <v>0</v>
      </c>
      <c r="BC950" s="1">
        <v>0</v>
      </c>
      <c r="BD950" s="1">
        <v>0</v>
      </c>
      <c r="BE950" s="1">
        <v>0</v>
      </c>
      <c r="BF950" s="1">
        <v>0</v>
      </c>
      <c r="BG950" s="1">
        <v>0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S950" s="1">
        <v>0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0</v>
      </c>
      <c r="CE950" s="1">
        <v>0</v>
      </c>
      <c r="CF950" s="1">
        <v>0</v>
      </c>
      <c r="CG950" s="1">
        <v>0</v>
      </c>
      <c r="CH950" s="1">
        <v>0</v>
      </c>
      <c r="CI950" s="1">
        <v>0</v>
      </c>
      <c r="CJ950" s="1">
        <v>0</v>
      </c>
      <c r="CK950" s="1">
        <v>0</v>
      </c>
      <c r="CL950" s="1">
        <v>0</v>
      </c>
      <c r="CM950" s="1">
        <v>0</v>
      </c>
      <c r="CN950" s="1">
        <v>0</v>
      </c>
      <c r="CO950" s="1">
        <v>0</v>
      </c>
      <c r="CP950" s="1">
        <v>0</v>
      </c>
      <c r="CQ950" s="1">
        <v>0</v>
      </c>
      <c r="CR950" t="s">
        <v>41</v>
      </c>
      <c r="CS950" t="s">
        <v>41</v>
      </c>
      <c r="CT950" t="s">
        <v>41</v>
      </c>
      <c r="CU950" t="s">
        <v>41</v>
      </c>
      <c r="CV950" t="s">
        <v>42</v>
      </c>
      <c r="CW950" t="s">
        <v>42</v>
      </c>
      <c r="CX950" t="s">
        <v>42</v>
      </c>
      <c r="CY950" t="s">
        <v>42</v>
      </c>
      <c r="CZ950" t="s">
        <v>41</v>
      </c>
      <c r="DA950" t="s">
        <v>42</v>
      </c>
      <c r="DB950" t="s">
        <v>42</v>
      </c>
      <c r="DC950" t="s">
        <v>41</v>
      </c>
      <c r="DD950" t="s">
        <v>42</v>
      </c>
      <c r="DE950" t="s">
        <v>42</v>
      </c>
      <c r="DF950" t="s">
        <v>42</v>
      </c>
      <c r="DG950" t="s">
        <v>42</v>
      </c>
      <c r="DH950" t="s">
        <v>42</v>
      </c>
      <c r="DI950" t="s">
        <v>42</v>
      </c>
      <c r="DJ950" t="s">
        <v>59</v>
      </c>
      <c r="DK950" t="s">
        <v>70</v>
      </c>
      <c r="DL950" t="s">
        <v>71</v>
      </c>
      <c r="DM950" t="s">
        <v>72</v>
      </c>
      <c r="DN950" t="s">
        <v>472</v>
      </c>
      <c r="DO950" t="s">
        <v>473</v>
      </c>
      <c r="DP950" t="s">
        <v>133</v>
      </c>
      <c r="DQ950" t="s">
        <v>134</v>
      </c>
      <c r="DR950" t="s">
        <v>51</v>
      </c>
      <c r="DS950" t="s">
        <v>52</v>
      </c>
      <c r="DT950" t="s">
        <v>93</v>
      </c>
      <c r="DU950" t="s">
        <v>74</v>
      </c>
      <c r="DV950" t="s">
        <v>94</v>
      </c>
      <c r="DW950" t="s">
        <v>95</v>
      </c>
      <c r="DX950" t="s">
        <v>96</v>
      </c>
      <c r="DY950" t="s">
        <v>97</v>
      </c>
      <c r="DZ950" t="s">
        <v>37</v>
      </c>
      <c r="EA950" t="s">
        <v>86</v>
      </c>
      <c r="EB950" t="s">
        <v>182</v>
      </c>
      <c r="EC950" t="s">
        <v>87</v>
      </c>
    </row>
    <row r="951" spans="1:133" x14ac:dyDescent="0.25">
      <c r="A951" t="s">
        <v>1383</v>
      </c>
      <c r="B951">
        <v>2016</v>
      </c>
      <c r="C951">
        <v>45</v>
      </c>
      <c r="D951" s="2">
        <v>42683</v>
      </c>
      <c r="E951" s="2">
        <v>42680</v>
      </c>
      <c r="F951" s="2">
        <v>42681</v>
      </c>
      <c r="G951" s="3" t="s">
        <v>2010</v>
      </c>
      <c r="H951" s="3" t="s">
        <v>2204</v>
      </c>
      <c r="I951">
        <v>1</v>
      </c>
      <c r="J951">
        <v>32</v>
      </c>
      <c r="K951">
        <v>8</v>
      </c>
      <c r="L951">
        <v>8</v>
      </c>
      <c r="M951" t="s">
        <v>38</v>
      </c>
      <c r="N951">
        <v>4</v>
      </c>
      <c r="O951">
        <v>4</v>
      </c>
      <c r="P951">
        <v>0</v>
      </c>
      <c r="Q951" s="3" t="s">
        <v>39</v>
      </c>
      <c r="R951" s="3" t="s">
        <v>40</v>
      </c>
      <c r="S951">
        <v>3</v>
      </c>
      <c r="T951" s="1">
        <v>4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2</v>
      </c>
      <c r="AE951" s="1">
        <v>2</v>
      </c>
      <c r="AF951" s="1">
        <v>4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</v>
      </c>
      <c r="BE951" s="1">
        <v>0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</v>
      </c>
      <c r="BQ951" s="1">
        <v>0</v>
      </c>
      <c r="BR951" s="1">
        <v>0</v>
      </c>
      <c r="BS951" s="1">
        <v>0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</v>
      </c>
      <c r="CC951" s="1">
        <v>0</v>
      </c>
      <c r="CD951" s="1">
        <v>0</v>
      </c>
      <c r="CE951" s="1">
        <v>0</v>
      </c>
      <c r="CF951" s="1">
        <v>0</v>
      </c>
      <c r="CG951" s="1">
        <v>0</v>
      </c>
      <c r="CH951" s="1">
        <v>0</v>
      </c>
      <c r="CI951" s="1">
        <v>0</v>
      </c>
      <c r="CJ951" s="1">
        <v>0</v>
      </c>
      <c r="CK951" s="1">
        <v>0</v>
      </c>
      <c r="CL951" s="1">
        <v>0</v>
      </c>
      <c r="CM951" s="1">
        <v>0</v>
      </c>
      <c r="CN951" s="1">
        <v>0</v>
      </c>
      <c r="CO951" s="1">
        <v>0</v>
      </c>
      <c r="CP951" s="1">
        <v>0</v>
      </c>
      <c r="CQ951" s="1">
        <v>0</v>
      </c>
      <c r="CR951" t="s">
        <v>41</v>
      </c>
      <c r="CS951" t="s">
        <v>41</v>
      </c>
      <c r="CT951" t="s">
        <v>41</v>
      </c>
      <c r="CU951" t="s">
        <v>41</v>
      </c>
      <c r="CV951" t="s">
        <v>42</v>
      </c>
      <c r="CW951" t="s">
        <v>42</v>
      </c>
      <c r="CX951" t="s">
        <v>42</v>
      </c>
      <c r="CY951" t="s">
        <v>42</v>
      </c>
      <c r="CZ951" t="s">
        <v>42</v>
      </c>
      <c r="DA951" t="s">
        <v>42</v>
      </c>
      <c r="DB951" t="s">
        <v>42</v>
      </c>
      <c r="DC951" t="s">
        <v>42</v>
      </c>
      <c r="DD951" t="s">
        <v>42</v>
      </c>
      <c r="DE951" t="s">
        <v>42</v>
      </c>
      <c r="DF951" t="s">
        <v>42</v>
      </c>
      <c r="DG951" t="s">
        <v>42</v>
      </c>
      <c r="DH951" t="s">
        <v>42</v>
      </c>
      <c r="DI951" t="s">
        <v>42</v>
      </c>
      <c r="DJ951" t="s">
        <v>77</v>
      </c>
      <c r="DK951" t="s">
        <v>106</v>
      </c>
      <c r="DL951" t="s">
        <v>45</v>
      </c>
      <c r="DM951" t="s">
        <v>46</v>
      </c>
      <c r="DN951" t="s">
        <v>61</v>
      </c>
      <c r="DO951" t="s">
        <v>62</v>
      </c>
      <c r="DP951" t="s">
        <v>500</v>
      </c>
      <c r="DQ951" t="s">
        <v>501</v>
      </c>
      <c r="DR951" t="s">
        <v>1139</v>
      </c>
      <c r="DS951" t="s">
        <v>1140</v>
      </c>
      <c r="DT951" t="s">
        <v>53</v>
      </c>
      <c r="DU951" t="s">
        <v>54</v>
      </c>
      <c r="DV951" t="s">
        <v>725</v>
      </c>
      <c r="DW951" t="s">
        <v>67</v>
      </c>
      <c r="DX951" t="s">
        <v>56</v>
      </c>
      <c r="DY951" t="s">
        <v>57</v>
      </c>
      <c r="DZ951" t="s">
        <v>37</v>
      </c>
      <c r="EA951" t="s">
        <v>36</v>
      </c>
    </row>
    <row r="952" spans="1:133" x14ac:dyDescent="0.25">
      <c r="A952" t="s">
        <v>1384</v>
      </c>
      <c r="B952">
        <v>2016</v>
      </c>
      <c r="C952">
        <v>45</v>
      </c>
      <c r="D952" s="2">
        <v>42684</v>
      </c>
      <c r="E952" s="2">
        <v>42678</v>
      </c>
      <c r="F952" s="2">
        <v>42680</v>
      </c>
      <c r="G952" s="3" t="s">
        <v>2006</v>
      </c>
      <c r="H952" s="3" t="s">
        <v>2200</v>
      </c>
      <c r="I952">
        <v>2</v>
      </c>
      <c r="J952">
        <v>0</v>
      </c>
      <c r="K952">
        <v>13</v>
      </c>
      <c r="L952">
        <v>13</v>
      </c>
      <c r="M952" t="s">
        <v>38</v>
      </c>
      <c r="N952">
        <v>10</v>
      </c>
      <c r="O952">
        <v>3</v>
      </c>
      <c r="P952">
        <v>0</v>
      </c>
      <c r="Q952" s="3" t="s">
        <v>419</v>
      </c>
      <c r="R952" s="3" t="s">
        <v>40</v>
      </c>
      <c r="S952">
        <v>3</v>
      </c>
      <c r="T952" s="1">
        <v>2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1</v>
      </c>
      <c r="AF952" s="1">
        <v>1</v>
      </c>
      <c r="AG952" s="1">
        <v>1</v>
      </c>
      <c r="AH952" s="1">
        <v>0</v>
      </c>
      <c r="AI952" s="1">
        <v>1</v>
      </c>
      <c r="AJ952" s="1">
        <v>0</v>
      </c>
      <c r="AK952" s="1">
        <v>0</v>
      </c>
      <c r="AL952" s="1">
        <v>0</v>
      </c>
      <c r="AM952" s="1">
        <v>1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1</v>
      </c>
      <c r="BA952" s="1">
        <v>0</v>
      </c>
      <c r="BB952" s="1">
        <v>1</v>
      </c>
      <c r="BC952" s="1">
        <v>0</v>
      </c>
      <c r="BD952" s="1">
        <v>0</v>
      </c>
      <c r="BE952" s="1">
        <v>0</v>
      </c>
      <c r="BF952" s="1">
        <v>0</v>
      </c>
      <c r="BG952" s="1">
        <v>0</v>
      </c>
      <c r="BH952" s="1">
        <v>0</v>
      </c>
      <c r="BI952" s="1">
        <v>0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v>0</v>
      </c>
      <c r="CE952" s="1">
        <v>0</v>
      </c>
      <c r="CF952" s="1">
        <v>0</v>
      </c>
      <c r="CG952" s="1">
        <v>0</v>
      </c>
      <c r="CH952" s="1">
        <v>0</v>
      </c>
      <c r="CI952" s="1">
        <v>0</v>
      </c>
      <c r="CJ952" s="1">
        <v>0</v>
      </c>
      <c r="CK952" s="1">
        <v>0</v>
      </c>
      <c r="CL952" s="1">
        <v>0</v>
      </c>
      <c r="CM952" s="1">
        <v>0</v>
      </c>
      <c r="CN952" s="1">
        <v>0</v>
      </c>
      <c r="CO952" s="1">
        <v>0</v>
      </c>
      <c r="CP952" s="1">
        <v>0</v>
      </c>
      <c r="CQ952" s="1">
        <v>0</v>
      </c>
      <c r="CR952" t="s">
        <v>42</v>
      </c>
      <c r="CS952" t="s">
        <v>41</v>
      </c>
      <c r="CT952" t="s">
        <v>41</v>
      </c>
      <c r="CU952" t="s">
        <v>41</v>
      </c>
      <c r="CV952" t="s">
        <v>42</v>
      </c>
      <c r="CW952" t="s">
        <v>42</v>
      </c>
      <c r="CX952" t="s">
        <v>42</v>
      </c>
      <c r="CY952" t="s">
        <v>42</v>
      </c>
      <c r="CZ952" t="s">
        <v>42</v>
      </c>
      <c r="DA952" t="s">
        <v>42</v>
      </c>
      <c r="DB952" t="s">
        <v>41</v>
      </c>
      <c r="DC952" t="s">
        <v>42</v>
      </c>
      <c r="DD952" t="s">
        <v>42</v>
      </c>
      <c r="DE952" t="s">
        <v>42</v>
      </c>
      <c r="DF952" t="s">
        <v>42</v>
      </c>
      <c r="DG952" t="s">
        <v>42</v>
      </c>
      <c r="DH952" t="s">
        <v>42</v>
      </c>
      <c r="DI952" t="s">
        <v>42</v>
      </c>
      <c r="DJ952" t="s">
        <v>59</v>
      </c>
      <c r="DK952" t="s">
        <v>60</v>
      </c>
      <c r="DL952" t="s">
        <v>71</v>
      </c>
      <c r="DM952" t="s">
        <v>72</v>
      </c>
      <c r="DN952" t="s">
        <v>81</v>
      </c>
      <c r="DO952" t="s">
        <v>82</v>
      </c>
      <c r="DP952" t="s">
        <v>81</v>
      </c>
      <c r="DQ952" t="s">
        <v>82</v>
      </c>
      <c r="DR952" t="s">
        <v>51</v>
      </c>
      <c r="DS952" t="s">
        <v>52</v>
      </c>
      <c r="DT952" t="s">
        <v>93</v>
      </c>
      <c r="DU952" t="s">
        <v>74</v>
      </c>
      <c r="DV952" t="s">
        <v>84</v>
      </c>
      <c r="DW952" t="s">
        <v>85</v>
      </c>
      <c r="DX952" t="s">
        <v>56</v>
      </c>
      <c r="DY952" t="s">
        <v>57</v>
      </c>
      <c r="DZ952" t="s">
        <v>37</v>
      </c>
      <c r="EA952" t="s">
        <v>86</v>
      </c>
      <c r="EB952" t="s">
        <v>2230</v>
      </c>
      <c r="EC952" t="s">
        <v>87</v>
      </c>
    </row>
    <row r="953" spans="1:133" x14ac:dyDescent="0.25">
      <c r="A953" t="s">
        <v>1385</v>
      </c>
      <c r="B953">
        <v>2016</v>
      </c>
      <c r="C953">
        <v>45</v>
      </c>
      <c r="D953" s="2">
        <v>42689</v>
      </c>
      <c r="E953" s="2">
        <v>42686</v>
      </c>
      <c r="F953" s="2">
        <v>42687</v>
      </c>
      <c r="G953" s="3" t="s">
        <v>1734</v>
      </c>
      <c r="H953" s="3" t="s">
        <v>1734</v>
      </c>
      <c r="I953">
        <v>1</v>
      </c>
      <c r="J953">
        <v>3</v>
      </c>
      <c r="K953">
        <v>2</v>
      </c>
      <c r="L953">
        <v>2</v>
      </c>
      <c r="M953" t="s">
        <v>38</v>
      </c>
      <c r="N953">
        <v>2</v>
      </c>
      <c r="O953">
        <v>2</v>
      </c>
      <c r="P953">
        <v>0</v>
      </c>
      <c r="Q953" s="3" t="s">
        <v>39</v>
      </c>
      <c r="R953" s="3" t="s">
        <v>40</v>
      </c>
      <c r="S953">
        <v>4</v>
      </c>
      <c r="T953" s="1">
        <v>2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2</v>
      </c>
      <c r="AE953" s="1">
        <v>0</v>
      </c>
      <c r="AF953" s="1">
        <v>2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v>0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</v>
      </c>
      <c r="BH953" s="1">
        <v>0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0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</v>
      </c>
      <c r="CC953" s="1">
        <v>0</v>
      </c>
      <c r="CD953" s="1">
        <v>0</v>
      </c>
      <c r="CE953" s="1">
        <v>0</v>
      </c>
      <c r="CF953" s="1">
        <v>0</v>
      </c>
      <c r="CG953" s="1">
        <v>0</v>
      </c>
      <c r="CH953" s="1">
        <v>0</v>
      </c>
      <c r="CI953" s="1">
        <v>0</v>
      </c>
      <c r="CJ953" s="1">
        <v>0</v>
      </c>
      <c r="CK953" s="1">
        <v>0</v>
      </c>
      <c r="CL953" s="1">
        <v>0</v>
      </c>
      <c r="CM953" s="1">
        <v>0</v>
      </c>
      <c r="CN953" s="1">
        <v>0</v>
      </c>
      <c r="CO953" s="1">
        <v>0</v>
      </c>
      <c r="CP953" s="1">
        <v>0</v>
      </c>
      <c r="CQ953" s="1">
        <v>0</v>
      </c>
      <c r="CR953" t="s">
        <v>42</v>
      </c>
      <c r="CS953" t="s">
        <v>42</v>
      </c>
      <c r="CT953" t="s">
        <v>41</v>
      </c>
      <c r="CU953" t="s">
        <v>41</v>
      </c>
      <c r="CV953" t="s">
        <v>42</v>
      </c>
      <c r="CW953" t="s">
        <v>42</v>
      </c>
      <c r="CX953" t="s">
        <v>42</v>
      </c>
      <c r="CY953" t="s">
        <v>42</v>
      </c>
      <c r="CZ953" t="s">
        <v>42</v>
      </c>
      <c r="DA953" t="s">
        <v>42</v>
      </c>
      <c r="DB953" t="s">
        <v>41</v>
      </c>
      <c r="DC953" t="s">
        <v>42</v>
      </c>
      <c r="DD953" t="s">
        <v>42</v>
      </c>
      <c r="DE953" t="s">
        <v>42</v>
      </c>
      <c r="DF953" t="s">
        <v>42</v>
      </c>
      <c r="DG953" t="s">
        <v>41</v>
      </c>
      <c r="DH953" t="s">
        <v>42</v>
      </c>
      <c r="DI953" t="s">
        <v>42</v>
      </c>
      <c r="DJ953" t="s">
        <v>77</v>
      </c>
      <c r="DK953" t="s">
        <v>126</v>
      </c>
      <c r="DL953" t="s">
        <v>71</v>
      </c>
      <c r="DM953" t="s">
        <v>72</v>
      </c>
      <c r="DN953" t="s">
        <v>91</v>
      </c>
      <c r="DO953" t="s">
        <v>92</v>
      </c>
      <c r="DP953" t="s">
        <v>49</v>
      </c>
      <c r="DQ953" t="s">
        <v>50</v>
      </c>
      <c r="DR953" t="s">
        <v>63</v>
      </c>
      <c r="DS953" t="s">
        <v>64</v>
      </c>
      <c r="DT953" t="s">
        <v>93</v>
      </c>
      <c r="DU953" t="s">
        <v>74</v>
      </c>
      <c r="DV953" t="s">
        <v>135</v>
      </c>
      <c r="DW953" t="s">
        <v>136</v>
      </c>
      <c r="DX953" t="s">
        <v>90</v>
      </c>
      <c r="DY953" t="s">
        <v>97</v>
      </c>
      <c r="DZ953" t="s">
        <v>37</v>
      </c>
      <c r="EA953" t="s">
        <v>86</v>
      </c>
      <c r="EB953" t="s">
        <v>137</v>
      </c>
      <c r="EC953" t="s">
        <v>87</v>
      </c>
    </row>
    <row r="954" spans="1:133" x14ac:dyDescent="0.25">
      <c r="A954" t="s">
        <v>1386</v>
      </c>
      <c r="B954">
        <v>2016</v>
      </c>
      <c r="C954">
        <v>45</v>
      </c>
      <c r="D954" s="2">
        <v>42690</v>
      </c>
      <c r="E954" s="2">
        <v>42686</v>
      </c>
      <c r="F954" s="2">
        <v>42686</v>
      </c>
      <c r="G954" s="3" t="s">
        <v>1786</v>
      </c>
      <c r="H954" s="3" t="s">
        <v>2120</v>
      </c>
      <c r="I954">
        <v>0</v>
      </c>
      <c r="J954">
        <v>32</v>
      </c>
      <c r="K954">
        <v>5</v>
      </c>
      <c r="L954">
        <v>5</v>
      </c>
      <c r="M954" t="s">
        <v>38</v>
      </c>
      <c r="N954">
        <v>160</v>
      </c>
      <c r="O954">
        <v>68</v>
      </c>
      <c r="P954">
        <v>0</v>
      </c>
      <c r="Q954" s="3" t="s">
        <v>1387</v>
      </c>
      <c r="R954" s="3" t="s">
        <v>40</v>
      </c>
      <c r="S954">
        <v>4</v>
      </c>
      <c r="T954" s="1">
        <v>68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7</v>
      </c>
      <c r="AB954" s="1">
        <v>6</v>
      </c>
      <c r="AC954" s="1">
        <v>13</v>
      </c>
      <c r="AD954" s="1">
        <v>16</v>
      </c>
      <c r="AE954" s="1">
        <v>19</v>
      </c>
      <c r="AF954" s="1">
        <v>35</v>
      </c>
      <c r="AG954" s="1">
        <v>9</v>
      </c>
      <c r="AH954" s="1">
        <v>7</v>
      </c>
      <c r="AI954" s="1">
        <v>16</v>
      </c>
      <c r="AJ954" s="1">
        <v>1</v>
      </c>
      <c r="AK954" s="1">
        <v>3</v>
      </c>
      <c r="AL954" s="1">
        <v>4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v>0</v>
      </c>
      <c r="CE954" s="1">
        <v>0</v>
      </c>
      <c r="CF954" s="1">
        <v>0</v>
      </c>
      <c r="CG954" s="1">
        <v>0</v>
      </c>
      <c r="CH954" s="1">
        <v>0</v>
      </c>
      <c r="CI954" s="1">
        <v>0</v>
      </c>
      <c r="CJ954" s="1">
        <v>0</v>
      </c>
      <c r="CK954" s="1">
        <v>0</v>
      </c>
      <c r="CL954" s="1">
        <v>0</v>
      </c>
      <c r="CM954" s="1">
        <v>0</v>
      </c>
      <c r="CN954" s="1">
        <v>0</v>
      </c>
      <c r="CO954" s="1">
        <v>0</v>
      </c>
      <c r="CP954" s="1">
        <v>0</v>
      </c>
      <c r="CQ954" s="1">
        <v>0</v>
      </c>
      <c r="CR954" t="s">
        <v>41</v>
      </c>
      <c r="CS954" t="s">
        <v>41</v>
      </c>
      <c r="CT954" t="s">
        <v>41</v>
      </c>
      <c r="CU954" t="s">
        <v>41</v>
      </c>
      <c r="CV954" t="s">
        <v>41</v>
      </c>
      <c r="CW954" t="s">
        <v>42</v>
      </c>
      <c r="CX954" t="s">
        <v>42</v>
      </c>
      <c r="CY954" t="s">
        <v>42</v>
      </c>
      <c r="CZ954" t="s">
        <v>42</v>
      </c>
      <c r="DA954" t="s">
        <v>42</v>
      </c>
      <c r="DB954" t="s">
        <v>41</v>
      </c>
      <c r="DC954" t="s">
        <v>41</v>
      </c>
      <c r="DD954" t="s">
        <v>42</v>
      </c>
      <c r="DE954" t="s">
        <v>42</v>
      </c>
      <c r="DF954" t="s">
        <v>41</v>
      </c>
      <c r="DG954" t="s">
        <v>41</v>
      </c>
      <c r="DH954" t="s">
        <v>42</v>
      </c>
      <c r="DI954" t="s">
        <v>41</v>
      </c>
      <c r="DJ954" t="s">
        <v>59</v>
      </c>
      <c r="DK954" t="s">
        <v>70</v>
      </c>
      <c r="DL954" t="s">
        <v>45</v>
      </c>
      <c r="DM954" t="s">
        <v>46</v>
      </c>
      <c r="DN954" t="s">
        <v>79</v>
      </c>
      <c r="DO954" t="s">
        <v>80</v>
      </c>
      <c r="DP954" t="s">
        <v>133</v>
      </c>
      <c r="DQ954" t="s">
        <v>134</v>
      </c>
      <c r="DR954" t="s">
        <v>51</v>
      </c>
      <c r="DS954" t="s">
        <v>52</v>
      </c>
      <c r="DT954" t="s">
        <v>93</v>
      </c>
      <c r="DU954" t="s">
        <v>54</v>
      </c>
      <c r="DV954" t="s">
        <v>135</v>
      </c>
      <c r="DW954" t="s">
        <v>136</v>
      </c>
      <c r="DX954" t="s">
        <v>90</v>
      </c>
      <c r="DY954" t="s">
        <v>97</v>
      </c>
      <c r="DZ954" t="s">
        <v>37</v>
      </c>
      <c r="EA954" t="s">
        <v>36</v>
      </c>
    </row>
    <row r="955" spans="1:133" x14ac:dyDescent="0.25">
      <c r="A955" t="s">
        <v>1388</v>
      </c>
      <c r="B955">
        <v>2016</v>
      </c>
      <c r="C955">
        <v>45</v>
      </c>
      <c r="D955" s="2">
        <v>42681</v>
      </c>
      <c r="E955" s="2">
        <v>42679</v>
      </c>
      <c r="F955" s="2">
        <v>42680</v>
      </c>
      <c r="G955" s="3" t="s">
        <v>2008</v>
      </c>
      <c r="H955" s="3" t="s">
        <v>2202</v>
      </c>
      <c r="I955">
        <v>1</v>
      </c>
      <c r="J955">
        <v>1</v>
      </c>
      <c r="K955">
        <v>6</v>
      </c>
      <c r="L955">
        <v>6</v>
      </c>
      <c r="M955" t="s">
        <v>38</v>
      </c>
      <c r="N955">
        <v>113</v>
      </c>
      <c r="O955">
        <v>24</v>
      </c>
      <c r="P955">
        <v>0</v>
      </c>
      <c r="Q955" s="3" t="s">
        <v>1389</v>
      </c>
      <c r="R955" s="3" t="s">
        <v>40</v>
      </c>
      <c r="S955">
        <v>5</v>
      </c>
      <c r="T955" s="1">
        <v>2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1</v>
      </c>
      <c r="AE955" s="1">
        <v>1</v>
      </c>
      <c r="AF955" s="1">
        <v>2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0</v>
      </c>
      <c r="AZ955" s="1">
        <v>0</v>
      </c>
      <c r="BA955" s="1">
        <v>0</v>
      </c>
      <c r="BB955" s="1">
        <v>0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0</v>
      </c>
      <c r="BP955" s="1">
        <v>0</v>
      </c>
      <c r="BQ955" s="1">
        <v>0</v>
      </c>
      <c r="BR955" s="1">
        <v>0</v>
      </c>
      <c r="BS955" s="1">
        <v>0</v>
      </c>
      <c r="BT955" s="1">
        <v>0</v>
      </c>
      <c r="BU955" s="1">
        <v>0</v>
      </c>
      <c r="BV955" s="1">
        <v>0</v>
      </c>
      <c r="BW955" s="1">
        <v>0</v>
      </c>
      <c r="BX955" s="1">
        <v>0</v>
      </c>
      <c r="BY955" s="1">
        <v>22</v>
      </c>
      <c r="BZ955" s="1">
        <v>0</v>
      </c>
      <c r="CA955" s="1">
        <v>0</v>
      </c>
      <c r="CB955" s="1">
        <v>0</v>
      </c>
      <c r="CC955" s="1">
        <v>0</v>
      </c>
      <c r="CD955" s="1">
        <v>0</v>
      </c>
      <c r="CE955" s="1">
        <v>0</v>
      </c>
      <c r="CF955" s="1">
        <v>1</v>
      </c>
      <c r="CG955" s="1">
        <v>0</v>
      </c>
      <c r="CH955" s="1">
        <v>1</v>
      </c>
      <c r="CI955" s="1">
        <v>5</v>
      </c>
      <c r="CJ955" s="1">
        <v>6</v>
      </c>
      <c r="CK955" s="1">
        <v>11</v>
      </c>
      <c r="CL955" s="1">
        <v>2</v>
      </c>
      <c r="CM955" s="1">
        <v>3</v>
      </c>
      <c r="CN955" s="1">
        <v>5</v>
      </c>
      <c r="CO955" s="1">
        <v>2</v>
      </c>
      <c r="CP955" s="1">
        <v>3</v>
      </c>
      <c r="CQ955" s="1">
        <v>5</v>
      </c>
      <c r="CR955" t="s">
        <v>41</v>
      </c>
      <c r="CS955" t="s">
        <v>41</v>
      </c>
      <c r="CT955" t="s">
        <v>41</v>
      </c>
      <c r="CU955" t="s">
        <v>41</v>
      </c>
      <c r="CV955" t="s">
        <v>42</v>
      </c>
      <c r="CW955" t="s">
        <v>42</v>
      </c>
      <c r="CX955" t="s">
        <v>42</v>
      </c>
      <c r="CY955" t="s">
        <v>42</v>
      </c>
      <c r="CZ955" t="s">
        <v>42</v>
      </c>
      <c r="DA955" t="s">
        <v>42</v>
      </c>
      <c r="DB955" t="s">
        <v>42</v>
      </c>
      <c r="DC955" t="s">
        <v>41</v>
      </c>
      <c r="DD955" t="s">
        <v>41</v>
      </c>
      <c r="DE955" t="s">
        <v>41</v>
      </c>
      <c r="DF955" t="s">
        <v>41</v>
      </c>
      <c r="DG955" t="s">
        <v>41</v>
      </c>
      <c r="DH955" t="s">
        <v>41</v>
      </c>
      <c r="DI955" t="s">
        <v>42</v>
      </c>
      <c r="DJ955" t="s">
        <v>59</v>
      </c>
      <c r="DK955" t="s">
        <v>60</v>
      </c>
      <c r="DL955" t="s">
        <v>107</v>
      </c>
      <c r="DM955" t="s">
        <v>104</v>
      </c>
      <c r="DN955" t="s">
        <v>61</v>
      </c>
      <c r="DO955" t="s">
        <v>62</v>
      </c>
      <c r="DP955" t="s">
        <v>49</v>
      </c>
      <c r="DQ955" t="s">
        <v>50</v>
      </c>
      <c r="DR955" t="s">
        <v>63</v>
      </c>
      <c r="DS955" t="s">
        <v>64</v>
      </c>
      <c r="DT955" t="s">
        <v>93</v>
      </c>
      <c r="DU955" t="s">
        <v>74</v>
      </c>
      <c r="DV955" t="s">
        <v>84</v>
      </c>
      <c r="DW955" t="s">
        <v>85</v>
      </c>
      <c r="DX955" t="s">
        <v>56</v>
      </c>
      <c r="DY955" t="s">
        <v>57</v>
      </c>
      <c r="DZ955" t="s">
        <v>37</v>
      </c>
      <c r="EA955" t="s">
        <v>86</v>
      </c>
      <c r="EB955" t="s">
        <v>2230</v>
      </c>
      <c r="EC955" t="s">
        <v>87</v>
      </c>
    </row>
    <row r="956" spans="1:133" x14ac:dyDescent="0.25">
      <c r="A956" t="s">
        <v>1390</v>
      </c>
      <c r="B956">
        <v>2016</v>
      </c>
      <c r="C956">
        <v>45</v>
      </c>
      <c r="D956" s="2">
        <v>42682</v>
      </c>
      <c r="E956" s="2">
        <v>42680</v>
      </c>
      <c r="F956" s="2">
        <v>42680</v>
      </c>
      <c r="G956" s="3" t="s">
        <v>1673</v>
      </c>
      <c r="H956" s="3" t="s">
        <v>2059</v>
      </c>
      <c r="I956">
        <v>0</v>
      </c>
      <c r="J956">
        <v>0</v>
      </c>
      <c r="K956">
        <v>13</v>
      </c>
      <c r="L956">
        <v>13</v>
      </c>
      <c r="M956" t="s">
        <v>38</v>
      </c>
      <c r="N956">
        <v>2</v>
      </c>
      <c r="O956">
        <v>2</v>
      </c>
      <c r="P956">
        <v>0</v>
      </c>
      <c r="Q956" s="3" t="s">
        <v>39</v>
      </c>
      <c r="R956" s="3" t="s">
        <v>40</v>
      </c>
      <c r="S956">
        <v>3</v>
      </c>
      <c r="T956" s="1">
        <v>2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1</v>
      </c>
      <c r="AF956" s="1">
        <v>1</v>
      </c>
      <c r="AG956" s="1">
        <v>0</v>
      </c>
      <c r="AH956" s="1">
        <v>1</v>
      </c>
      <c r="AI956" s="1">
        <v>1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v>0</v>
      </c>
      <c r="CE956" s="1">
        <v>0</v>
      </c>
      <c r="CF956" s="1">
        <v>0</v>
      </c>
      <c r="CG956" s="1">
        <v>0</v>
      </c>
      <c r="CH956" s="1">
        <v>0</v>
      </c>
      <c r="CI956" s="1">
        <v>0</v>
      </c>
      <c r="CJ956" s="1">
        <v>0</v>
      </c>
      <c r="CK956" s="1">
        <v>0</v>
      </c>
      <c r="CL956" s="1">
        <v>0</v>
      </c>
      <c r="CM956" s="1">
        <v>0</v>
      </c>
      <c r="CN956" s="1">
        <v>0</v>
      </c>
      <c r="CO956" s="1">
        <v>0</v>
      </c>
      <c r="CP956" s="1">
        <v>0</v>
      </c>
      <c r="CQ956" s="1">
        <v>0</v>
      </c>
      <c r="CR956" t="s">
        <v>41</v>
      </c>
      <c r="CS956" t="s">
        <v>41</v>
      </c>
      <c r="CT956" t="s">
        <v>41</v>
      </c>
      <c r="CU956" t="s">
        <v>41</v>
      </c>
      <c r="CV956" t="s">
        <v>42</v>
      </c>
      <c r="CW956" t="s">
        <v>42</v>
      </c>
      <c r="CX956" t="s">
        <v>42</v>
      </c>
      <c r="CY956" t="s">
        <v>42</v>
      </c>
      <c r="CZ956" t="s">
        <v>42</v>
      </c>
      <c r="DA956" t="s">
        <v>42</v>
      </c>
      <c r="DB956" t="s">
        <v>42</v>
      </c>
      <c r="DC956" t="s">
        <v>42</v>
      </c>
      <c r="DD956" t="s">
        <v>42</v>
      </c>
      <c r="DE956" t="s">
        <v>42</v>
      </c>
      <c r="DF956" t="s">
        <v>42</v>
      </c>
      <c r="DG956" t="s">
        <v>42</v>
      </c>
      <c r="DH956" t="s">
        <v>42</v>
      </c>
      <c r="DI956" t="s">
        <v>42</v>
      </c>
      <c r="DJ956" t="s">
        <v>59</v>
      </c>
      <c r="DK956" t="s">
        <v>60</v>
      </c>
      <c r="DL956" t="s">
        <v>71</v>
      </c>
      <c r="DM956" t="s">
        <v>72</v>
      </c>
      <c r="DN956" t="s">
        <v>79</v>
      </c>
      <c r="DO956" t="s">
        <v>80</v>
      </c>
      <c r="DP956" t="s">
        <v>81</v>
      </c>
      <c r="DQ956" t="s">
        <v>82</v>
      </c>
      <c r="DR956" t="s">
        <v>81</v>
      </c>
      <c r="DS956" t="s">
        <v>82</v>
      </c>
      <c r="DT956" t="s">
        <v>93</v>
      </c>
      <c r="DU956" t="s">
        <v>74</v>
      </c>
      <c r="DV956" t="s">
        <v>400</v>
      </c>
      <c r="DW956" t="s">
        <v>67</v>
      </c>
      <c r="DX956" t="s">
        <v>56</v>
      </c>
      <c r="DY956" t="s">
        <v>57</v>
      </c>
      <c r="DZ956" t="s">
        <v>37</v>
      </c>
      <c r="EA956" t="s">
        <v>86</v>
      </c>
      <c r="EB956" t="s">
        <v>2230</v>
      </c>
      <c r="EC956" t="s">
        <v>87</v>
      </c>
    </row>
    <row r="957" spans="1:133" x14ac:dyDescent="0.25">
      <c r="A957" t="s">
        <v>1391</v>
      </c>
      <c r="B957">
        <v>2016</v>
      </c>
      <c r="C957">
        <v>45</v>
      </c>
      <c r="D957" s="2">
        <v>42691</v>
      </c>
      <c r="E957" s="2">
        <v>42680</v>
      </c>
      <c r="F957" s="2">
        <v>42681</v>
      </c>
      <c r="G957" s="3" t="s">
        <v>1717</v>
      </c>
      <c r="H957" s="3" t="s">
        <v>1717</v>
      </c>
      <c r="I957">
        <v>1</v>
      </c>
      <c r="J957">
        <v>8</v>
      </c>
      <c r="K957">
        <v>13</v>
      </c>
      <c r="L957">
        <v>13</v>
      </c>
      <c r="M957" t="s">
        <v>38</v>
      </c>
      <c r="N957">
        <v>4</v>
      </c>
      <c r="O957">
        <v>4</v>
      </c>
      <c r="P957">
        <v>0</v>
      </c>
      <c r="Q957" s="3" t="s">
        <v>39</v>
      </c>
      <c r="R957" s="3" t="s">
        <v>40</v>
      </c>
      <c r="S957">
        <v>3</v>
      </c>
      <c r="T957" s="1">
        <v>4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1</v>
      </c>
      <c r="AC957" s="1">
        <v>1</v>
      </c>
      <c r="AD957" s="1">
        <v>0</v>
      </c>
      <c r="AE957" s="1">
        <v>2</v>
      </c>
      <c r="AF957" s="1">
        <v>2</v>
      </c>
      <c r="AG957" s="1">
        <v>1</v>
      </c>
      <c r="AH957" s="1">
        <v>0</v>
      </c>
      <c r="AI957" s="1">
        <v>1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0</v>
      </c>
      <c r="BQ957" s="1">
        <v>0</v>
      </c>
      <c r="BR957" s="1">
        <v>0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v>0</v>
      </c>
      <c r="CE957" s="1">
        <v>0</v>
      </c>
      <c r="CF957" s="1">
        <v>0</v>
      </c>
      <c r="CG957" s="1">
        <v>0</v>
      </c>
      <c r="CH957" s="1">
        <v>0</v>
      </c>
      <c r="CI957" s="1">
        <v>0</v>
      </c>
      <c r="CJ957" s="1">
        <v>0</v>
      </c>
      <c r="CK957" s="1">
        <v>0</v>
      </c>
      <c r="CL957" s="1">
        <v>0</v>
      </c>
      <c r="CM957" s="1">
        <v>0</v>
      </c>
      <c r="CN957" s="1">
        <v>0</v>
      </c>
      <c r="CO957" s="1">
        <v>0</v>
      </c>
      <c r="CP957" s="1">
        <v>0</v>
      </c>
      <c r="CQ957" s="1">
        <v>0</v>
      </c>
      <c r="CR957" t="s">
        <v>41</v>
      </c>
      <c r="CS957" t="s">
        <v>41</v>
      </c>
      <c r="CT957" t="s">
        <v>41</v>
      </c>
      <c r="CU957" t="s">
        <v>41</v>
      </c>
      <c r="CV957" t="s">
        <v>42</v>
      </c>
      <c r="CW957" t="s">
        <v>42</v>
      </c>
      <c r="CX957" t="s">
        <v>42</v>
      </c>
      <c r="CY957" t="s">
        <v>42</v>
      </c>
      <c r="CZ957" t="s">
        <v>42</v>
      </c>
      <c r="DA957" t="s">
        <v>42</v>
      </c>
      <c r="DB957" t="s">
        <v>41</v>
      </c>
      <c r="DC957" t="s">
        <v>42</v>
      </c>
      <c r="DD957" t="s">
        <v>42</v>
      </c>
      <c r="DE957" t="s">
        <v>42</v>
      </c>
      <c r="DF957" t="s">
        <v>42</v>
      </c>
      <c r="DG957" t="s">
        <v>42</v>
      </c>
      <c r="DH957" t="s">
        <v>42</v>
      </c>
      <c r="DI957" t="s">
        <v>41</v>
      </c>
      <c r="DJ957" t="s">
        <v>77</v>
      </c>
      <c r="DK957" t="s">
        <v>168</v>
      </c>
      <c r="DL957" t="s">
        <v>45</v>
      </c>
      <c r="DM957" t="s">
        <v>46</v>
      </c>
      <c r="DN957" t="s">
        <v>79</v>
      </c>
      <c r="DO957" t="s">
        <v>80</v>
      </c>
      <c r="DP957" t="s">
        <v>81</v>
      </c>
      <c r="DQ957" t="s">
        <v>82</v>
      </c>
      <c r="DR957" t="s">
        <v>81</v>
      </c>
      <c r="DS957" t="s">
        <v>82</v>
      </c>
      <c r="DT957" t="s">
        <v>53</v>
      </c>
      <c r="DU957" t="s">
        <v>54</v>
      </c>
      <c r="DV957" t="s">
        <v>84</v>
      </c>
      <c r="DW957" t="s">
        <v>85</v>
      </c>
      <c r="DX957" t="s">
        <v>56</v>
      </c>
      <c r="DY957" t="s">
        <v>57</v>
      </c>
      <c r="DZ957" t="s">
        <v>37</v>
      </c>
      <c r="EA957" t="s">
        <v>36</v>
      </c>
    </row>
    <row r="958" spans="1:133" x14ac:dyDescent="0.25">
      <c r="A958" t="s">
        <v>1392</v>
      </c>
      <c r="B958">
        <v>2016</v>
      </c>
      <c r="C958">
        <v>45</v>
      </c>
      <c r="D958" s="2">
        <v>42681</v>
      </c>
      <c r="E958" s="2">
        <v>42681</v>
      </c>
      <c r="F958" s="2">
        <v>42681</v>
      </c>
      <c r="G958" s="3" t="s">
        <v>2013</v>
      </c>
      <c r="H958" s="3" t="s">
        <v>2207</v>
      </c>
      <c r="I958">
        <v>0</v>
      </c>
      <c r="J958">
        <v>0</v>
      </c>
      <c r="K958">
        <v>6</v>
      </c>
      <c r="L958">
        <v>6</v>
      </c>
      <c r="M958" t="s">
        <v>38</v>
      </c>
      <c r="N958">
        <v>11</v>
      </c>
      <c r="O958">
        <v>9</v>
      </c>
      <c r="P958">
        <v>0</v>
      </c>
      <c r="Q958" s="3" t="s">
        <v>1393</v>
      </c>
      <c r="R958" s="3" t="s">
        <v>40</v>
      </c>
      <c r="S958">
        <v>5</v>
      </c>
      <c r="T958" s="1">
        <v>9</v>
      </c>
      <c r="U958" s="1">
        <v>0</v>
      </c>
      <c r="V958" s="1">
        <v>0</v>
      </c>
      <c r="W958" s="1">
        <v>0</v>
      </c>
      <c r="X958" s="1">
        <v>1</v>
      </c>
      <c r="Y958" s="1">
        <v>0</v>
      </c>
      <c r="Z958" s="1">
        <v>1</v>
      </c>
      <c r="AA958" s="1">
        <v>1</v>
      </c>
      <c r="AB958" s="1">
        <v>1</v>
      </c>
      <c r="AC958" s="1">
        <v>2</v>
      </c>
      <c r="AD958" s="1">
        <v>1</v>
      </c>
      <c r="AE958" s="1">
        <v>2</v>
      </c>
      <c r="AF958" s="1">
        <v>3</v>
      </c>
      <c r="AG958" s="1">
        <v>1</v>
      </c>
      <c r="AH958" s="1">
        <v>1</v>
      </c>
      <c r="AI958" s="1">
        <v>2</v>
      </c>
      <c r="AJ958" s="1">
        <v>0</v>
      </c>
      <c r="AK958" s="1">
        <v>1</v>
      </c>
      <c r="AL958" s="1">
        <v>1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</v>
      </c>
      <c r="CC958" s="1">
        <v>0</v>
      </c>
      <c r="CD958" s="1">
        <v>0</v>
      </c>
      <c r="CE958" s="1">
        <v>0</v>
      </c>
      <c r="CF958" s="1">
        <v>0</v>
      </c>
      <c r="CG958" s="1">
        <v>0</v>
      </c>
      <c r="CH958" s="1">
        <v>0</v>
      </c>
      <c r="CI958" s="1">
        <v>0</v>
      </c>
      <c r="CJ958" s="1">
        <v>0</v>
      </c>
      <c r="CK958" s="1">
        <v>0</v>
      </c>
      <c r="CL958" s="1">
        <v>0</v>
      </c>
      <c r="CM958" s="1">
        <v>0</v>
      </c>
      <c r="CN958" s="1">
        <v>0</v>
      </c>
      <c r="CO958" s="1">
        <v>0</v>
      </c>
      <c r="CP958" s="1">
        <v>0</v>
      </c>
      <c r="CQ958" s="1">
        <v>0</v>
      </c>
      <c r="CR958" t="s">
        <v>41</v>
      </c>
      <c r="CS958" t="s">
        <v>41</v>
      </c>
      <c r="CT958" t="s">
        <v>41</v>
      </c>
      <c r="CU958" t="s">
        <v>41</v>
      </c>
      <c r="CV958" t="s">
        <v>42</v>
      </c>
      <c r="CW958" t="s">
        <v>42</v>
      </c>
      <c r="CX958" t="s">
        <v>42</v>
      </c>
      <c r="CY958" t="s">
        <v>42</v>
      </c>
      <c r="CZ958" t="s">
        <v>42</v>
      </c>
      <c r="DA958" t="s">
        <v>42</v>
      </c>
      <c r="DB958" t="s">
        <v>42</v>
      </c>
      <c r="DC958" t="s">
        <v>41</v>
      </c>
      <c r="DD958" t="s">
        <v>42</v>
      </c>
      <c r="DE958" t="s">
        <v>42</v>
      </c>
      <c r="DF958" t="s">
        <v>41</v>
      </c>
      <c r="DG958" t="s">
        <v>42</v>
      </c>
      <c r="DH958" t="s">
        <v>41</v>
      </c>
      <c r="DI958" t="s">
        <v>42</v>
      </c>
      <c r="DJ958" t="s">
        <v>153</v>
      </c>
      <c r="DK958" t="s">
        <v>537</v>
      </c>
      <c r="DL958" t="s">
        <v>107</v>
      </c>
      <c r="DM958" t="s">
        <v>46</v>
      </c>
      <c r="DN958" t="s">
        <v>119</v>
      </c>
      <c r="DO958" t="s">
        <v>120</v>
      </c>
      <c r="DP958" t="s">
        <v>49</v>
      </c>
      <c r="DQ958" t="s">
        <v>50</v>
      </c>
      <c r="DR958" t="s">
        <v>63</v>
      </c>
      <c r="DS958" t="s">
        <v>64</v>
      </c>
      <c r="DT958" t="s">
        <v>65</v>
      </c>
      <c r="DU958" t="s">
        <v>74</v>
      </c>
      <c r="DV958" t="s">
        <v>94</v>
      </c>
      <c r="DW958" t="s">
        <v>95</v>
      </c>
      <c r="DX958" t="s">
        <v>96</v>
      </c>
      <c r="DY958" t="s">
        <v>97</v>
      </c>
      <c r="DZ958" t="s">
        <v>37</v>
      </c>
      <c r="EA958" t="s">
        <v>86</v>
      </c>
      <c r="EB958" t="s">
        <v>375</v>
      </c>
      <c r="EC958" t="s">
        <v>87</v>
      </c>
    </row>
    <row r="959" spans="1:133" x14ac:dyDescent="0.25">
      <c r="A959" t="s">
        <v>1394</v>
      </c>
      <c r="B959">
        <v>2016</v>
      </c>
      <c r="C959">
        <v>45</v>
      </c>
      <c r="D959" s="2">
        <v>42685</v>
      </c>
      <c r="E959" s="2">
        <v>42684</v>
      </c>
      <c r="F959" s="2">
        <v>42684</v>
      </c>
      <c r="G959" s="3" t="s">
        <v>1710</v>
      </c>
      <c r="H959" s="3" t="s">
        <v>2208</v>
      </c>
      <c r="I959">
        <v>0</v>
      </c>
      <c r="J959">
        <v>0</v>
      </c>
      <c r="K959">
        <v>13</v>
      </c>
      <c r="L959">
        <v>13</v>
      </c>
      <c r="M959" t="s">
        <v>38</v>
      </c>
      <c r="N959">
        <v>450</v>
      </c>
      <c r="O959">
        <v>6</v>
      </c>
      <c r="P959">
        <v>0</v>
      </c>
      <c r="Q959" s="3" t="s">
        <v>248</v>
      </c>
      <c r="R959" s="3" t="s">
        <v>40</v>
      </c>
      <c r="S959">
        <v>3</v>
      </c>
      <c r="T959" s="1">
        <v>6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6</v>
      </c>
      <c r="AE959" s="1">
        <v>0</v>
      </c>
      <c r="AF959" s="1">
        <v>6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</v>
      </c>
      <c r="BQ959" s="1">
        <v>0</v>
      </c>
      <c r="BR959" s="1">
        <v>0</v>
      </c>
      <c r="BS959" s="1">
        <v>0</v>
      </c>
      <c r="BT959" s="1">
        <v>0</v>
      </c>
      <c r="BU959" s="1">
        <v>0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v>0</v>
      </c>
      <c r="CE959" s="1">
        <v>0</v>
      </c>
      <c r="CF959" s="1">
        <v>0</v>
      </c>
      <c r="CG959" s="1">
        <v>0</v>
      </c>
      <c r="CH959" s="1">
        <v>0</v>
      </c>
      <c r="CI959" s="1">
        <v>0</v>
      </c>
      <c r="CJ959" s="1">
        <v>0</v>
      </c>
      <c r="CK959" s="1">
        <v>0</v>
      </c>
      <c r="CL959" s="1">
        <v>0</v>
      </c>
      <c r="CM959" s="1">
        <v>0</v>
      </c>
      <c r="CN959" s="1">
        <v>0</v>
      </c>
      <c r="CO959" s="1">
        <v>0</v>
      </c>
      <c r="CP959" s="1">
        <v>0</v>
      </c>
      <c r="CQ959" s="1">
        <v>0</v>
      </c>
      <c r="CR959" t="s">
        <v>41</v>
      </c>
      <c r="CS959" t="s">
        <v>41</v>
      </c>
      <c r="CT959" t="s">
        <v>41</v>
      </c>
      <c r="CU959" t="s">
        <v>41</v>
      </c>
      <c r="CV959" t="s">
        <v>42</v>
      </c>
      <c r="CW959" t="s">
        <v>42</v>
      </c>
      <c r="CX959" t="s">
        <v>42</v>
      </c>
      <c r="CY959" t="s">
        <v>42</v>
      </c>
      <c r="CZ959" t="s">
        <v>42</v>
      </c>
      <c r="DA959" t="s">
        <v>42</v>
      </c>
      <c r="DB959" t="s">
        <v>42</v>
      </c>
      <c r="DC959" t="s">
        <v>42</v>
      </c>
      <c r="DD959" t="s">
        <v>42</v>
      </c>
      <c r="DE959" t="s">
        <v>42</v>
      </c>
      <c r="DF959" t="s">
        <v>42</v>
      </c>
      <c r="DG959" t="s">
        <v>42</v>
      </c>
      <c r="DH959" t="s">
        <v>42</v>
      </c>
      <c r="DI959" t="s">
        <v>42</v>
      </c>
      <c r="DJ959" t="s">
        <v>59</v>
      </c>
      <c r="DK959" t="s">
        <v>60</v>
      </c>
      <c r="DL959" t="s">
        <v>71</v>
      </c>
      <c r="DM959" t="s">
        <v>72</v>
      </c>
      <c r="DN959" t="s">
        <v>81</v>
      </c>
      <c r="DO959" t="s">
        <v>82</v>
      </c>
      <c r="DP959" t="s">
        <v>81</v>
      </c>
      <c r="DQ959" t="s">
        <v>82</v>
      </c>
      <c r="DR959" t="s">
        <v>51</v>
      </c>
      <c r="DS959" t="s">
        <v>52</v>
      </c>
      <c r="DT959" t="s">
        <v>93</v>
      </c>
      <c r="DU959" t="s">
        <v>74</v>
      </c>
      <c r="DV959" t="s">
        <v>84</v>
      </c>
      <c r="DW959" t="s">
        <v>85</v>
      </c>
      <c r="DX959" t="s">
        <v>56</v>
      </c>
      <c r="DY959" t="s">
        <v>57</v>
      </c>
      <c r="DZ959" t="s">
        <v>37</v>
      </c>
      <c r="EA959" t="s">
        <v>86</v>
      </c>
      <c r="EB959" t="s">
        <v>2230</v>
      </c>
      <c r="EC959" t="s">
        <v>87</v>
      </c>
    </row>
    <row r="960" spans="1:133" x14ac:dyDescent="0.25">
      <c r="A960" t="s">
        <v>1395</v>
      </c>
      <c r="B960">
        <v>2016</v>
      </c>
      <c r="C960">
        <v>45</v>
      </c>
      <c r="D960" s="2">
        <v>42682</v>
      </c>
      <c r="E960" s="2">
        <v>42680</v>
      </c>
      <c r="F960" s="2">
        <v>42681</v>
      </c>
      <c r="G960" s="3" t="s">
        <v>1680</v>
      </c>
      <c r="H960" s="3" t="s">
        <v>2063</v>
      </c>
      <c r="I960">
        <v>1</v>
      </c>
      <c r="J960">
        <v>0</v>
      </c>
      <c r="K960">
        <v>15</v>
      </c>
      <c r="L960">
        <v>15</v>
      </c>
      <c r="M960" t="s">
        <v>38</v>
      </c>
      <c r="N960">
        <v>4</v>
      </c>
      <c r="O960">
        <v>3</v>
      </c>
      <c r="P960">
        <v>0</v>
      </c>
      <c r="Q960" s="3" t="s">
        <v>158</v>
      </c>
      <c r="R960" s="3" t="s">
        <v>40</v>
      </c>
      <c r="S960">
        <v>4</v>
      </c>
      <c r="T960" s="1">
        <v>3</v>
      </c>
      <c r="U960" s="1">
        <v>0</v>
      </c>
      <c r="V960" s="1">
        <v>0</v>
      </c>
      <c r="W960" s="1">
        <v>0</v>
      </c>
      <c r="X960" s="1">
        <v>1</v>
      </c>
      <c r="Y960" s="1">
        <v>0</v>
      </c>
      <c r="Z960" s="1">
        <v>1</v>
      </c>
      <c r="AA960" s="1">
        <v>1</v>
      </c>
      <c r="AB960" s="1">
        <v>0</v>
      </c>
      <c r="AC960" s="1">
        <v>1</v>
      </c>
      <c r="AD960" s="1">
        <v>0</v>
      </c>
      <c r="AE960" s="1">
        <v>1</v>
      </c>
      <c r="AF960" s="1">
        <v>1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0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</v>
      </c>
      <c r="CJ960" s="1">
        <v>0</v>
      </c>
      <c r="CK960" s="1">
        <v>0</v>
      </c>
      <c r="CL960" s="1">
        <v>0</v>
      </c>
      <c r="CM960" s="1">
        <v>0</v>
      </c>
      <c r="CN960" s="1">
        <v>0</v>
      </c>
      <c r="CO960" s="1">
        <v>0</v>
      </c>
      <c r="CP960" s="1">
        <v>0</v>
      </c>
      <c r="CQ960" s="1">
        <v>0</v>
      </c>
      <c r="CR960" t="s">
        <v>41</v>
      </c>
      <c r="CS960" t="s">
        <v>41</v>
      </c>
      <c r="CT960" t="s">
        <v>41</v>
      </c>
      <c r="CU960" t="s">
        <v>41</v>
      </c>
      <c r="CV960" t="s">
        <v>42</v>
      </c>
      <c r="CW960" t="s">
        <v>42</v>
      </c>
      <c r="CX960" t="s">
        <v>42</v>
      </c>
      <c r="CY960" t="s">
        <v>42</v>
      </c>
      <c r="CZ960" t="s">
        <v>42</v>
      </c>
      <c r="DA960" t="s">
        <v>42</v>
      </c>
      <c r="DB960" t="s">
        <v>42</v>
      </c>
      <c r="DC960" t="s">
        <v>42</v>
      </c>
      <c r="DD960" t="s">
        <v>42</v>
      </c>
      <c r="DE960" t="s">
        <v>42</v>
      </c>
      <c r="DF960" t="s">
        <v>41</v>
      </c>
      <c r="DG960" t="s">
        <v>42</v>
      </c>
      <c r="DH960" t="s">
        <v>42</v>
      </c>
      <c r="DI960" t="s">
        <v>42</v>
      </c>
      <c r="DJ960" t="s">
        <v>77</v>
      </c>
      <c r="DK960" t="s">
        <v>168</v>
      </c>
      <c r="DL960" t="s">
        <v>45</v>
      </c>
      <c r="DM960" t="s">
        <v>46</v>
      </c>
      <c r="DN960" t="s">
        <v>79</v>
      </c>
      <c r="DO960" t="s">
        <v>80</v>
      </c>
      <c r="DP960" t="s">
        <v>49</v>
      </c>
      <c r="DQ960" t="s">
        <v>50</v>
      </c>
      <c r="DR960" t="s">
        <v>63</v>
      </c>
      <c r="DS960" t="s">
        <v>64</v>
      </c>
      <c r="DT960" t="s">
        <v>53</v>
      </c>
      <c r="DU960" t="s">
        <v>54</v>
      </c>
      <c r="DV960" t="s">
        <v>277</v>
      </c>
      <c r="DW960" t="s">
        <v>278</v>
      </c>
      <c r="DX960" t="s">
        <v>56</v>
      </c>
      <c r="DY960" t="s">
        <v>57</v>
      </c>
      <c r="DZ960" t="s">
        <v>37</v>
      </c>
      <c r="EA960" t="s">
        <v>36</v>
      </c>
    </row>
    <row r="961" spans="1:133" x14ac:dyDescent="0.25">
      <c r="A961" t="s">
        <v>1396</v>
      </c>
      <c r="B961">
        <v>2016</v>
      </c>
      <c r="C961">
        <v>45</v>
      </c>
      <c r="D961" s="2">
        <v>42681</v>
      </c>
      <c r="E961" s="2">
        <v>42679</v>
      </c>
      <c r="F961" s="2">
        <v>42680</v>
      </c>
      <c r="G961" s="3" t="s">
        <v>2014</v>
      </c>
      <c r="H961" s="3" t="s">
        <v>2209</v>
      </c>
      <c r="I961">
        <v>1</v>
      </c>
      <c r="J961">
        <v>0</v>
      </c>
      <c r="K961">
        <v>13</v>
      </c>
      <c r="L961">
        <v>13</v>
      </c>
      <c r="M961" t="s">
        <v>38</v>
      </c>
      <c r="N961">
        <v>4</v>
      </c>
      <c r="O961">
        <v>4</v>
      </c>
      <c r="P961">
        <v>0</v>
      </c>
      <c r="Q961" s="3" t="s">
        <v>39</v>
      </c>
      <c r="R961" s="3" t="s">
        <v>40</v>
      </c>
      <c r="S961">
        <v>3</v>
      </c>
      <c r="T961" s="1">
        <v>4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1</v>
      </c>
      <c r="AE961" s="1">
        <v>1</v>
      </c>
      <c r="AF961" s="1">
        <v>2</v>
      </c>
      <c r="AG961" s="1">
        <v>1</v>
      </c>
      <c r="AH961" s="1">
        <v>1</v>
      </c>
      <c r="AI961" s="1">
        <v>2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  <c r="AZ961" s="1">
        <v>0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v>0</v>
      </c>
      <c r="CE961" s="1">
        <v>0</v>
      </c>
      <c r="CF961" s="1">
        <v>0</v>
      </c>
      <c r="CG961" s="1">
        <v>0</v>
      </c>
      <c r="CH961" s="1">
        <v>0</v>
      </c>
      <c r="CI961" s="1">
        <v>0</v>
      </c>
      <c r="CJ961" s="1">
        <v>0</v>
      </c>
      <c r="CK961" s="1">
        <v>0</v>
      </c>
      <c r="CL961" s="1">
        <v>0</v>
      </c>
      <c r="CM961" s="1">
        <v>0</v>
      </c>
      <c r="CN961" s="1">
        <v>0</v>
      </c>
      <c r="CO961" s="1">
        <v>0</v>
      </c>
      <c r="CP961" s="1">
        <v>0</v>
      </c>
      <c r="CQ961" s="1">
        <v>0</v>
      </c>
      <c r="CR961" t="s">
        <v>41</v>
      </c>
      <c r="CS961" t="s">
        <v>41</v>
      </c>
      <c r="CT961" t="s">
        <v>41</v>
      </c>
      <c r="CU961" t="s">
        <v>41</v>
      </c>
      <c r="CV961" t="s">
        <v>42</v>
      </c>
      <c r="CW961" t="s">
        <v>42</v>
      </c>
      <c r="CX961" t="s">
        <v>42</v>
      </c>
      <c r="CY961" t="s">
        <v>42</v>
      </c>
      <c r="CZ961" t="s">
        <v>42</v>
      </c>
      <c r="DA961" t="s">
        <v>42</v>
      </c>
      <c r="DB961" t="s">
        <v>42</v>
      </c>
      <c r="DC961" t="s">
        <v>42</v>
      </c>
      <c r="DD961" t="s">
        <v>42</v>
      </c>
      <c r="DE961" t="s">
        <v>42</v>
      </c>
      <c r="DF961" t="s">
        <v>42</v>
      </c>
      <c r="DG961" t="s">
        <v>42</v>
      </c>
      <c r="DH961" t="s">
        <v>42</v>
      </c>
      <c r="DI961" t="s">
        <v>42</v>
      </c>
      <c r="DJ961" t="s">
        <v>59</v>
      </c>
      <c r="DK961" t="s">
        <v>60</v>
      </c>
      <c r="DL961" t="s">
        <v>71</v>
      </c>
      <c r="DM961" t="s">
        <v>72</v>
      </c>
      <c r="DN961" t="s">
        <v>91</v>
      </c>
      <c r="DO961" t="s">
        <v>92</v>
      </c>
      <c r="DP961" t="s">
        <v>81</v>
      </c>
      <c r="DQ961" t="s">
        <v>82</v>
      </c>
      <c r="DR961" t="s">
        <v>81</v>
      </c>
      <c r="DS961" t="s">
        <v>82</v>
      </c>
      <c r="DT961" t="s">
        <v>93</v>
      </c>
      <c r="DU961" t="s">
        <v>74</v>
      </c>
      <c r="DV961" t="s">
        <v>84</v>
      </c>
      <c r="DW961" t="s">
        <v>85</v>
      </c>
      <c r="DX961" t="s">
        <v>56</v>
      </c>
      <c r="DY961" t="s">
        <v>57</v>
      </c>
      <c r="DZ961" t="s">
        <v>37</v>
      </c>
      <c r="EA961" t="s">
        <v>86</v>
      </c>
      <c r="EB961" t="s">
        <v>144</v>
      </c>
      <c r="EC961" t="s">
        <v>145</v>
      </c>
    </row>
    <row r="962" spans="1:133" x14ac:dyDescent="0.25">
      <c r="A962" t="s">
        <v>1397</v>
      </c>
      <c r="B962">
        <v>2016</v>
      </c>
      <c r="C962">
        <v>45</v>
      </c>
      <c r="D962" s="2">
        <v>42681</v>
      </c>
      <c r="E962" s="2">
        <v>42679</v>
      </c>
      <c r="F962" s="2">
        <v>42680</v>
      </c>
      <c r="G962" s="3" t="s">
        <v>1673</v>
      </c>
      <c r="H962" s="3" t="s">
        <v>2156</v>
      </c>
      <c r="I962">
        <v>1</v>
      </c>
      <c r="J962">
        <v>0</v>
      </c>
      <c r="K962">
        <v>13</v>
      </c>
      <c r="L962">
        <v>5</v>
      </c>
      <c r="M962" t="s">
        <v>198</v>
      </c>
      <c r="N962">
        <v>2</v>
      </c>
      <c r="O962">
        <v>2</v>
      </c>
      <c r="P962">
        <v>0</v>
      </c>
      <c r="Q962" s="3" t="s">
        <v>39</v>
      </c>
      <c r="R962" s="3" t="s">
        <v>40</v>
      </c>
      <c r="S962">
        <v>4</v>
      </c>
      <c r="T962" s="1">
        <v>2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1</v>
      </c>
      <c r="AE962" s="1">
        <v>1</v>
      </c>
      <c r="AF962" s="1">
        <v>2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0</v>
      </c>
      <c r="CD962" s="1">
        <v>0</v>
      </c>
      <c r="CE962" s="1">
        <v>0</v>
      </c>
      <c r="CF962" s="1">
        <v>0</v>
      </c>
      <c r="CG962" s="1">
        <v>0</v>
      </c>
      <c r="CH962" s="1">
        <v>0</v>
      </c>
      <c r="CI962" s="1">
        <v>0</v>
      </c>
      <c r="CJ962" s="1">
        <v>0</v>
      </c>
      <c r="CK962" s="1">
        <v>0</v>
      </c>
      <c r="CL962" s="1">
        <v>0</v>
      </c>
      <c r="CM962" s="1">
        <v>0</v>
      </c>
      <c r="CN962" s="1">
        <v>0</v>
      </c>
      <c r="CO962" s="1">
        <v>0</v>
      </c>
      <c r="CP962" s="1">
        <v>0</v>
      </c>
      <c r="CQ962" s="1">
        <v>0</v>
      </c>
      <c r="CR962" t="s">
        <v>41</v>
      </c>
      <c r="CS962" t="s">
        <v>41</v>
      </c>
      <c r="CT962" t="s">
        <v>41</v>
      </c>
      <c r="CU962" t="s">
        <v>42</v>
      </c>
      <c r="CV962" t="s">
        <v>42</v>
      </c>
      <c r="CW962" t="s">
        <v>42</v>
      </c>
      <c r="CX962" t="s">
        <v>42</v>
      </c>
      <c r="CY962" t="s">
        <v>42</v>
      </c>
      <c r="CZ962" t="s">
        <v>42</v>
      </c>
      <c r="DA962" t="s">
        <v>42</v>
      </c>
      <c r="DB962" t="s">
        <v>42</v>
      </c>
      <c r="DC962" t="s">
        <v>41</v>
      </c>
      <c r="DD962" t="s">
        <v>42</v>
      </c>
      <c r="DE962" t="s">
        <v>42</v>
      </c>
      <c r="DF962" t="s">
        <v>42</v>
      </c>
      <c r="DG962" t="s">
        <v>42</v>
      </c>
      <c r="DH962" t="s">
        <v>42</v>
      </c>
      <c r="DI962" t="s">
        <v>42</v>
      </c>
      <c r="DJ962" t="s">
        <v>59</v>
      </c>
      <c r="DK962" t="s">
        <v>177</v>
      </c>
      <c r="DL962" t="s">
        <v>71</v>
      </c>
      <c r="DM962" t="s">
        <v>72</v>
      </c>
      <c r="DN962" t="s">
        <v>79</v>
      </c>
      <c r="DO962" t="s">
        <v>80</v>
      </c>
      <c r="DP962" t="s">
        <v>81</v>
      </c>
      <c r="DQ962" t="s">
        <v>82</v>
      </c>
      <c r="DR962" t="s">
        <v>81</v>
      </c>
      <c r="DS962" t="s">
        <v>82</v>
      </c>
      <c r="DT962" t="s">
        <v>93</v>
      </c>
      <c r="DU962" t="s">
        <v>74</v>
      </c>
      <c r="DV962" t="s">
        <v>84</v>
      </c>
      <c r="DW962" t="s">
        <v>85</v>
      </c>
      <c r="DX962" t="s">
        <v>56</v>
      </c>
      <c r="DY962" t="s">
        <v>57</v>
      </c>
      <c r="DZ962" t="s">
        <v>37</v>
      </c>
      <c r="EA962" t="s">
        <v>36</v>
      </c>
    </row>
    <row r="963" spans="1:133" x14ac:dyDescent="0.25">
      <c r="A963" t="s">
        <v>1398</v>
      </c>
      <c r="B963">
        <v>2016</v>
      </c>
      <c r="C963">
        <v>45</v>
      </c>
      <c r="D963" s="2">
        <v>42684</v>
      </c>
      <c r="E963" s="2">
        <v>42683</v>
      </c>
      <c r="F963" s="2">
        <v>42683</v>
      </c>
      <c r="G963" s="3" t="s">
        <v>1752</v>
      </c>
      <c r="I963">
        <v>0</v>
      </c>
      <c r="J963">
        <v>0</v>
      </c>
      <c r="K963">
        <v>4</v>
      </c>
      <c r="L963">
        <v>13</v>
      </c>
      <c r="M963" t="s">
        <v>198</v>
      </c>
      <c r="N963">
        <v>20</v>
      </c>
      <c r="O963">
        <v>3</v>
      </c>
      <c r="P963">
        <v>0</v>
      </c>
      <c r="Q963" s="3" t="s">
        <v>299</v>
      </c>
      <c r="R963" s="3" t="s">
        <v>40</v>
      </c>
      <c r="S963">
        <v>3</v>
      </c>
      <c r="T963" s="1">
        <v>3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3</v>
      </c>
      <c r="AF963" s="1">
        <v>3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0</v>
      </c>
      <c r="CD963" s="1">
        <v>0</v>
      </c>
      <c r="CE963" s="1">
        <v>0</v>
      </c>
      <c r="CF963" s="1">
        <v>0</v>
      </c>
      <c r="CG963" s="1">
        <v>0</v>
      </c>
      <c r="CH963" s="1">
        <v>0</v>
      </c>
      <c r="CI963" s="1">
        <v>0</v>
      </c>
      <c r="CJ963" s="1">
        <v>0</v>
      </c>
      <c r="CK963" s="1">
        <v>0</v>
      </c>
      <c r="CL963" s="1">
        <v>0</v>
      </c>
      <c r="CM963" s="1">
        <v>0</v>
      </c>
      <c r="CN963" s="1">
        <v>0</v>
      </c>
      <c r="CO963" s="1">
        <v>0</v>
      </c>
      <c r="CP963" s="1">
        <v>0</v>
      </c>
      <c r="CQ963" s="1">
        <v>0</v>
      </c>
      <c r="CR963" t="s">
        <v>41</v>
      </c>
      <c r="CS963" t="s">
        <v>41</v>
      </c>
      <c r="CT963" t="s">
        <v>42</v>
      </c>
      <c r="CU963" t="s">
        <v>41</v>
      </c>
      <c r="CV963" t="s">
        <v>42</v>
      </c>
      <c r="CW963" t="s">
        <v>42</v>
      </c>
      <c r="CX963" t="s">
        <v>42</v>
      </c>
      <c r="CY963" t="s">
        <v>42</v>
      </c>
      <c r="CZ963" t="s">
        <v>42</v>
      </c>
      <c r="DA963" t="s">
        <v>42</v>
      </c>
      <c r="DB963" t="s">
        <v>42</v>
      </c>
      <c r="DC963" t="s">
        <v>42</v>
      </c>
      <c r="DD963" t="s">
        <v>42</v>
      </c>
      <c r="DE963" t="s">
        <v>42</v>
      </c>
      <c r="DF963" t="s">
        <v>42</v>
      </c>
      <c r="DG963" t="s">
        <v>42</v>
      </c>
      <c r="DH963" t="s">
        <v>42</v>
      </c>
      <c r="DI963" t="s">
        <v>42</v>
      </c>
      <c r="DJ963" t="s">
        <v>43</v>
      </c>
      <c r="DK963" t="s">
        <v>1217</v>
      </c>
      <c r="DL963" t="s">
        <v>107</v>
      </c>
      <c r="DM963" t="s">
        <v>104</v>
      </c>
      <c r="DN963" t="s">
        <v>61</v>
      </c>
      <c r="DO963" t="s">
        <v>62</v>
      </c>
      <c r="DP963" t="s">
        <v>49</v>
      </c>
      <c r="DQ963" t="s">
        <v>50</v>
      </c>
      <c r="DR963" t="s">
        <v>63</v>
      </c>
      <c r="DS963" t="s">
        <v>64</v>
      </c>
      <c r="DT963" t="s">
        <v>65</v>
      </c>
      <c r="DU963" t="s">
        <v>74</v>
      </c>
      <c r="DV963" t="s">
        <v>178</v>
      </c>
      <c r="DW963" t="s">
        <v>136</v>
      </c>
      <c r="DX963" t="s">
        <v>90</v>
      </c>
      <c r="DY963" t="s">
        <v>97</v>
      </c>
      <c r="DZ963" t="s">
        <v>37</v>
      </c>
      <c r="EA963" t="s">
        <v>86</v>
      </c>
      <c r="EB963" t="s">
        <v>481</v>
      </c>
      <c r="EC963" t="s">
        <v>175</v>
      </c>
    </row>
    <row r="964" spans="1:133" x14ac:dyDescent="0.25">
      <c r="A964" t="s">
        <v>1399</v>
      </c>
      <c r="B964">
        <v>2016</v>
      </c>
      <c r="C964">
        <v>45</v>
      </c>
      <c r="D964" s="2">
        <v>42688</v>
      </c>
      <c r="E964" s="2">
        <v>42686</v>
      </c>
      <c r="F964" s="2">
        <v>42686</v>
      </c>
      <c r="G964" s="3" t="s">
        <v>1663</v>
      </c>
      <c r="H964" s="3" t="s">
        <v>1663</v>
      </c>
      <c r="I964">
        <v>0</v>
      </c>
      <c r="J964">
        <v>2</v>
      </c>
      <c r="K964">
        <v>8</v>
      </c>
      <c r="L964">
        <v>8</v>
      </c>
      <c r="M964" t="s">
        <v>38</v>
      </c>
      <c r="N964">
        <v>2</v>
      </c>
      <c r="O964">
        <v>2</v>
      </c>
      <c r="P964">
        <v>0</v>
      </c>
      <c r="Q964" s="3" t="s">
        <v>39</v>
      </c>
      <c r="R964" s="3" t="s">
        <v>40</v>
      </c>
      <c r="S964">
        <v>3</v>
      </c>
      <c r="T964" s="1">
        <v>2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2</v>
      </c>
      <c r="AF964" s="1">
        <v>2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v>0</v>
      </c>
      <c r="BB964" s="1">
        <v>0</v>
      </c>
      <c r="BC964" s="1">
        <v>0</v>
      </c>
      <c r="BD964" s="1">
        <v>0</v>
      </c>
      <c r="BE964" s="1">
        <v>0</v>
      </c>
      <c r="BF964" s="1">
        <v>0</v>
      </c>
      <c r="BG964" s="1">
        <v>0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</v>
      </c>
      <c r="CB964" s="1">
        <v>0</v>
      </c>
      <c r="CC964" s="1">
        <v>0</v>
      </c>
      <c r="CD964" s="1">
        <v>0</v>
      </c>
      <c r="CE964" s="1">
        <v>0</v>
      </c>
      <c r="CF964" s="1">
        <v>0</v>
      </c>
      <c r="CG964" s="1">
        <v>0</v>
      </c>
      <c r="CH964" s="1">
        <v>0</v>
      </c>
      <c r="CI964" s="1">
        <v>0</v>
      </c>
      <c r="CJ964" s="1">
        <v>0</v>
      </c>
      <c r="CK964" s="1">
        <v>0</v>
      </c>
      <c r="CL964" s="1">
        <v>0</v>
      </c>
      <c r="CM964" s="1">
        <v>0</v>
      </c>
      <c r="CN964" s="1">
        <v>0</v>
      </c>
      <c r="CO964" s="1">
        <v>0</v>
      </c>
      <c r="CP964" s="1">
        <v>0</v>
      </c>
      <c r="CQ964" s="1">
        <v>0</v>
      </c>
      <c r="CR964" t="s">
        <v>41</v>
      </c>
      <c r="CS964" t="s">
        <v>42</v>
      </c>
      <c r="CT964" t="s">
        <v>41</v>
      </c>
      <c r="CU964" t="s">
        <v>41</v>
      </c>
      <c r="CV964" t="s">
        <v>42</v>
      </c>
      <c r="CW964" t="s">
        <v>42</v>
      </c>
      <c r="CX964" t="s">
        <v>42</v>
      </c>
      <c r="CY964" t="s">
        <v>42</v>
      </c>
      <c r="CZ964" t="s">
        <v>42</v>
      </c>
      <c r="DA964" t="s">
        <v>42</v>
      </c>
      <c r="DB964" t="s">
        <v>42</v>
      </c>
      <c r="DC964" t="s">
        <v>42</v>
      </c>
      <c r="DD964" t="s">
        <v>42</v>
      </c>
      <c r="DE964" t="s">
        <v>42</v>
      </c>
      <c r="DF964" t="s">
        <v>42</v>
      </c>
      <c r="DG964" t="s">
        <v>42</v>
      </c>
      <c r="DH964" t="s">
        <v>42</v>
      </c>
      <c r="DI964" t="s">
        <v>42</v>
      </c>
      <c r="DJ964" t="s">
        <v>111</v>
      </c>
      <c r="DK964" t="s">
        <v>112</v>
      </c>
      <c r="DL964" t="s">
        <v>107</v>
      </c>
      <c r="DM964" t="s">
        <v>46</v>
      </c>
      <c r="DN964" t="s">
        <v>47</v>
      </c>
      <c r="DO964" t="s">
        <v>48</v>
      </c>
      <c r="DP964" t="s">
        <v>73</v>
      </c>
      <c r="DQ964" t="s">
        <v>48</v>
      </c>
      <c r="DR964" t="s">
        <v>63</v>
      </c>
      <c r="DS964" t="s">
        <v>64</v>
      </c>
      <c r="DT964" t="s">
        <v>53</v>
      </c>
      <c r="DU964" t="s">
        <v>54</v>
      </c>
      <c r="DV964" t="s">
        <v>84</v>
      </c>
      <c r="DW964" t="s">
        <v>85</v>
      </c>
      <c r="DX964" t="s">
        <v>56</v>
      </c>
      <c r="DY964" t="s">
        <v>57</v>
      </c>
      <c r="DZ964" t="s">
        <v>109</v>
      </c>
      <c r="EA964" t="s">
        <v>36</v>
      </c>
    </row>
    <row r="965" spans="1:133" x14ac:dyDescent="0.25">
      <c r="A965" t="s">
        <v>1400</v>
      </c>
      <c r="B965">
        <v>2016</v>
      </c>
      <c r="C965">
        <v>45</v>
      </c>
      <c r="D965" s="2">
        <v>42688</v>
      </c>
      <c r="E965" s="2">
        <v>42684</v>
      </c>
      <c r="F965" s="2">
        <v>42685</v>
      </c>
      <c r="G965" s="3" t="s">
        <v>1996</v>
      </c>
      <c r="H965" s="3" t="s">
        <v>1996</v>
      </c>
      <c r="I965">
        <v>1</v>
      </c>
      <c r="J965">
        <v>1</v>
      </c>
      <c r="K965">
        <v>15</v>
      </c>
      <c r="L965">
        <v>15</v>
      </c>
      <c r="M965" t="s">
        <v>38</v>
      </c>
      <c r="N965">
        <v>2</v>
      </c>
      <c r="O965">
        <v>2</v>
      </c>
      <c r="P965">
        <v>0</v>
      </c>
      <c r="Q965" s="3" t="s">
        <v>39</v>
      </c>
      <c r="R965" s="3" t="s">
        <v>40</v>
      </c>
      <c r="S965">
        <v>4</v>
      </c>
      <c r="T965" s="1">
        <v>2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1</v>
      </c>
      <c r="AE965" s="1">
        <v>0</v>
      </c>
      <c r="AF965" s="1">
        <v>1</v>
      </c>
      <c r="AG965" s="1">
        <v>1</v>
      </c>
      <c r="AH965" s="1">
        <v>0</v>
      </c>
      <c r="AI965" s="1">
        <v>1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v>0</v>
      </c>
      <c r="CE965" s="1">
        <v>0</v>
      </c>
      <c r="CF965" s="1">
        <v>0</v>
      </c>
      <c r="CG965" s="1">
        <v>0</v>
      </c>
      <c r="CH965" s="1">
        <v>0</v>
      </c>
      <c r="CI965" s="1">
        <v>0</v>
      </c>
      <c r="CJ965" s="1">
        <v>0</v>
      </c>
      <c r="CK965" s="1">
        <v>0</v>
      </c>
      <c r="CL965" s="1">
        <v>0</v>
      </c>
      <c r="CM965" s="1">
        <v>0</v>
      </c>
      <c r="CN965" s="1">
        <v>0</v>
      </c>
      <c r="CO965" s="1">
        <v>0</v>
      </c>
      <c r="CP965" s="1">
        <v>0</v>
      </c>
      <c r="CQ965" s="1">
        <v>0</v>
      </c>
      <c r="CR965" t="s">
        <v>41</v>
      </c>
      <c r="CS965" t="s">
        <v>41</v>
      </c>
      <c r="CT965" t="s">
        <v>41</v>
      </c>
      <c r="CU965" t="s">
        <v>41</v>
      </c>
      <c r="CV965" t="s">
        <v>42</v>
      </c>
      <c r="CW965" t="s">
        <v>42</v>
      </c>
      <c r="CX965" t="s">
        <v>42</v>
      </c>
      <c r="CY965" t="s">
        <v>42</v>
      </c>
      <c r="CZ965" t="s">
        <v>42</v>
      </c>
      <c r="DA965" t="s">
        <v>42</v>
      </c>
      <c r="DB965" t="s">
        <v>41</v>
      </c>
      <c r="DC965" t="s">
        <v>42</v>
      </c>
      <c r="DD965" t="s">
        <v>42</v>
      </c>
      <c r="DE965" t="s">
        <v>42</v>
      </c>
      <c r="DF965" t="s">
        <v>41</v>
      </c>
      <c r="DG965" t="s">
        <v>42</v>
      </c>
      <c r="DH965" t="s">
        <v>42</v>
      </c>
      <c r="DI965" t="s">
        <v>42</v>
      </c>
      <c r="DJ965" t="s">
        <v>142</v>
      </c>
      <c r="DK965" t="s">
        <v>188</v>
      </c>
      <c r="DL965" t="s">
        <v>45</v>
      </c>
      <c r="DM965" t="s">
        <v>46</v>
      </c>
      <c r="DN965" t="s">
        <v>79</v>
      </c>
      <c r="DO965" t="s">
        <v>80</v>
      </c>
      <c r="DP965" t="s">
        <v>49</v>
      </c>
      <c r="DQ965" t="s">
        <v>50</v>
      </c>
      <c r="DR965" t="s">
        <v>63</v>
      </c>
      <c r="DS965" t="s">
        <v>64</v>
      </c>
      <c r="DT965" t="s">
        <v>53</v>
      </c>
      <c r="DU965" t="s">
        <v>54</v>
      </c>
      <c r="DV965" t="s">
        <v>178</v>
      </c>
      <c r="DW965" t="s">
        <v>136</v>
      </c>
      <c r="DX965" t="s">
        <v>90</v>
      </c>
      <c r="DY965" t="s">
        <v>97</v>
      </c>
      <c r="DZ965" t="s">
        <v>37</v>
      </c>
      <c r="EA965" t="s">
        <v>36</v>
      </c>
    </row>
    <row r="966" spans="1:133" x14ac:dyDescent="0.25">
      <c r="A966" t="s">
        <v>1401</v>
      </c>
      <c r="B966">
        <v>2016</v>
      </c>
      <c r="C966">
        <v>45</v>
      </c>
      <c r="D966" s="2">
        <v>42683</v>
      </c>
      <c r="E966" s="2">
        <v>42683</v>
      </c>
      <c r="F966" s="2">
        <v>42683</v>
      </c>
      <c r="G966" s="3" t="s">
        <v>2015</v>
      </c>
      <c r="H966" s="3" t="s">
        <v>2015</v>
      </c>
      <c r="I966">
        <v>0</v>
      </c>
      <c r="J966">
        <v>0</v>
      </c>
      <c r="K966">
        <v>13</v>
      </c>
      <c r="L966">
        <v>13</v>
      </c>
      <c r="M966" t="s">
        <v>38</v>
      </c>
      <c r="N966">
        <v>5</v>
      </c>
      <c r="O966">
        <v>2</v>
      </c>
      <c r="P966">
        <v>0</v>
      </c>
      <c r="Q966" s="3" t="s">
        <v>139</v>
      </c>
      <c r="R966" s="3" t="s">
        <v>40</v>
      </c>
      <c r="S966">
        <v>3</v>
      </c>
      <c r="T966" s="1">
        <v>2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2</v>
      </c>
      <c r="AF966" s="1">
        <v>2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0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0</v>
      </c>
      <c r="CD966" s="1">
        <v>0</v>
      </c>
      <c r="CE966" s="1">
        <v>0</v>
      </c>
      <c r="CF966" s="1">
        <v>0</v>
      </c>
      <c r="CG966" s="1">
        <v>0</v>
      </c>
      <c r="CH966" s="1">
        <v>0</v>
      </c>
      <c r="CI966" s="1">
        <v>0</v>
      </c>
      <c r="CJ966" s="1">
        <v>0</v>
      </c>
      <c r="CK966" s="1">
        <v>0</v>
      </c>
      <c r="CL966" s="1">
        <v>0</v>
      </c>
      <c r="CM966" s="1">
        <v>0</v>
      </c>
      <c r="CN966" s="1">
        <v>0</v>
      </c>
      <c r="CO966" s="1">
        <v>0</v>
      </c>
      <c r="CP966" s="1">
        <v>0</v>
      </c>
      <c r="CQ966" s="1">
        <v>0</v>
      </c>
      <c r="CR966" t="s">
        <v>41</v>
      </c>
      <c r="CS966" t="s">
        <v>41</v>
      </c>
      <c r="CT966" t="s">
        <v>41</v>
      </c>
      <c r="CU966" t="s">
        <v>41</v>
      </c>
      <c r="CV966" t="s">
        <v>42</v>
      </c>
      <c r="CW966" t="s">
        <v>42</v>
      </c>
      <c r="CX966" t="s">
        <v>42</v>
      </c>
      <c r="CY966" t="s">
        <v>42</v>
      </c>
      <c r="CZ966" t="s">
        <v>42</v>
      </c>
      <c r="DA966" t="s">
        <v>42</v>
      </c>
      <c r="DB966" t="s">
        <v>42</v>
      </c>
      <c r="DC966" t="s">
        <v>42</v>
      </c>
      <c r="DD966" t="s">
        <v>42</v>
      </c>
      <c r="DE966" t="s">
        <v>42</v>
      </c>
      <c r="DF966" t="s">
        <v>42</v>
      </c>
      <c r="DG966" t="s">
        <v>42</v>
      </c>
      <c r="DH966" t="s">
        <v>42</v>
      </c>
      <c r="DI966" t="s">
        <v>41</v>
      </c>
      <c r="DJ966" t="s">
        <v>59</v>
      </c>
      <c r="DK966" t="s">
        <v>60</v>
      </c>
      <c r="DL966" t="s">
        <v>71</v>
      </c>
      <c r="DM966" t="s">
        <v>72</v>
      </c>
      <c r="DN966" t="s">
        <v>79</v>
      </c>
      <c r="DO966" t="s">
        <v>80</v>
      </c>
      <c r="DP966" t="s">
        <v>81</v>
      </c>
      <c r="DQ966" t="s">
        <v>82</v>
      </c>
      <c r="DR966" t="s">
        <v>81</v>
      </c>
      <c r="DS966" t="s">
        <v>82</v>
      </c>
      <c r="DT966" t="s">
        <v>93</v>
      </c>
      <c r="DU966" t="s">
        <v>74</v>
      </c>
      <c r="DV966" t="s">
        <v>84</v>
      </c>
      <c r="DW966" t="s">
        <v>85</v>
      </c>
      <c r="DX966" t="s">
        <v>56</v>
      </c>
      <c r="DY966" t="s">
        <v>57</v>
      </c>
      <c r="DZ966" t="s">
        <v>37</v>
      </c>
      <c r="EA966" t="s">
        <v>86</v>
      </c>
      <c r="EB966" t="s">
        <v>2230</v>
      </c>
      <c r="EC966" t="s">
        <v>87</v>
      </c>
    </row>
    <row r="967" spans="1:133" x14ac:dyDescent="0.25">
      <c r="A967" t="s">
        <v>1402</v>
      </c>
      <c r="B967">
        <v>2016</v>
      </c>
      <c r="C967">
        <v>45</v>
      </c>
      <c r="D967" s="2">
        <v>42682</v>
      </c>
      <c r="E967" s="2">
        <v>42679</v>
      </c>
      <c r="F967" s="2">
        <v>42680</v>
      </c>
      <c r="G967" s="3" t="s">
        <v>1673</v>
      </c>
      <c r="H967" s="3" t="s">
        <v>2156</v>
      </c>
      <c r="I967">
        <v>1</v>
      </c>
      <c r="J967">
        <v>1</v>
      </c>
      <c r="K967">
        <v>13</v>
      </c>
      <c r="L967">
        <v>13</v>
      </c>
      <c r="M967" t="s">
        <v>38</v>
      </c>
      <c r="N967">
        <v>35</v>
      </c>
      <c r="O967">
        <v>8</v>
      </c>
      <c r="P967">
        <v>0</v>
      </c>
      <c r="Q967" s="3" t="s">
        <v>1403</v>
      </c>
      <c r="R967" s="3" t="s">
        <v>40</v>
      </c>
      <c r="S967">
        <v>3</v>
      </c>
      <c r="T967" s="1">
        <v>8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2</v>
      </c>
      <c r="AE967" s="1">
        <v>6</v>
      </c>
      <c r="AF967" s="1">
        <v>8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0</v>
      </c>
      <c r="BA967" s="1">
        <v>0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S967" s="1">
        <v>0</v>
      </c>
      <c r="BT967" s="1">
        <v>0</v>
      </c>
      <c r="BU967" s="1">
        <v>0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v>0</v>
      </c>
      <c r="CE967" s="1">
        <v>0</v>
      </c>
      <c r="CF967" s="1">
        <v>0</v>
      </c>
      <c r="CG967" s="1">
        <v>0</v>
      </c>
      <c r="CH967" s="1">
        <v>0</v>
      </c>
      <c r="CI967" s="1">
        <v>0</v>
      </c>
      <c r="CJ967" s="1">
        <v>0</v>
      </c>
      <c r="CK967" s="1">
        <v>0</v>
      </c>
      <c r="CL967" s="1">
        <v>0</v>
      </c>
      <c r="CM967" s="1">
        <v>0</v>
      </c>
      <c r="CN967" s="1">
        <v>0</v>
      </c>
      <c r="CO967" s="1">
        <v>0</v>
      </c>
      <c r="CP967" s="1">
        <v>0</v>
      </c>
      <c r="CQ967" s="1">
        <v>0</v>
      </c>
      <c r="CR967" t="s">
        <v>41</v>
      </c>
      <c r="CS967" t="s">
        <v>42</v>
      </c>
      <c r="CT967" t="s">
        <v>41</v>
      </c>
      <c r="CU967" t="s">
        <v>41</v>
      </c>
      <c r="CV967" t="s">
        <v>42</v>
      </c>
      <c r="CW967" t="s">
        <v>42</v>
      </c>
      <c r="CX967" t="s">
        <v>42</v>
      </c>
      <c r="CY967" t="s">
        <v>42</v>
      </c>
      <c r="CZ967" t="s">
        <v>42</v>
      </c>
      <c r="DA967" t="s">
        <v>42</v>
      </c>
      <c r="DB967" t="s">
        <v>41</v>
      </c>
      <c r="DC967" t="s">
        <v>42</v>
      </c>
      <c r="DD967" t="s">
        <v>42</v>
      </c>
      <c r="DE967" t="s">
        <v>42</v>
      </c>
      <c r="DF967" t="s">
        <v>42</v>
      </c>
      <c r="DG967" t="s">
        <v>41</v>
      </c>
      <c r="DH967" t="s">
        <v>42</v>
      </c>
      <c r="DI967" t="s">
        <v>42</v>
      </c>
      <c r="DJ967" t="s">
        <v>59</v>
      </c>
      <c r="DK967" t="s">
        <v>60</v>
      </c>
      <c r="DL967" t="s">
        <v>107</v>
      </c>
      <c r="DM967" t="s">
        <v>107</v>
      </c>
      <c r="DN967" t="s">
        <v>79</v>
      </c>
      <c r="DO967" t="s">
        <v>80</v>
      </c>
      <c r="DP967" t="s">
        <v>81</v>
      </c>
      <c r="DQ967" t="s">
        <v>82</v>
      </c>
      <c r="DR967" t="s">
        <v>51</v>
      </c>
      <c r="DS967" t="s">
        <v>52</v>
      </c>
      <c r="DT967" t="s">
        <v>93</v>
      </c>
      <c r="DU967" t="s">
        <v>74</v>
      </c>
      <c r="DV967" t="s">
        <v>84</v>
      </c>
      <c r="DW967" t="s">
        <v>85</v>
      </c>
      <c r="DX967" t="s">
        <v>56</v>
      </c>
      <c r="DY967" t="s">
        <v>57</v>
      </c>
      <c r="DZ967" t="s">
        <v>37</v>
      </c>
      <c r="EA967" t="s">
        <v>86</v>
      </c>
      <c r="EB967" t="s">
        <v>2230</v>
      </c>
      <c r="EC967" t="s">
        <v>87</v>
      </c>
    </row>
    <row r="968" spans="1:133" x14ac:dyDescent="0.25">
      <c r="A968" t="s">
        <v>1404</v>
      </c>
      <c r="B968">
        <v>2016</v>
      </c>
      <c r="C968">
        <v>46</v>
      </c>
      <c r="D968" s="2">
        <v>42688</v>
      </c>
      <c r="E968" s="2">
        <v>42688</v>
      </c>
      <c r="F968" s="2">
        <v>42688</v>
      </c>
      <c r="I968">
        <v>0</v>
      </c>
      <c r="J968">
        <v>0</v>
      </c>
      <c r="K968">
        <v>14</v>
      </c>
      <c r="L968">
        <v>14</v>
      </c>
      <c r="M968" t="s">
        <v>38</v>
      </c>
      <c r="N968">
        <v>2</v>
      </c>
      <c r="O968">
        <v>2</v>
      </c>
      <c r="P968">
        <v>0</v>
      </c>
      <c r="Q968" s="3" t="s">
        <v>39</v>
      </c>
      <c r="R968" s="3" t="s">
        <v>40</v>
      </c>
      <c r="S968">
        <v>2</v>
      </c>
      <c r="T968" s="1">
        <v>2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2</v>
      </c>
      <c r="AI968" s="1">
        <v>2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v>0</v>
      </c>
      <c r="BB968" s="1">
        <v>0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0</v>
      </c>
      <c r="BI968" s="1">
        <v>0</v>
      </c>
      <c r="BJ968" s="1">
        <v>0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</v>
      </c>
      <c r="CB968" s="1">
        <v>0</v>
      </c>
      <c r="CC968" s="1">
        <v>0</v>
      </c>
      <c r="CD968" s="1">
        <v>0</v>
      </c>
      <c r="CE968" s="1">
        <v>0</v>
      </c>
      <c r="CF968" s="1">
        <v>0</v>
      </c>
      <c r="CG968" s="1">
        <v>0</v>
      </c>
      <c r="CH968" s="1">
        <v>0</v>
      </c>
      <c r="CI968" s="1">
        <v>0</v>
      </c>
      <c r="CJ968" s="1">
        <v>0</v>
      </c>
      <c r="CK968" s="1">
        <v>0</v>
      </c>
      <c r="CL968" s="1">
        <v>0</v>
      </c>
      <c r="CM968" s="1">
        <v>0</v>
      </c>
      <c r="CN968" s="1">
        <v>0</v>
      </c>
      <c r="CO968" s="1">
        <v>0</v>
      </c>
      <c r="CP968" s="1">
        <v>0</v>
      </c>
      <c r="CQ968" s="1">
        <v>0</v>
      </c>
      <c r="CR968" t="s">
        <v>41</v>
      </c>
      <c r="CS968" t="s">
        <v>41</v>
      </c>
      <c r="CT968" t="s">
        <v>41</v>
      </c>
      <c r="CU968" t="s">
        <v>41</v>
      </c>
      <c r="CV968" t="s">
        <v>42</v>
      </c>
      <c r="CW968" t="s">
        <v>42</v>
      </c>
      <c r="CX968" t="s">
        <v>42</v>
      </c>
      <c r="CY968" t="s">
        <v>42</v>
      </c>
      <c r="CZ968" t="s">
        <v>42</v>
      </c>
      <c r="DA968" t="s">
        <v>42</v>
      </c>
      <c r="DB968" t="s">
        <v>42</v>
      </c>
      <c r="DC968" t="s">
        <v>41</v>
      </c>
      <c r="DD968" t="s">
        <v>42</v>
      </c>
      <c r="DE968" t="s">
        <v>42</v>
      </c>
      <c r="DF968" t="s">
        <v>42</v>
      </c>
      <c r="DG968" t="s">
        <v>42</v>
      </c>
      <c r="DH968" t="s">
        <v>42</v>
      </c>
      <c r="DI968" t="s">
        <v>42</v>
      </c>
      <c r="DJ968" t="s">
        <v>77</v>
      </c>
      <c r="DK968" t="s">
        <v>106</v>
      </c>
      <c r="DL968" t="s">
        <v>71</v>
      </c>
      <c r="DM968" t="s">
        <v>72</v>
      </c>
      <c r="DN968" t="s">
        <v>119</v>
      </c>
      <c r="DO968" t="s">
        <v>120</v>
      </c>
      <c r="DP968" t="s">
        <v>133</v>
      </c>
      <c r="DQ968" t="s">
        <v>134</v>
      </c>
      <c r="DR968" t="s">
        <v>63</v>
      </c>
      <c r="DS968" t="s">
        <v>64</v>
      </c>
      <c r="DT968" t="s">
        <v>93</v>
      </c>
      <c r="DU968" t="s">
        <v>74</v>
      </c>
      <c r="DV968" t="s">
        <v>277</v>
      </c>
      <c r="DW968" t="s">
        <v>278</v>
      </c>
      <c r="DX968" t="s">
        <v>56</v>
      </c>
      <c r="DY968" t="s">
        <v>57</v>
      </c>
      <c r="DZ968" t="s">
        <v>37</v>
      </c>
      <c r="EA968" t="s">
        <v>86</v>
      </c>
      <c r="EB968" t="s">
        <v>2230</v>
      </c>
      <c r="EC968" t="s">
        <v>87</v>
      </c>
    </row>
    <row r="969" spans="1:133" x14ac:dyDescent="0.25">
      <c r="A969" t="s">
        <v>1405</v>
      </c>
      <c r="B969">
        <v>2016</v>
      </c>
      <c r="C969">
        <v>46</v>
      </c>
      <c r="D969" s="2">
        <v>42689</v>
      </c>
      <c r="E969" s="2">
        <v>42688</v>
      </c>
      <c r="F969" s="2">
        <v>42688</v>
      </c>
      <c r="G969" s="3" t="s">
        <v>1762</v>
      </c>
      <c r="H969" s="3" t="s">
        <v>2110</v>
      </c>
      <c r="I969">
        <v>0</v>
      </c>
      <c r="J969">
        <v>1</v>
      </c>
      <c r="K969">
        <v>10</v>
      </c>
      <c r="L969">
        <v>10</v>
      </c>
      <c r="M969" t="s">
        <v>38</v>
      </c>
      <c r="N969">
        <v>4</v>
      </c>
      <c r="O969">
        <v>4</v>
      </c>
      <c r="P969">
        <v>0</v>
      </c>
      <c r="Q969" s="3" t="s">
        <v>39</v>
      </c>
      <c r="R969" s="3" t="s">
        <v>40</v>
      </c>
      <c r="S969">
        <v>7</v>
      </c>
      <c r="T969" s="1">
        <v>4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1</v>
      </c>
      <c r="AB969" s="1">
        <v>1</v>
      </c>
      <c r="AC969" s="1">
        <v>2</v>
      </c>
      <c r="AD969" s="1">
        <v>0</v>
      </c>
      <c r="AE969" s="1">
        <v>1</v>
      </c>
      <c r="AF969" s="1">
        <v>1</v>
      </c>
      <c r="AG969" s="1">
        <v>1</v>
      </c>
      <c r="AH969" s="1">
        <v>0</v>
      </c>
      <c r="AI969" s="1">
        <v>1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  <c r="CK969" s="1">
        <v>0</v>
      </c>
      <c r="CL969" s="1">
        <v>0</v>
      </c>
      <c r="CM969" s="1">
        <v>0</v>
      </c>
      <c r="CN969" s="1">
        <v>0</v>
      </c>
      <c r="CO969" s="1">
        <v>0</v>
      </c>
      <c r="CP969" s="1">
        <v>0</v>
      </c>
      <c r="CQ969" s="1">
        <v>0</v>
      </c>
      <c r="CR969" t="s">
        <v>41</v>
      </c>
      <c r="CS969" t="s">
        <v>41</v>
      </c>
      <c r="CT969" t="s">
        <v>41</v>
      </c>
      <c r="CU969" t="s">
        <v>41</v>
      </c>
      <c r="CV969" t="s">
        <v>42</v>
      </c>
      <c r="CW969" t="s">
        <v>42</v>
      </c>
      <c r="CX969" t="s">
        <v>42</v>
      </c>
      <c r="CY969" t="s">
        <v>42</v>
      </c>
      <c r="CZ969" t="s">
        <v>42</v>
      </c>
      <c r="DA969" t="s">
        <v>42</v>
      </c>
      <c r="DB969" t="s">
        <v>42</v>
      </c>
      <c r="DC969" t="s">
        <v>42</v>
      </c>
      <c r="DD969" t="s">
        <v>42</v>
      </c>
      <c r="DE969" t="s">
        <v>42</v>
      </c>
      <c r="DF969" t="s">
        <v>41</v>
      </c>
      <c r="DG969" t="s">
        <v>42</v>
      </c>
      <c r="DH969" t="s">
        <v>42</v>
      </c>
      <c r="DI969" t="s">
        <v>42</v>
      </c>
      <c r="DJ969" t="s">
        <v>153</v>
      </c>
      <c r="DK969" t="s">
        <v>537</v>
      </c>
      <c r="DL969" t="s">
        <v>107</v>
      </c>
      <c r="DM969" t="s">
        <v>46</v>
      </c>
      <c r="DN969" t="s">
        <v>91</v>
      </c>
      <c r="DO969" t="s">
        <v>92</v>
      </c>
      <c r="DP969" t="s">
        <v>49</v>
      </c>
      <c r="DQ969" t="s">
        <v>50</v>
      </c>
      <c r="DR969" t="s">
        <v>507</v>
      </c>
      <c r="DS969" t="s">
        <v>508</v>
      </c>
      <c r="DT969" t="s">
        <v>93</v>
      </c>
      <c r="DU969" t="s">
        <v>74</v>
      </c>
      <c r="DV969" t="s">
        <v>84</v>
      </c>
      <c r="DW969" t="s">
        <v>85</v>
      </c>
      <c r="DX969" t="s">
        <v>56</v>
      </c>
      <c r="DY969" t="s">
        <v>57</v>
      </c>
      <c r="DZ969" t="s">
        <v>37</v>
      </c>
      <c r="EA969" t="s">
        <v>86</v>
      </c>
      <c r="EB969" s="1" t="s">
        <v>2229</v>
      </c>
      <c r="EC969" t="s">
        <v>87</v>
      </c>
    </row>
    <row r="970" spans="1:133" x14ac:dyDescent="0.25">
      <c r="A970" t="s">
        <v>1406</v>
      </c>
      <c r="B970">
        <v>2016</v>
      </c>
      <c r="C970">
        <v>46</v>
      </c>
      <c r="D970" s="2">
        <v>42698</v>
      </c>
      <c r="E970" s="2">
        <v>42692</v>
      </c>
      <c r="F970" s="2">
        <v>42693</v>
      </c>
      <c r="G970" s="3" t="s">
        <v>1825</v>
      </c>
      <c r="H970" s="3" t="s">
        <v>2131</v>
      </c>
      <c r="I970">
        <v>1</v>
      </c>
      <c r="J970">
        <v>6</v>
      </c>
      <c r="K970">
        <v>7</v>
      </c>
      <c r="L970">
        <v>7</v>
      </c>
      <c r="M970" t="s">
        <v>38</v>
      </c>
      <c r="N970">
        <v>15</v>
      </c>
      <c r="O970">
        <v>11</v>
      </c>
      <c r="P970">
        <v>0</v>
      </c>
      <c r="Q970" s="3" t="s">
        <v>658</v>
      </c>
      <c r="R970" s="3" t="s">
        <v>40</v>
      </c>
      <c r="S970">
        <v>3</v>
      </c>
      <c r="T970" s="1">
        <v>11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6</v>
      </c>
      <c r="AB970" s="1">
        <v>5</v>
      </c>
      <c r="AC970" s="1">
        <v>11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</v>
      </c>
      <c r="BQ970" s="1">
        <v>0</v>
      </c>
      <c r="BR970" s="1">
        <v>0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>
        <v>0</v>
      </c>
      <c r="CI970" s="1">
        <v>0</v>
      </c>
      <c r="CJ970" s="1">
        <v>0</v>
      </c>
      <c r="CK970" s="1">
        <v>0</v>
      </c>
      <c r="CL970" s="1">
        <v>0</v>
      </c>
      <c r="CM970" s="1">
        <v>0</v>
      </c>
      <c r="CN970" s="1">
        <v>0</v>
      </c>
      <c r="CO970" s="1">
        <v>0</v>
      </c>
      <c r="CP970" s="1">
        <v>0</v>
      </c>
      <c r="CQ970" s="1">
        <v>0</v>
      </c>
      <c r="CR970" t="s">
        <v>41</v>
      </c>
      <c r="CS970" t="s">
        <v>42</v>
      </c>
      <c r="CT970" t="s">
        <v>41</v>
      </c>
      <c r="CU970" t="s">
        <v>41</v>
      </c>
      <c r="CV970" t="s">
        <v>42</v>
      </c>
      <c r="CW970" t="s">
        <v>42</v>
      </c>
      <c r="CX970" t="s">
        <v>42</v>
      </c>
      <c r="CY970" t="s">
        <v>42</v>
      </c>
      <c r="CZ970" t="s">
        <v>42</v>
      </c>
      <c r="DA970" t="s">
        <v>42</v>
      </c>
      <c r="DB970" t="s">
        <v>42</v>
      </c>
      <c r="DC970" t="s">
        <v>42</v>
      </c>
      <c r="DD970" t="s">
        <v>42</v>
      </c>
      <c r="DE970" t="s">
        <v>42</v>
      </c>
      <c r="DF970" t="s">
        <v>42</v>
      </c>
      <c r="DG970" t="s">
        <v>42</v>
      </c>
      <c r="DH970" t="s">
        <v>42</v>
      </c>
      <c r="DI970" t="s">
        <v>42</v>
      </c>
      <c r="DJ970" t="s">
        <v>59</v>
      </c>
      <c r="DK970" t="s">
        <v>70</v>
      </c>
      <c r="DL970" t="s">
        <v>71</v>
      </c>
      <c r="DM970" t="s">
        <v>72</v>
      </c>
      <c r="DN970" t="s">
        <v>47</v>
      </c>
      <c r="DO970" t="s">
        <v>48</v>
      </c>
      <c r="DP970" t="s">
        <v>49</v>
      </c>
      <c r="DQ970" t="s">
        <v>50</v>
      </c>
      <c r="DR970" t="s">
        <v>63</v>
      </c>
      <c r="DS970" t="s">
        <v>64</v>
      </c>
      <c r="DT970" t="s">
        <v>93</v>
      </c>
      <c r="DU970" t="s">
        <v>74</v>
      </c>
      <c r="DV970" t="s">
        <v>129</v>
      </c>
      <c r="DW970" t="s">
        <v>130</v>
      </c>
      <c r="DX970" t="s">
        <v>56</v>
      </c>
      <c r="DY970" t="s">
        <v>57</v>
      </c>
      <c r="DZ970" t="s">
        <v>37</v>
      </c>
      <c r="EA970" t="s">
        <v>86</v>
      </c>
      <c r="EB970" t="s">
        <v>182</v>
      </c>
      <c r="EC970" t="s">
        <v>87</v>
      </c>
    </row>
    <row r="971" spans="1:133" x14ac:dyDescent="0.25">
      <c r="A971" t="s">
        <v>1407</v>
      </c>
      <c r="B971">
        <v>2016</v>
      </c>
      <c r="C971">
        <v>46</v>
      </c>
      <c r="D971" s="2">
        <v>42691</v>
      </c>
      <c r="E971" s="2">
        <v>42687</v>
      </c>
      <c r="F971" s="2">
        <v>42687</v>
      </c>
      <c r="G971" s="3" t="s">
        <v>1875</v>
      </c>
      <c r="H971" s="3" t="s">
        <v>2147</v>
      </c>
      <c r="I971">
        <v>0</v>
      </c>
      <c r="J971">
        <v>2</v>
      </c>
      <c r="K971">
        <v>13</v>
      </c>
      <c r="L971">
        <v>13</v>
      </c>
      <c r="M971" t="s">
        <v>38</v>
      </c>
      <c r="N971">
        <v>14</v>
      </c>
      <c r="O971">
        <v>11</v>
      </c>
      <c r="P971">
        <v>0</v>
      </c>
      <c r="Q971" s="3" t="s">
        <v>1408</v>
      </c>
      <c r="R971" s="3" t="s">
        <v>40</v>
      </c>
      <c r="S971">
        <v>3</v>
      </c>
      <c r="T971" s="1">
        <v>10</v>
      </c>
      <c r="U971" s="1">
        <v>0</v>
      </c>
      <c r="V971" s="1">
        <v>0</v>
      </c>
      <c r="W971" s="1">
        <v>0</v>
      </c>
      <c r="X971" s="1">
        <v>0</v>
      </c>
      <c r="Y971" s="1">
        <v>1</v>
      </c>
      <c r="Z971" s="1">
        <v>1</v>
      </c>
      <c r="AA971" s="1">
        <v>0</v>
      </c>
      <c r="AB971" s="1">
        <v>0</v>
      </c>
      <c r="AC971" s="1">
        <v>0</v>
      </c>
      <c r="AD971" s="1">
        <v>1</v>
      </c>
      <c r="AE971" s="1">
        <v>6</v>
      </c>
      <c r="AF971" s="1">
        <v>7</v>
      </c>
      <c r="AG971" s="1">
        <v>1</v>
      </c>
      <c r="AH971" s="1">
        <v>1</v>
      </c>
      <c r="AI971" s="1">
        <v>2</v>
      </c>
      <c r="AJ971" s="1">
        <v>0</v>
      </c>
      <c r="AK971" s="1">
        <v>0</v>
      </c>
      <c r="AL971" s="1">
        <v>0</v>
      </c>
      <c r="AM971" s="1">
        <v>1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0</v>
      </c>
      <c r="AT971" s="1">
        <v>0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v>1</v>
      </c>
      <c r="BB971" s="1">
        <v>1</v>
      </c>
      <c r="BC971" s="1">
        <v>0</v>
      </c>
      <c r="BD971" s="1">
        <v>0</v>
      </c>
      <c r="BE971" s="1">
        <v>0</v>
      </c>
      <c r="BF971" s="1">
        <v>0</v>
      </c>
      <c r="BG971" s="1">
        <v>0</v>
      </c>
      <c r="BH971" s="1">
        <v>0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</v>
      </c>
      <c r="CI971" s="1">
        <v>0</v>
      </c>
      <c r="CJ971" s="1">
        <v>0</v>
      </c>
      <c r="CK971" s="1">
        <v>0</v>
      </c>
      <c r="CL971" s="1">
        <v>0</v>
      </c>
      <c r="CM971" s="1">
        <v>0</v>
      </c>
      <c r="CN971" s="1">
        <v>0</v>
      </c>
      <c r="CO971" s="1">
        <v>0</v>
      </c>
      <c r="CP971" s="1">
        <v>0</v>
      </c>
      <c r="CQ971" s="1">
        <v>0</v>
      </c>
      <c r="CR971" t="s">
        <v>41</v>
      </c>
      <c r="CS971" t="s">
        <v>42</v>
      </c>
      <c r="CT971" t="s">
        <v>41</v>
      </c>
      <c r="CU971" t="s">
        <v>41</v>
      </c>
      <c r="CV971" t="s">
        <v>41</v>
      </c>
      <c r="CW971" t="s">
        <v>42</v>
      </c>
      <c r="CX971" t="s">
        <v>42</v>
      </c>
      <c r="CY971" t="s">
        <v>42</v>
      </c>
      <c r="CZ971" t="s">
        <v>42</v>
      </c>
      <c r="DA971" t="s">
        <v>42</v>
      </c>
      <c r="DB971" t="s">
        <v>41</v>
      </c>
      <c r="DC971" t="s">
        <v>41</v>
      </c>
      <c r="DD971" t="s">
        <v>42</v>
      </c>
      <c r="DE971" t="s">
        <v>42</v>
      </c>
      <c r="DF971" t="s">
        <v>42</v>
      </c>
      <c r="DG971" t="s">
        <v>42</v>
      </c>
      <c r="DH971" t="s">
        <v>42</v>
      </c>
      <c r="DI971" t="s">
        <v>42</v>
      </c>
      <c r="DJ971" t="s">
        <v>59</v>
      </c>
      <c r="DK971" t="s">
        <v>70</v>
      </c>
      <c r="DL971" t="s">
        <v>263</v>
      </c>
      <c r="DM971" t="s">
        <v>72</v>
      </c>
      <c r="DN971" t="s">
        <v>81</v>
      </c>
      <c r="DO971" t="s">
        <v>82</v>
      </c>
      <c r="DP971" t="s">
        <v>81</v>
      </c>
      <c r="DQ971" t="s">
        <v>82</v>
      </c>
      <c r="DR971" t="s">
        <v>51</v>
      </c>
      <c r="DS971" t="s">
        <v>52</v>
      </c>
      <c r="DT971" t="s">
        <v>93</v>
      </c>
      <c r="DU971" t="s">
        <v>74</v>
      </c>
      <c r="DV971" t="s">
        <v>84</v>
      </c>
      <c r="DW971" t="s">
        <v>85</v>
      </c>
      <c r="DX971" t="s">
        <v>56</v>
      </c>
      <c r="DY971" t="s">
        <v>57</v>
      </c>
      <c r="DZ971" t="s">
        <v>37</v>
      </c>
      <c r="EA971" t="s">
        <v>86</v>
      </c>
      <c r="EB971" t="s">
        <v>2230</v>
      </c>
      <c r="EC971" t="s">
        <v>87</v>
      </c>
    </row>
    <row r="972" spans="1:133" x14ac:dyDescent="0.25">
      <c r="A972" t="s">
        <v>1409</v>
      </c>
      <c r="B972">
        <v>2016</v>
      </c>
      <c r="C972">
        <v>46</v>
      </c>
      <c r="D972" s="2">
        <v>42688</v>
      </c>
      <c r="E972" s="2">
        <v>42687</v>
      </c>
      <c r="F972" s="2">
        <v>42687</v>
      </c>
      <c r="G972" s="3" t="s">
        <v>2016</v>
      </c>
      <c r="H972" s="3" t="s">
        <v>2210</v>
      </c>
      <c r="I972">
        <v>0</v>
      </c>
      <c r="J972">
        <v>0</v>
      </c>
      <c r="K972">
        <v>8</v>
      </c>
      <c r="L972">
        <v>8</v>
      </c>
      <c r="M972" t="s">
        <v>38</v>
      </c>
      <c r="N972">
        <v>110</v>
      </c>
      <c r="O972">
        <v>20</v>
      </c>
      <c r="P972">
        <v>0</v>
      </c>
      <c r="Q972" s="3" t="s">
        <v>1301</v>
      </c>
      <c r="R972" s="3" t="s">
        <v>40</v>
      </c>
      <c r="S972">
        <v>3</v>
      </c>
      <c r="T972" s="1">
        <v>20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8</v>
      </c>
      <c r="AE972" s="1">
        <v>9</v>
      </c>
      <c r="AF972" s="1">
        <v>17</v>
      </c>
      <c r="AG972" s="1">
        <v>0</v>
      </c>
      <c r="AH972" s="1">
        <v>1</v>
      </c>
      <c r="AI972" s="1">
        <v>1</v>
      </c>
      <c r="AJ972" s="1">
        <v>1</v>
      </c>
      <c r="AK972" s="1">
        <v>1</v>
      </c>
      <c r="AL972" s="1">
        <v>2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v>0</v>
      </c>
      <c r="BB972" s="1">
        <v>0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</v>
      </c>
      <c r="CB972" s="1">
        <v>0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</v>
      </c>
      <c r="CI972" s="1">
        <v>0</v>
      </c>
      <c r="CJ972" s="1">
        <v>0</v>
      </c>
      <c r="CK972" s="1">
        <v>0</v>
      </c>
      <c r="CL972" s="1">
        <v>0</v>
      </c>
      <c r="CM972" s="1">
        <v>0</v>
      </c>
      <c r="CN972" s="1">
        <v>0</v>
      </c>
      <c r="CO972" s="1">
        <v>0</v>
      </c>
      <c r="CP972" s="1">
        <v>0</v>
      </c>
      <c r="CQ972" s="1">
        <v>0</v>
      </c>
      <c r="CR972" t="s">
        <v>41</v>
      </c>
      <c r="CS972" t="s">
        <v>41</v>
      </c>
      <c r="CT972" t="s">
        <v>41</v>
      </c>
      <c r="CU972" t="s">
        <v>41</v>
      </c>
      <c r="CV972" t="s">
        <v>42</v>
      </c>
      <c r="CW972" t="s">
        <v>42</v>
      </c>
      <c r="CX972" t="s">
        <v>42</v>
      </c>
      <c r="CY972" t="s">
        <v>42</v>
      </c>
      <c r="CZ972" t="s">
        <v>42</v>
      </c>
      <c r="DA972" t="s">
        <v>42</v>
      </c>
      <c r="DB972" t="s">
        <v>41</v>
      </c>
      <c r="DC972" t="s">
        <v>42</v>
      </c>
      <c r="DD972" t="s">
        <v>42</v>
      </c>
      <c r="DE972" t="s">
        <v>42</v>
      </c>
      <c r="DF972" t="s">
        <v>42</v>
      </c>
      <c r="DG972" t="s">
        <v>42</v>
      </c>
      <c r="DH972" t="s">
        <v>42</v>
      </c>
      <c r="DI972" t="s">
        <v>42</v>
      </c>
      <c r="DJ972" t="s">
        <v>111</v>
      </c>
      <c r="DK972" t="s">
        <v>112</v>
      </c>
      <c r="DL972" t="s">
        <v>45</v>
      </c>
      <c r="DM972" t="s">
        <v>46</v>
      </c>
      <c r="DN972" t="s">
        <v>61</v>
      </c>
      <c r="DO972" t="s">
        <v>62</v>
      </c>
      <c r="DP972" t="s">
        <v>49</v>
      </c>
      <c r="DQ972" t="s">
        <v>50</v>
      </c>
      <c r="DR972" t="s">
        <v>63</v>
      </c>
      <c r="DS972" t="s">
        <v>64</v>
      </c>
      <c r="DT972" t="s">
        <v>53</v>
      </c>
      <c r="DU972" t="s">
        <v>54</v>
      </c>
      <c r="DV972" t="s">
        <v>84</v>
      </c>
      <c r="DW972" t="s">
        <v>85</v>
      </c>
      <c r="DX972" t="s">
        <v>56</v>
      </c>
      <c r="DY972" t="s">
        <v>57</v>
      </c>
      <c r="DZ972" t="s">
        <v>37</v>
      </c>
      <c r="EA972" t="s">
        <v>86</v>
      </c>
      <c r="EB972" t="s">
        <v>2230</v>
      </c>
      <c r="EC972" t="s">
        <v>87</v>
      </c>
    </row>
    <row r="973" spans="1:133" x14ac:dyDescent="0.25">
      <c r="A973" t="s">
        <v>1410</v>
      </c>
      <c r="B973">
        <v>2016</v>
      </c>
      <c r="C973">
        <v>46</v>
      </c>
      <c r="D973" s="2">
        <v>42688</v>
      </c>
      <c r="E973" s="2">
        <v>42686</v>
      </c>
      <c r="F973" s="2">
        <v>42687</v>
      </c>
      <c r="G973" s="3" t="s">
        <v>1753</v>
      </c>
      <c r="H973" s="3" t="s">
        <v>2104</v>
      </c>
      <c r="I973">
        <v>1</v>
      </c>
      <c r="J973">
        <v>1</v>
      </c>
      <c r="K973">
        <v>13</v>
      </c>
      <c r="L973">
        <v>13</v>
      </c>
      <c r="M973" t="s">
        <v>38</v>
      </c>
      <c r="N973">
        <v>7</v>
      </c>
      <c r="O973">
        <v>5</v>
      </c>
      <c r="P973">
        <v>0</v>
      </c>
      <c r="Q973" s="3" t="s">
        <v>333</v>
      </c>
      <c r="R973" s="3" t="s">
        <v>40</v>
      </c>
      <c r="S973">
        <v>3</v>
      </c>
      <c r="T973" s="1">
        <v>5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1</v>
      </c>
      <c r="AB973" s="1">
        <v>1</v>
      </c>
      <c r="AC973" s="1">
        <v>2</v>
      </c>
      <c r="AD973" s="1">
        <v>1</v>
      </c>
      <c r="AE973" s="1">
        <v>2</v>
      </c>
      <c r="AF973" s="1">
        <v>3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0</v>
      </c>
      <c r="AT973" s="1">
        <v>0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v>0</v>
      </c>
      <c r="BB973" s="1">
        <v>0</v>
      </c>
      <c r="BC973" s="1">
        <v>0</v>
      </c>
      <c r="BD973" s="1">
        <v>0</v>
      </c>
      <c r="BE973" s="1">
        <v>0</v>
      </c>
      <c r="BF973" s="1">
        <v>0</v>
      </c>
      <c r="BG973" s="1">
        <v>0</v>
      </c>
      <c r="BH973" s="1">
        <v>0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v>0</v>
      </c>
      <c r="CE973" s="1">
        <v>0</v>
      </c>
      <c r="CF973" s="1">
        <v>0</v>
      </c>
      <c r="CG973" s="1">
        <v>0</v>
      </c>
      <c r="CH973" s="1">
        <v>0</v>
      </c>
      <c r="CI973" s="1">
        <v>0</v>
      </c>
      <c r="CJ973" s="1">
        <v>0</v>
      </c>
      <c r="CK973" s="1">
        <v>0</v>
      </c>
      <c r="CL973" s="1">
        <v>0</v>
      </c>
      <c r="CM973" s="1">
        <v>0</v>
      </c>
      <c r="CN973" s="1">
        <v>0</v>
      </c>
      <c r="CO973" s="1">
        <v>0</v>
      </c>
      <c r="CP973" s="1">
        <v>0</v>
      </c>
      <c r="CQ973" s="1">
        <v>0</v>
      </c>
      <c r="CR973" t="s">
        <v>41</v>
      </c>
      <c r="CS973" t="s">
        <v>41</v>
      </c>
      <c r="CT973" t="s">
        <v>42</v>
      </c>
      <c r="CU973" t="s">
        <v>41</v>
      </c>
      <c r="CV973" t="s">
        <v>42</v>
      </c>
      <c r="CW973" t="s">
        <v>42</v>
      </c>
      <c r="CX973" t="s">
        <v>42</v>
      </c>
      <c r="CY973" t="s">
        <v>42</v>
      </c>
      <c r="CZ973" t="s">
        <v>42</v>
      </c>
      <c r="DA973" t="s">
        <v>42</v>
      </c>
      <c r="DB973" t="s">
        <v>41</v>
      </c>
      <c r="DC973" t="s">
        <v>42</v>
      </c>
      <c r="DD973" t="s">
        <v>42</v>
      </c>
      <c r="DE973" t="s">
        <v>42</v>
      </c>
      <c r="DF973" t="s">
        <v>42</v>
      </c>
      <c r="DG973" t="s">
        <v>42</v>
      </c>
      <c r="DH973" t="s">
        <v>42</v>
      </c>
      <c r="DI973" t="s">
        <v>42</v>
      </c>
      <c r="DJ973" t="s">
        <v>77</v>
      </c>
      <c r="DK973" t="s">
        <v>78</v>
      </c>
      <c r="DL973" t="s">
        <v>45</v>
      </c>
      <c r="DM973" t="s">
        <v>46</v>
      </c>
      <c r="DN973" t="s">
        <v>79</v>
      </c>
      <c r="DO973" t="s">
        <v>80</v>
      </c>
      <c r="DP973" t="s">
        <v>81</v>
      </c>
      <c r="DQ973" t="s">
        <v>82</v>
      </c>
      <c r="DR973" t="s">
        <v>81</v>
      </c>
      <c r="DS973" t="s">
        <v>82</v>
      </c>
      <c r="DT973" t="s">
        <v>53</v>
      </c>
      <c r="DU973" t="s">
        <v>54</v>
      </c>
      <c r="DV973" t="s">
        <v>66</v>
      </c>
      <c r="DW973" t="s">
        <v>67</v>
      </c>
      <c r="DX973" t="s">
        <v>56</v>
      </c>
      <c r="DY973" t="s">
        <v>57</v>
      </c>
      <c r="DZ973" t="s">
        <v>37</v>
      </c>
      <c r="EA973" t="s">
        <v>36</v>
      </c>
    </row>
    <row r="974" spans="1:133" x14ac:dyDescent="0.25">
      <c r="A974" t="s">
        <v>1411</v>
      </c>
      <c r="B974">
        <v>2016</v>
      </c>
      <c r="C974">
        <v>46</v>
      </c>
      <c r="D974" s="2">
        <v>42695</v>
      </c>
      <c r="E974" s="2">
        <v>42692</v>
      </c>
      <c r="F974" s="2">
        <v>42692</v>
      </c>
      <c r="G974" s="3" t="s">
        <v>1798</v>
      </c>
      <c r="H974" s="3" t="s">
        <v>1798</v>
      </c>
      <c r="I974">
        <v>0</v>
      </c>
      <c r="J974">
        <v>3</v>
      </c>
      <c r="K974">
        <v>7</v>
      </c>
      <c r="L974">
        <v>7</v>
      </c>
      <c r="M974" t="s">
        <v>38</v>
      </c>
      <c r="N974">
        <v>4</v>
      </c>
      <c r="O974">
        <v>4</v>
      </c>
      <c r="P974">
        <v>0</v>
      </c>
      <c r="Q974" s="3" t="s">
        <v>39</v>
      </c>
      <c r="R974" s="3" t="s">
        <v>40</v>
      </c>
      <c r="S974">
        <v>3</v>
      </c>
      <c r="T974" s="1">
        <v>4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2</v>
      </c>
      <c r="AC974" s="1">
        <v>2</v>
      </c>
      <c r="AD974" s="1">
        <v>1</v>
      </c>
      <c r="AE974" s="1">
        <v>1</v>
      </c>
      <c r="AF974" s="1">
        <v>2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v>0</v>
      </c>
      <c r="BB974" s="1">
        <v>0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0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P974" s="1">
        <v>0</v>
      </c>
      <c r="BQ974" s="1">
        <v>0</v>
      </c>
      <c r="BR974" s="1">
        <v>0</v>
      </c>
      <c r="BS974" s="1">
        <v>0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</v>
      </c>
      <c r="CC974" s="1">
        <v>0</v>
      </c>
      <c r="CD974" s="1">
        <v>0</v>
      </c>
      <c r="CE974" s="1">
        <v>0</v>
      </c>
      <c r="CF974" s="1">
        <v>0</v>
      </c>
      <c r="CG974" s="1">
        <v>0</v>
      </c>
      <c r="CH974" s="1">
        <v>0</v>
      </c>
      <c r="CI974" s="1">
        <v>0</v>
      </c>
      <c r="CJ974" s="1">
        <v>0</v>
      </c>
      <c r="CK974" s="1">
        <v>0</v>
      </c>
      <c r="CL974" s="1">
        <v>0</v>
      </c>
      <c r="CM974" s="1">
        <v>0</v>
      </c>
      <c r="CN974" s="1">
        <v>0</v>
      </c>
      <c r="CO974" s="1">
        <v>0</v>
      </c>
      <c r="CP974" s="1">
        <v>0</v>
      </c>
      <c r="CQ974" s="1">
        <v>0</v>
      </c>
      <c r="CR974" t="s">
        <v>41</v>
      </c>
      <c r="CS974" t="s">
        <v>41</v>
      </c>
      <c r="CT974" t="s">
        <v>41</v>
      </c>
      <c r="CU974" t="s">
        <v>41</v>
      </c>
      <c r="CV974" t="s">
        <v>42</v>
      </c>
      <c r="CW974" t="s">
        <v>42</v>
      </c>
      <c r="CX974" t="s">
        <v>42</v>
      </c>
      <c r="CY974" t="s">
        <v>42</v>
      </c>
      <c r="CZ974" t="s">
        <v>42</v>
      </c>
      <c r="DA974" t="s">
        <v>42</v>
      </c>
      <c r="DB974" t="s">
        <v>42</v>
      </c>
      <c r="DC974" t="s">
        <v>42</v>
      </c>
      <c r="DD974" t="s">
        <v>41</v>
      </c>
      <c r="DE974" t="s">
        <v>42</v>
      </c>
      <c r="DF974" t="s">
        <v>42</v>
      </c>
      <c r="DG974" t="s">
        <v>42</v>
      </c>
      <c r="DH974" t="s">
        <v>42</v>
      </c>
      <c r="DI974" t="s">
        <v>42</v>
      </c>
      <c r="DJ974" t="s">
        <v>193</v>
      </c>
      <c r="DK974" t="s">
        <v>194</v>
      </c>
      <c r="DL974" t="s">
        <v>45</v>
      </c>
      <c r="DM974" t="s">
        <v>46</v>
      </c>
      <c r="DN974" t="s">
        <v>91</v>
      </c>
      <c r="DO974" t="s">
        <v>92</v>
      </c>
      <c r="DP974" t="s">
        <v>49</v>
      </c>
      <c r="DQ974" t="s">
        <v>50</v>
      </c>
      <c r="DR974" t="s">
        <v>63</v>
      </c>
      <c r="DS974" t="s">
        <v>64</v>
      </c>
      <c r="DT974" t="s">
        <v>53</v>
      </c>
      <c r="DU974" t="s">
        <v>54</v>
      </c>
      <c r="DV974" t="s">
        <v>129</v>
      </c>
      <c r="DW974" t="s">
        <v>130</v>
      </c>
      <c r="DX974" t="s">
        <v>56</v>
      </c>
      <c r="DY974" t="s">
        <v>57</v>
      </c>
      <c r="DZ974" t="s">
        <v>37</v>
      </c>
      <c r="EA974" t="s">
        <v>36</v>
      </c>
    </row>
    <row r="975" spans="1:133" x14ac:dyDescent="0.25">
      <c r="A975" t="s">
        <v>1412</v>
      </c>
      <c r="B975">
        <v>2016</v>
      </c>
      <c r="C975">
        <v>46</v>
      </c>
      <c r="D975" s="2">
        <v>42690</v>
      </c>
      <c r="E975" s="2">
        <v>42690</v>
      </c>
      <c r="F975" s="2">
        <v>42690</v>
      </c>
      <c r="G975" s="3" t="s">
        <v>1938</v>
      </c>
      <c r="H975" s="3" t="s">
        <v>1902</v>
      </c>
      <c r="I975">
        <v>0</v>
      </c>
      <c r="J975">
        <v>0</v>
      </c>
      <c r="K975">
        <v>13</v>
      </c>
      <c r="L975">
        <v>13</v>
      </c>
      <c r="M975" t="s">
        <v>38</v>
      </c>
      <c r="N975">
        <v>28</v>
      </c>
      <c r="O975">
        <v>11</v>
      </c>
      <c r="P975">
        <v>0</v>
      </c>
      <c r="Q975" s="3" t="s">
        <v>1413</v>
      </c>
      <c r="R975" s="3" t="s">
        <v>40</v>
      </c>
      <c r="S975">
        <v>3</v>
      </c>
      <c r="T975" s="1">
        <v>11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4</v>
      </c>
      <c r="AE975" s="1">
        <v>7</v>
      </c>
      <c r="AF975" s="1">
        <v>11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0</v>
      </c>
      <c r="AZ975" s="1">
        <v>0</v>
      </c>
      <c r="BA975" s="1">
        <v>0</v>
      </c>
      <c r="BB975" s="1">
        <v>0</v>
      </c>
      <c r="BC975" s="1">
        <v>0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0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</v>
      </c>
      <c r="CC975" s="1">
        <v>0</v>
      </c>
      <c r="CD975" s="1">
        <v>0</v>
      </c>
      <c r="CE975" s="1">
        <v>0</v>
      </c>
      <c r="CF975" s="1">
        <v>0</v>
      </c>
      <c r="CG975" s="1">
        <v>0</v>
      </c>
      <c r="CH975" s="1">
        <v>0</v>
      </c>
      <c r="CI975" s="1">
        <v>0</v>
      </c>
      <c r="CJ975" s="1">
        <v>0</v>
      </c>
      <c r="CK975" s="1">
        <v>0</v>
      </c>
      <c r="CL975" s="1">
        <v>0</v>
      </c>
      <c r="CM975" s="1">
        <v>0</v>
      </c>
      <c r="CN975" s="1">
        <v>0</v>
      </c>
      <c r="CO975" s="1">
        <v>0</v>
      </c>
      <c r="CP975" s="1">
        <v>0</v>
      </c>
      <c r="CQ975" s="1">
        <v>0</v>
      </c>
      <c r="CR975" t="s">
        <v>41</v>
      </c>
      <c r="CS975" t="s">
        <v>42</v>
      </c>
      <c r="CT975" t="s">
        <v>41</v>
      </c>
      <c r="CU975" t="s">
        <v>42</v>
      </c>
      <c r="CV975" t="s">
        <v>42</v>
      </c>
      <c r="CW975" t="s">
        <v>42</v>
      </c>
      <c r="CX975" t="s">
        <v>42</v>
      </c>
      <c r="CY975" t="s">
        <v>42</v>
      </c>
      <c r="CZ975" t="s">
        <v>42</v>
      </c>
      <c r="DA975" t="s">
        <v>42</v>
      </c>
      <c r="DB975" t="s">
        <v>42</v>
      </c>
      <c r="DC975" t="s">
        <v>42</v>
      </c>
      <c r="DD975" t="s">
        <v>42</v>
      </c>
      <c r="DE975" t="s">
        <v>42</v>
      </c>
      <c r="DF975" t="s">
        <v>42</v>
      </c>
      <c r="DG975" t="s">
        <v>42</v>
      </c>
      <c r="DH975" t="s">
        <v>42</v>
      </c>
      <c r="DI975" t="s">
        <v>42</v>
      </c>
      <c r="DJ975" t="s">
        <v>59</v>
      </c>
      <c r="DK975" t="s">
        <v>70</v>
      </c>
      <c r="DL975" t="s">
        <v>71</v>
      </c>
      <c r="DM975" t="s">
        <v>72</v>
      </c>
      <c r="DN975" t="s">
        <v>81</v>
      </c>
      <c r="DO975" t="s">
        <v>82</v>
      </c>
      <c r="DP975" t="s">
        <v>500</v>
      </c>
      <c r="DQ975" t="s">
        <v>501</v>
      </c>
      <c r="DR975" t="s">
        <v>81</v>
      </c>
      <c r="DS975" t="s">
        <v>82</v>
      </c>
      <c r="DT975" t="s">
        <v>93</v>
      </c>
      <c r="DU975" t="s">
        <v>74</v>
      </c>
      <c r="DV975" t="s">
        <v>84</v>
      </c>
      <c r="DW975" t="s">
        <v>85</v>
      </c>
      <c r="DX975" t="s">
        <v>56</v>
      </c>
      <c r="DY975" t="s">
        <v>57</v>
      </c>
      <c r="DZ975" t="s">
        <v>37</v>
      </c>
      <c r="EA975" t="s">
        <v>86</v>
      </c>
      <c r="EB975" t="s">
        <v>2230</v>
      </c>
      <c r="EC975" t="s">
        <v>87</v>
      </c>
    </row>
    <row r="976" spans="1:133" x14ac:dyDescent="0.25">
      <c r="A976" t="s">
        <v>1414</v>
      </c>
      <c r="B976">
        <v>2016</v>
      </c>
      <c r="C976">
        <v>46</v>
      </c>
      <c r="D976" s="2">
        <v>42696</v>
      </c>
      <c r="E976" s="2">
        <v>42693</v>
      </c>
      <c r="F976" s="2">
        <v>42693</v>
      </c>
      <c r="G976" s="3" t="s">
        <v>1658</v>
      </c>
      <c r="H976" s="3" t="s">
        <v>2052</v>
      </c>
      <c r="I976">
        <v>0</v>
      </c>
      <c r="J976">
        <v>1</v>
      </c>
      <c r="K976">
        <v>5</v>
      </c>
      <c r="L976">
        <v>5</v>
      </c>
      <c r="M976" t="s">
        <v>38</v>
      </c>
      <c r="N976">
        <v>15</v>
      </c>
      <c r="O976">
        <v>5</v>
      </c>
      <c r="P976">
        <v>0</v>
      </c>
      <c r="Q976" s="3" t="s">
        <v>276</v>
      </c>
      <c r="R976" s="3" t="s">
        <v>40</v>
      </c>
      <c r="S976">
        <v>4</v>
      </c>
      <c r="T976" s="1">
        <v>5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5</v>
      </c>
      <c r="AB976" s="1">
        <v>0</v>
      </c>
      <c r="AC976" s="1">
        <v>5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v>0</v>
      </c>
      <c r="BB976" s="1">
        <v>0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0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0</v>
      </c>
      <c r="BP976" s="1">
        <v>0</v>
      </c>
      <c r="BQ976" s="1">
        <v>0</v>
      </c>
      <c r="BR976" s="1">
        <v>0</v>
      </c>
      <c r="BS976" s="1">
        <v>0</v>
      </c>
      <c r="BT976" s="1">
        <v>0</v>
      </c>
      <c r="BU976" s="1">
        <v>0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</v>
      </c>
      <c r="CB976" s="1">
        <v>0</v>
      </c>
      <c r="CC976" s="1">
        <v>0</v>
      </c>
      <c r="CD976" s="1">
        <v>0</v>
      </c>
      <c r="CE976" s="1">
        <v>0</v>
      </c>
      <c r="CF976" s="1">
        <v>0</v>
      </c>
      <c r="CG976" s="1">
        <v>0</v>
      </c>
      <c r="CH976" s="1">
        <v>0</v>
      </c>
      <c r="CI976" s="1">
        <v>0</v>
      </c>
      <c r="CJ976" s="1">
        <v>0</v>
      </c>
      <c r="CK976" s="1">
        <v>0</v>
      </c>
      <c r="CL976" s="1">
        <v>0</v>
      </c>
      <c r="CM976" s="1">
        <v>0</v>
      </c>
      <c r="CN976" s="1">
        <v>0</v>
      </c>
      <c r="CO976" s="1">
        <v>0</v>
      </c>
      <c r="CP976" s="1">
        <v>0</v>
      </c>
      <c r="CQ976" s="1">
        <v>0</v>
      </c>
      <c r="CR976" t="s">
        <v>41</v>
      </c>
      <c r="CS976" t="s">
        <v>41</v>
      </c>
      <c r="CT976" t="s">
        <v>41</v>
      </c>
      <c r="CU976" t="s">
        <v>41</v>
      </c>
      <c r="CV976" t="s">
        <v>42</v>
      </c>
      <c r="CW976" t="s">
        <v>42</v>
      </c>
      <c r="CX976" t="s">
        <v>42</v>
      </c>
      <c r="CY976" t="s">
        <v>42</v>
      </c>
      <c r="CZ976" t="s">
        <v>42</v>
      </c>
      <c r="DA976" t="s">
        <v>42</v>
      </c>
      <c r="DB976" t="s">
        <v>42</v>
      </c>
      <c r="DC976" t="s">
        <v>42</v>
      </c>
      <c r="DD976" t="s">
        <v>42</v>
      </c>
      <c r="DE976" t="s">
        <v>42</v>
      </c>
      <c r="DF976" t="s">
        <v>42</v>
      </c>
      <c r="DG976" t="s">
        <v>42</v>
      </c>
      <c r="DH976" t="s">
        <v>42</v>
      </c>
      <c r="DI976" t="s">
        <v>42</v>
      </c>
      <c r="DJ976" t="s">
        <v>59</v>
      </c>
      <c r="DK976" t="s">
        <v>60</v>
      </c>
      <c r="DL976" t="s">
        <v>45</v>
      </c>
      <c r="DM976" t="s">
        <v>46</v>
      </c>
      <c r="DN976" t="s">
        <v>666</v>
      </c>
      <c r="DO976" t="s">
        <v>667</v>
      </c>
      <c r="DP976" t="s">
        <v>49</v>
      </c>
      <c r="DQ976" t="s">
        <v>50</v>
      </c>
      <c r="DR976" t="s">
        <v>63</v>
      </c>
      <c r="DS976" t="s">
        <v>64</v>
      </c>
      <c r="DT976" t="s">
        <v>53</v>
      </c>
      <c r="DU976" t="s">
        <v>54</v>
      </c>
      <c r="DV976" t="s">
        <v>66</v>
      </c>
      <c r="DW976" t="s">
        <v>67</v>
      </c>
      <c r="DX976" t="s">
        <v>56</v>
      </c>
      <c r="DY976" t="s">
        <v>57</v>
      </c>
      <c r="DZ976" t="s">
        <v>37</v>
      </c>
      <c r="EA976" t="s">
        <v>36</v>
      </c>
    </row>
    <row r="977" spans="1:133" x14ac:dyDescent="0.25">
      <c r="A977" t="s">
        <v>1415</v>
      </c>
      <c r="B977">
        <v>2016</v>
      </c>
      <c r="C977">
        <v>46</v>
      </c>
      <c r="D977" s="2">
        <v>42696</v>
      </c>
      <c r="E977" s="2">
        <v>42692</v>
      </c>
      <c r="F977" s="2">
        <v>42692</v>
      </c>
      <c r="G977" s="3" t="s">
        <v>1732</v>
      </c>
      <c r="H977" s="3" t="s">
        <v>1732</v>
      </c>
      <c r="I977">
        <v>0</v>
      </c>
      <c r="J977">
        <v>4</v>
      </c>
      <c r="K977">
        <v>7</v>
      </c>
      <c r="L977">
        <v>7</v>
      </c>
      <c r="M977" t="s">
        <v>38</v>
      </c>
      <c r="N977">
        <v>40</v>
      </c>
      <c r="O977">
        <v>10</v>
      </c>
      <c r="P977">
        <v>0</v>
      </c>
      <c r="Q977" s="3" t="s">
        <v>596</v>
      </c>
      <c r="R977" s="3" t="s">
        <v>40</v>
      </c>
      <c r="S977">
        <v>3</v>
      </c>
      <c r="T977" s="1">
        <v>10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4</v>
      </c>
      <c r="AK977" s="1">
        <v>6</v>
      </c>
      <c r="AL977" s="1">
        <v>10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</v>
      </c>
      <c r="CH977" s="1">
        <v>0</v>
      </c>
      <c r="CI977" s="1">
        <v>0</v>
      </c>
      <c r="CJ977" s="1">
        <v>0</v>
      </c>
      <c r="CK977" s="1">
        <v>0</v>
      </c>
      <c r="CL977" s="1">
        <v>0</v>
      </c>
      <c r="CM977" s="1">
        <v>0</v>
      </c>
      <c r="CN977" s="1">
        <v>0</v>
      </c>
      <c r="CO977" s="1">
        <v>0</v>
      </c>
      <c r="CP977" s="1">
        <v>0</v>
      </c>
      <c r="CQ977" s="1">
        <v>0</v>
      </c>
      <c r="CR977" t="s">
        <v>42</v>
      </c>
      <c r="CS977" t="s">
        <v>41</v>
      </c>
      <c r="CT977" t="s">
        <v>41</v>
      </c>
      <c r="CU977" t="s">
        <v>41</v>
      </c>
      <c r="CV977" t="s">
        <v>42</v>
      </c>
      <c r="CW977" t="s">
        <v>42</v>
      </c>
      <c r="CX977" t="s">
        <v>42</v>
      </c>
      <c r="CY977" t="s">
        <v>42</v>
      </c>
      <c r="CZ977" t="s">
        <v>42</v>
      </c>
      <c r="DA977" t="s">
        <v>42</v>
      </c>
      <c r="DB977" t="s">
        <v>42</v>
      </c>
      <c r="DC977" t="s">
        <v>42</v>
      </c>
      <c r="DD977" t="s">
        <v>41</v>
      </c>
      <c r="DE977" t="s">
        <v>42</v>
      </c>
      <c r="DF977" t="s">
        <v>41</v>
      </c>
      <c r="DG977" t="s">
        <v>42</v>
      </c>
      <c r="DH977" t="s">
        <v>42</v>
      </c>
      <c r="DI977" t="s">
        <v>42</v>
      </c>
      <c r="DJ977" t="s">
        <v>515</v>
      </c>
      <c r="DK977" t="s">
        <v>861</v>
      </c>
      <c r="DL977" t="s">
        <v>45</v>
      </c>
      <c r="DM977" t="s">
        <v>107</v>
      </c>
      <c r="DN977" t="s">
        <v>47</v>
      </c>
      <c r="DO977" t="s">
        <v>48</v>
      </c>
      <c r="DP977" t="s">
        <v>73</v>
      </c>
      <c r="DQ977" t="s">
        <v>48</v>
      </c>
      <c r="DR977" t="s">
        <v>63</v>
      </c>
      <c r="DS977" t="s">
        <v>64</v>
      </c>
      <c r="DT977" t="s">
        <v>53</v>
      </c>
      <c r="DU977" t="s">
        <v>54</v>
      </c>
      <c r="DV977" t="s">
        <v>129</v>
      </c>
      <c r="DW977" t="s">
        <v>130</v>
      </c>
      <c r="DX977" t="s">
        <v>56</v>
      </c>
      <c r="DY977" t="s">
        <v>57</v>
      </c>
      <c r="DZ977" t="s">
        <v>37</v>
      </c>
      <c r="EA977" t="s">
        <v>86</v>
      </c>
      <c r="EB977" t="s">
        <v>144</v>
      </c>
      <c r="EC977" t="s">
        <v>145</v>
      </c>
    </row>
    <row r="978" spans="1:133" x14ac:dyDescent="0.25">
      <c r="A978" t="s">
        <v>1416</v>
      </c>
      <c r="B978">
        <v>2016</v>
      </c>
      <c r="C978">
        <v>46</v>
      </c>
      <c r="D978" s="2">
        <v>42691</v>
      </c>
      <c r="E978" s="2">
        <v>42689</v>
      </c>
      <c r="F978" s="2">
        <v>42690</v>
      </c>
      <c r="G978" s="3" t="s">
        <v>1870</v>
      </c>
      <c r="H978" s="3" t="s">
        <v>2146</v>
      </c>
      <c r="I978">
        <v>1</v>
      </c>
      <c r="J978">
        <v>1</v>
      </c>
      <c r="K978">
        <v>11</v>
      </c>
      <c r="L978">
        <v>11</v>
      </c>
      <c r="M978" t="s">
        <v>38</v>
      </c>
      <c r="N978">
        <v>4</v>
      </c>
      <c r="O978">
        <v>4</v>
      </c>
      <c r="P978">
        <v>0</v>
      </c>
      <c r="Q978" s="3" t="s">
        <v>39</v>
      </c>
      <c r="R978" s="3" t="s">
        <v>40</v>
      </c>
      <c r="S978">
        <v>5</v>
      </c>
      <c r="T978" s="1">
        <v>4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0</v>
      </c>
      <c r="AB978" s="1">
        <v>0</v>
      </c>
      <c r="AC978" s="1">
        <v>0</v>
      </c>
      <c r="AD978" s="1">
        <v>4</v>
      </c>
      <c r="AE978" s="1">
        <v>0</v>
      </c>
      <c r="AF978" s="1">
        <v>4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  <c r="AT978" s="1">
        <v>0</v>
      </c>
      <c r="AU978" s="1">
        <v>0</v>
      </c>
      <c r="AV978" s="1">
        <v>0</v>
      </c>
      <c r="AW978" s="1">
        <v>0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</v>
      </c>
      <c r="BE978" s="1">
        <v>0</v>
      </c>
      <c r="BF978" s="1">
        <v>0</v>
      </c>
      <c r="BG978" s="1">
        <v>0</v>
      </c>
      <c r="BH978" s="1">
        <v>0</v>
      </c>
      <c r="BI978" s="1">
        <v>0</v>
      </c>
      <c r="BJ978" s="1">
        <v>0</v>
      </c>
      <c r="BK978" s="1">
        <v>0</v>
      </c>
      <c r="BL978" s="1">
        <v>0</v>
      </c>
      <c r="BM978" s="1">
        <v>0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v>0</v>
      </c>
      <c r="CE978" s="1">
        <v>0</v>
      </c>
      <c r="CF978" s="1">
        <v>0</v>
      </c>
      <c r="CG978" s="1">
        <v>0</v>
      </c>
      <c r="CH978" s="1">
        <v>0</v>
      </c>
      <c r="CI978" s="1">
        <v>0</v>
      </c>
      <c r="CJ978" s="1">
        <v>0</v>
      </c>
      <c r="CK978" s="1">
        <v>0</v>
      </c>
      <c r="CL978" s="1">
        <v>0</v>
      </c>
      <c r="CM978" s="1">
        <v>0</v>
      </c>
      <c r="CN978" s="1">
        <v>0</v>
      </c>
      <c r="CO978" s="1">
        <v>0</v>
      </c>
      <c r="CP978" s="1">
        <v>0</v>
      </c>
      <c r="CQ978" s="1">
        <v>0</v>
      </c>
      <c r="CR978" t="s">
        <v>42</v>
      </c>
      <c r="CS978" t="s">
        <v>41</v>
      </c>
      <c r="CT978" t="s">
        <v>42</v>
      </c>
      <c r="CU978" t="s">
        <v>41</v>
      </c>
      <c r="CV978" t="s">
        <v>42</v>
      </c>
      <c r="CW978" t="s">
        <v>42</v>
      </c>
      <c r="CX978" t="s">
        <v>42</v>
      </c>
      <c r="CY978" t="s">
        <v>42</v>
      </c>
      <c r="CZ978" t="s">
        <v>42</v>
      </c>
      <c r="DA978" t="s">
        <v>42</v>
      </c>
      <c r="DB978" t="s">
        <v>42</v>
      </c>
      <c r="DC978" t="s">
        <v>41</v>
      </c>
      <c r="DD978" t="s">
        <v>42</v>
      </c>
      <c r="DE978" t="s">
        <v>42</v>
      </c>
      <c r="DF978" t="s">
        <v>41</v>
      </c>
      <c r="DG978" t="s">
        <v>42</v>
      </c>
      <c r="DH978" t="s">
        <v>42</v>
      </c>
      <c r="DI978" t="s">
        <v>42</v>
      </c>
      <c r="DJ978" s="4" t="s">
        <v>142</v>
      </c>
      <c r="DK978" t="s">
        <v>143</v>
      </c>
      <c r="DL978" t="s">
        <v>107</v>
      </c>
      <c r="DM978" t="s">
        <v>107</v>
      </c>
      <c r="DN978" t="s">
        <v>91</v>
      </c>
      <c r="DO978" t="s">
        <v>92</v>
      </c>
      <c r="DP978" t="s">
        <v>49</v>
      </c>
      <c r="DQ978" t="s">
        <v>50</v>
      </c>
      <c r="DR978" t="s">
        <v>51</v>
      </c>
      <c r="DS978" t="s">
        <v>52</v>
      </c>
      <c r="DT978" t="s">
        <v>121</v>
      </c>
      <c r="DU978" t="s">
        <v>74</v>
      </c>
      <c r="DV978" t="s">
        <v>1417</v>
      </c>
      <c r="DW978" t="s">
        <v>55</v>
      </c>
      <c r="DX978" t="s">
        <v>56</v>
      </c>
      <c r="DY978" t="s">
        <v>57</v>
      </c>
      <c r="DZ978" t="s">
        <v>37</v>
      </c>
      <c r="EA978" t="s">
        <v>86</v>
      </c>
      <c r="EB978" t="s">
        <v>2230</v>
      </c>
      <c r="EC978" t="s">
        <v>87</v>
      </c>
    </row>
    <row r="979" spans="1:133" x14ac:dyDescent="0.25">
      <c r="A979" t="s">
        <v>1418</v>
      </c>
      <c r="B979">
        <v>2016</v>
      </c>
      <c r="C979">
        <v>46</v>
      </c>
      <c r="D979" s="2">
        <v>42688</v>
      </c>
      <c r="E979" s="2">
        <v>42687</v>
      </c>
      <c r="F979" s="2">
        <v>42687</v>
      </c>
      <c r="G979" s="3" t="s">
        <v>1673</v>
      </c>
      <c r="H979" s="3" t="s">
        <v>2156</v>
      </c>
      <c r="I979">
        <v>0</v>
      </c>
      <c r="J979">
        <v>0</v>
      </c>
      <c r="K979">
        <v>13</v>
      </c>
      <c r="L979">
        <v>13</v>
      </c>
      <c r="M979" t="s">
        <v>38</v>
      </c>
      <c r="N979">
        <v>4</v>
      </c>
      <c r="O979">
        <v>3</v>
      </c>
      <c r="P979">
        <v>0</v>
      </c>
      <c r="Q979" s="3" t="s">
        <v>158</v>
      </c>
      <c r="R979" s="3" t="s">
        <v>40</v>
      </c>
      <c r="S979">
        <v>3</v>
      </c>
      <c r="T979" s="1">
        <v>3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1</v>
      </c>
      <c r="AE979" s="1">
        <v>2</v>
      </c>
      <c r="AF979" s="1">
        <v>3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0</v>
      </c>
      <c r="AT979" s="1">
        <v>0</v>
      </c>
      <c r="AU979" s="1">
        <v>0</v>
      </c>
      <c r="AV979" s="1">
        <v>0</v>
      </c>
      <c r="AW979" s="1">
        <v>0</v>
      </c>
      <c r="AX979" s="1">
        <v>0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</v>
      </c>
      <c r="BE979" s="1">
        <v>0</v>
      </c>
      <c r="BF979" s="1">
        <v>0</v>
      </c>
      <c r="BG979" s="1">
        <v>0</v>
      </c>
      <c r="BH979" s="1">
        <v>0</v>
      </c>
      <c r="BI979" s="1">
        <v>0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</v>
      </c>
      <c r="CB979" s="1">
        <v>0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</v>
      </c>
      <c r="CI979" s="1">
        <v>0</v>
      </c>
      <c r="CJ979" s="1">
        <v>0</v>
      </c>
      <c r="CK979" s="1">
        <v>0</v>
      </c>
      <c r="CL979" s="1">
        <v>0</v>
      </c>
      <c r="CM979" s="1">
        <v>0</v>
      </c>
      <c r="CN979" s="1">
        <v>0</v>
      </c>
      <c r="CO979" s="1">
        <v>0</v>
      </c>
      <c r="CP979" s="1">
        <v>0</v>
      </c>
      <c r="CQ979" s="1">
        <v>0</v>
      </c>
      <c r="CR979" t="s">
        <v>41</v>
      </c>
      <c r="CS979" t="s">
        <v>42</v>
      </c>
      <c r="CT979" t="s">
        <v>41</v>
      </c>
      <c r="CU979" t="s">
        <v>41</v>
      </c>
      <c r="CV979" t="s">
        <v>42</v>
      </c>
      <c r="CW979" t="s">
        <v>42</v>
      </c>
      <c r="CX979" t="s">
        <v>42</v>
      </c>
      <c r="CY979" t="s">
        <v>42</v>
      </c>
      <c r="CZ979" t="s">
        <v>42</v>
      </c>
      <c r="DA979" t="s">
        <v>42</v>
      </c>
      <c r="DB979" t="s">
        <v>42</v>
      </c>
      <c r="DC979" t="s">
        <v>42</v>
      </c>
      <c r="DD979" t="s">
        <v>42</v>
      </c>
      <c r="DE979" t="s">
        <v>41</v>
      </c>
      <c r="DF979" t="s">
        <v>42</v>
      </c>
      <c r="DG979" t="s">
        <v>42</v>
      </c>
      <c r="DH979" t="s">
        <v>42</v>
      </c>
      <c r="DI979" t="s">
        <v>42</v>
      </c>
      <c r="DJ979" t="s">
        <v>77</v>
      </c>
      <c r="DK979" t="s">
        <v>219</v>
      </c>
      <c r="DL979" t="s">
        <v>45</v>
      </c>
      <c r="DM979" t="s">
        <v>46</v>
      </c>
      <c r="DN979" t="s">
        <v>81</v>
      </c>
      <c r="DO979" t="s">
        <v>82</v>
      </c>
      <c r="DP979" t="s">
        <v>81</v>
      </c>
      <c r="DQ979" t="s">
        <v>82</v>
      </c>
      <c r="DR979" t="s">
        <v>51</v>
      </c>
      <c r="DS979" t="s">
        <v>52</v>
      </c>
      <c r="DT979" t="s">
        <v>121</v>
      </c>
      <c r="DU979" t="s">
        <v>54</v>
      </c>
      <c r="DV979" t="s">
        <v>122</v>
      </c>
      <c r="DW979" t="s">
        <v>123</v>
      </c>
      <c r="DX979" t="s">
        <v>122</v>
      </c>
      <c r="DY979" t="s">
        <v>97</v>
      </c>
      <c r="DZ979" t="s">
        <v>37</v>
      </c>
      <c r="EA979" t="s">
        <v>36</v>
      </c>
    </row>
    <row r="980" spans="1:133" x14ac:dyDescent="0.25">
      <c r="A980" t="s">
        <v>1419</v>
      </c>
      <c r="B980">
        <v>2016</v>
      </c>
      <c r="C980">
        <v>47</v>
      </c>
      <c r="D980" s="2">
        <v>42695</v>
      </c>
      <c r="E980" s="2">
        <v>42694</v>
      </c>
      <c r="F980" s="2">
        <v>42694</v>
      </c>
      <c r="G980" s="3" t="s">
        <v>1707</v>
      </c>
      <c r="H980" s="3" t="s">
        <v>1707</v>
      </c>
      <c r="I980">
        <v>0</v>
      </c>
      <c r="J980">
        <v>0</v>
      </c>
      <c r="K980">
        <v>6</v>
      </c>
      <c r="L980">
        <v>6</v>
      </c>
      <c r="M980" t="s">
        <v>38</v>
      </c>
      <c r="N980">
        <v>312</v>
      </c>
      <c r="O980">
        <v>4</v>
      </c>
      <c r="P980">
        <v>0</v>
      </c>
      <c r="Q980" s="3" t="s">
        <v>1420</v>
      </c>
      <c r="R980" s="3" t="s">
        <v>40</v>
      </c>
      <c r="S980">
        <v>5</v>
      </c>
      <c r="T980" s="1">
        <v>4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1</v>
      </c>
      <c r="AE980" s="1">
        <v>0</v>
      </c>
      <c r="AF980" s="1">
        <v>1</v>
      </c>
      <c r="AG980" s="1">
        <v>0</v>
      </c>
      <c r="AH980" s="1">
        <v>2</v>
      </c>
      <c r="AI980" s="1">
        <v>2</v>
      </c>
      <c r="AJ980" s="1">
        <v>0</v>
      </c>
      <c r="AK980" s="1">
        <v>1</v>
      </c>
      <c r="AL980" s="1">
        <v>1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</v>
      </c>
      <c r="BE980" s="1">
        <v>0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</v>
      </c>
      <c r="CI980" s="1">
        <v>0</v>
      </c>
      <c r="CJ980" s="1">
        <v>0</v>
      </c>
      <c r="CK980" s="1">
        <v>0</v>
      </c>
      <c r="CL980" s="1">
        <v>0</v>
      </c>
      <c r="CM980" s="1">
        <v>0</v>
      </c>
      <c r="CN980" s="1">
        <v>0</v>
      </c>
      <c r="CO980" s="1">
        <v>0</v>
      </c>
      <c r="CP980" s="1">
        <v>0</v>
      </c>
      <c r="CQ980" s="1">
        <v>0</v>
      </c>
      <c r="CR980" t="s">
        <v>41</v>
      </c>
      <c r="CS980" t="s">
        <v>41</v>
      </c>
      <c r="CT980" t="s">
        <v>41</v>
      </c>
      <c r="CU980" t="s">
        <v>41</v>
      </c>
      <c r="CV980" t="s">
        <v>42</v>
      </c>
      <c r="CW980" t="s">
        <v>42</v>
      </c>
      <c r="CX980" t="s">
        <v>42</v>
      </c>
      <c r="CY980" t="s">
        <v>42</v>
      </c>
      <c r="CZ980" t="s">
        <v>42</v>
      </c>
      <c r="DA980" t="s">
        <v>42</v>
      </c>
      <c r="DB980" t="s">
        <v>42</v>
      </c>
      <c r="DC980" t="s">
        <v>42</v>
      </c>
      <c r="DD980" t="s">
        <v>42</v>
      </c>
      <c r="DE980" t="s">
        <v>42</v>
      </c>
      <c r="DF980" t="s">
        <v>42</v>
      </c>
      <c r="DG980" t="s">
        <v>42</v>
      </c>
      <c r="DH980" t="s">
        <v>42</v>
      </c>
      <c r="DI980" t="s">
        <v>42</v>
      </c>
      <c r="DJ980" t="s">
        <v>59</v>
      </c>
      <c r="DK980" t="s">
        <v>70</v>
      </c>
      <c r="DL980" t="s">
        <v>263</v>
      </c>
      <c r="DM980" t="s">
        <v>46</v>
      </c>
      <c r="DN980" t="s">
        <v>61</v>
      </c>
      <c r="DO980" t="s">
        <v>62</v>
      </c>
      <c r="DP980" t="s">
        <v>49</v>
      </c>
      <c r="DQ980" t="s">
        <v>50</v>
      </c>
      <c r="DR980" t="s">
        <v>63</v>
      </c>
      <c r="DS980" t="s">
        <v>64</v>
      </c>
      <c r="DT980" t="s">
        <v>53</v>
      </c>
      <c r="DU980" t="s">
        <v>54</v>
      </c>
      <c r="DV980" t="s">
        <v>84</v>
      </c>
      <c r="DW980" t="s">
        <v>85</v>
      </c>
      <c r="DX980" t="s">
        <v>56</v>
      </c>
      <c r="DY980" t="s">
        <v>57</v>
      </c>
      <c r="DZ980" t="s">
        <v>37</v>
      </c>
      <c r="EA980" t="s">
        <v>86</v>
      </c>
      <c r="EB980" t="s">
        <v>182</v>
      </c>
      <c r="EC980" t="s">
        <v>87</v>
      </c>
    </row>
    <row r="981" spans="1:133" x14ac:dyDescent="0.25">
      <c r="A981" t="s">
        <v>1421</v>
      </c>
      <c r="B981">
        <v>2016</v>
      </c>
      <c r="C981">
        <v>47</v>
      </c>
      <c r="D981" s="2">
        <v>42699</v>
      </c>
      <c r="E981" s="2">
        <v>42697</v>
      </c>
      <c r="F981" s="2">
        <v>42697</v>
      </c>
      <c r="G981" s="3" t="s">
        <v>2017</v>
      </c>
      <c r="H981" s="3" t="s">
        <v>2211</v>
      </c>
      <c r="I981">
        <v>0</v>
      </c>
      <c r="J981">
        <v>2</v>
      </c>
      <c r="K981">
        <v>1</v>
      </c>
      <c r="L981">
        <v>1</v>
      </c>
      <c r="M981" t="s">
        <v>38</v>
      </c>
      <c r="N981">
        <v>143</v>
      </c>
      <c r="O981">
        <v>37</v>
      </c>
      <c r="P981">
        <v>0</v>
      </c>
      <c r="Q981" s="3" t="s">
        <v>1422</v>
      </c>
      <c r="R981" s="3" t="s">
        <v>40</v>
      </c>
      <c r="S981">
        <v>4</v>
      </c>
      <c r="T981" s="1">
        <v>37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17</v>
      </c>
      <c r="AE981" s="1">
        <v>19</v>
      </c>
      <c r="AF981" s="1">
        <v>36</v>
      </c>
      <c r="AG981" s="1">
        <v>1</v>
      </c>
      <c r="AH981" s="1">
        <v>0</v>
      </c>
      <c r="AI981" s="1">
        <v>1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</v>
      </c>
      <c r="CA981" s="1">
        <v>0</v>
      </c>
      <c r="CB981" s="1">
        <v>0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  <c r="CK981" s="1">
        <v>0</v>
      </c>
      <c r="CL981" s="1">
        <v>0</v>
      </c>
      <c r="CM981" s="1">
        <v>0</v>
      </c>
      <c r="CN981" s="1">
        <v>0</v>
      </c>
      <c r="CO981" s="1">
        <v>0</v>
      </c>
      <c r="CP981" s="1">
        <v>0</v>
      </c>
      <c r="CQ981" s="1">
        <v>0</v>
      </c>
      <c r="CR981" t="s">
        <v>42</v>
      </c>
      <c r="CS981" t="s">
        <v>41</v>
      </c>
      <c r="CT981" t="s">
        <v>41</v>
      </c>
      <c r="CU981" t="s">
        <v>41</v>
      </c>
      <c r="CV981" t="s">
        <v>42</v>
      </c>
      <c r="CW981" t="s">
        <v>42</v>
      </c>
      <c r="CX981" t="s">
        <v>42</v>
      </c>
      <c r="CY981" t="s">
        <v>42</v>
      </c>
      <c r="CZ981" t="s">
        <v>42</v>
      </c>
      <c r="DA981" t="s">
        <v>42</v>
      </c>
      <c r="DB981" t="s">
        <v>42</v>
      </c>
      <c r="DC981" t="s">
        <v>42</v>
      </c>
      <c r="DD981" t="s">
        <v>42</v>
      </c>
      <c r="DE981" t="s">
        <v>42</v>
      </c>
      <c r="DF981" t="s">
        <v>42</v>
      </c>
      <c r="DG981" t="s">
        <v>42</v>
      </c>
      <c r="DH981" t="s">
        <v>42</v>
      </c>
      <c r="DI981" t="s">
        <v>42</v>
      </c>
      <c r="DJ981" t="s">
        <v>59</v>
      </c>
      <c r="DK981" t="s">
        <v>70</v>
      </c>
      <c r="DL981" t="s">
        <v>71</v>
      </c>
      <c r="DM981" t="s">
        <v>72</v>
      </c>
      <c r="DN981" t="s">
        <v>61</v>
      </c>
      <c r="DO981" t="s">
        <v>62</v>
      </c>
      <c r="DP981" t="s">
        <v>49</v>
      </c>
      <c r="DQ981" t="s">
        <v>50</v>
      </c>
      <c r="DR981" t="s">
        <v>51</v>
      </c>
      <c r="DS981" t="s">
        <v>52</v>
      </c>
      <c r="DT981" t="s">
        <v>93</v>
      </c>
      <c r="DU981" t="s">
        <v>74</v>
      </c>
      <c r="DV981" t="s">
        <v>84</v>
      </c>
      <c r="DW981" t="s">
        <v>85</v>
      </c>
      <c r="DX981" t="s">
        <v>56</v>
      </c>
      <c r="DY981" t="s">
        <v>57</v>
      </c>
      <c r="DZ981" t="s">
        <v>37</v>
      </c>
      <c r="EA981" t="s">
        <v>86</v>
      </c>
      <c r="EB981" t="s">
        <v>2228</v>
      </c>
      <c r="EC981" t="s">
        <v>87</v>
      </c>
    </row>
    <row r="982" spans="1:133" x14ac:dyDescent="0.25">
      <c r="A982" t="s">
        <v>1423</v>
      </c>
      <c r="B982">
        <v>2016</v>
      </c>
      <c r="C982">
        <v>47</v>
      </c>
      <c r="D982" s="2">
        <v>42695</v>
      </c>
      <c r="E982" s="2">
        <v>42693</v>
      </c>
      <c r="F982" s="2">
        <v>42694</v>
      </c>
      <c r="G982" s="3" t="s">
        <v>1722</v>
      </c>
      <c r="H982" s="3" t="s">
        <v>2086</v>
      </c>
      <c r="I982">
        <v>1</v>
      </c>
      <c r="J982">
        <v>0</v>
      </c>
      <c r="K982">
        <v>13</v>
      </c>
      <c r="L982">
        <v>13</v>
      </c>
      <c r="M982" t="s">
        <v>38</v>
      </c>
      <c r="N982">
        <v>4</v>
      </c>
      <c r="O982">
        <v>4</v>
      </c>
      <c r="P982">
        <v>0</v>
      </c>
      <c r="Q982" s="3" t="s">
        <v>39</v>
      </c>
      <c r="R982" s="3" t="s">
        <v>40</v>
      </c>
      <c r="S982">
        <v>3</v>
      </c>
      <c r="T982" s="1">
        <v>4</v>
      </c>
      <c r="U982" s="1">
        <v>0</v>
      </c>
      <c r="V982" s="1">
        <v>0</v>
      </c>
      <c r="W982" s="1">
        <v>0</v>
      </c>
      <c r="X982" s="1">
        <v>1</v>
      </c>
      <c r="Y982" s="1">
        <v>0</v>
      </c>
      <c r="Z982" s="1">
        <v>1</v>
      </c>
      <c r="AA982" s="1">
        <v>1</v>
      </c>
      <c r="AB982" s="1">
        <v>1</v>
      </c>
      <c r="AC982" s="1">
        <v>2</v>
      </c>
      <c r="AD982" s="1">
        <v>0</v>
      </c>
      <c r="AE982" s="1">
        <v>1</v>
      </c>
      <c r="AF982" s="1">
        <v>1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0</v>
      </c>
      <c r="BI982" s="1">
        <v>0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</v>
      </c>
      <c r="CB982" s="1">
        <v>0</v>
      </c>
      <c r="CC982" s="1">
        <v>0</v>
      </c>
      <c r="CD982" s="1">
        <v>0</v>
      </c>
      <c r="CE982" s="1">
        <v>0</v>
      </c>
      <c r="CF982" s="1">
        <v>0</v>
      </c>
      <c r="CG982" s="1">
        <v>0</v>
      </c>
      <c r="CH982" s="1">
        <v>0</v>
      </c>
      <c r="CI982" s="1">
        <v>0</v>
      </c>
      <c r="CJ982" s="1">
        <v>0</v>
      </c>
      <c r="CK982" s="1">
        <v>0</v>
      </c>
      <c r="CL982" s="1">
        <v>0</v>
      </c>
      <c r="CM982" s="1">
        <v>0</v>
      </c>
      <c r="CN982" s="1">
        <v>0</v>
      </c>
      <c r="CO982" s="1">
        <v>0</v>
      </c>
      <c r="CP982" s="1">
        <v>0</v>
      </c>
      <c r="CQ982" s="1">
        <v>0</v>
      </c>
      <c r="CR982" t="s">
        <v>41</v>
      </c>
      <c r="CS982" t="s">
        <v>41</v>
      </c>
      <c r="CT982" t="s">
        <v>41</v>
      </c>
      <c r="CU982" t="s">
        <v>42</v>
      </c>
      <c r="CV982" t="s">
        <v>42</v>
      </c>
      <c r="CW982" t="s">
        <v>42</v>
      </c>
      <c r="CX982" t="s">
        <v>42</v>
      </c>
      <c r="CY982" t="s">
        <v>42</v>
      </c>
      <c r="CZ982" t="s">
        <v>42</v>
      </c>
      <c r="DA982" t="s">
        <v>42</v>
      </c>
      <c r="DB982" t="s">
        <v>42</v>
      </c>
      <c r="DC982" t="s">
        <v>42</v>
      </c>
      <c r="DD982" t="s">
        <v>42</v>
      </c>
      <c r="DE982" t="s">
        <v>42</v>
      </c>
      <c r="DF982" t="s">
        <v>42</v>
      </c>
      <c r="DG982" t="s">
        <v>42</v>
      </c>
      <c r="DH982" t="s">
        <v>42</v>
      </c>
      <c r="DI982" t="s">
        <v>41</v>
      </c>
      <c r="DJ982" t="s">
        <v>193</v>
      </c>
      <c r="DK982" t="s">
        <v>194</v>
      </c>
      <c r="DL982" t="s">
        <v>45</v>
      </c>
      <c r="DM982" t="s">
        <v>46</v>
      </c>
      <c r="DN982" t="s">
        <v>79</v>
      </c>
      <c r="DO982" t="s">
        <v>80</v>
      </c>
      <c r="DP982" t="s">
        <v>81</v>
      </c>
      <c r="DQ982" t="s">
        <v>82</v>
      </c>
      <c r="DR982" t="s">
        <v>81</v>
      </c>
      <c r="DS982" t="s">
        <v>82</v>
      </c>
      <c r="DT982" t="s">
        <v>53</v>
      </c>
      <c r="DU982" t="s">
        <v>54</v>
      </c>
      <c r="DV982" t="s">
        <v>84</v>
      </c>
      <c r="DW982" t="s">
        <v>85</v>
      </c>
      <c r="DX982" t="s">
        <v>56</v>
      </c>
      <c r="DY982" t="s">
        <v>57</v>
      </c>
      <c r="DZ982" t="s">
        <v>37</v>
      </c>
      <c r="EA982" t="s">
        <v>36</v>
      </c>
    </row>
    <row r="983" spans="1:133" x14ac:dyDescent="0.25">
      <c r="A983" t="s">
        <v>1424</v>
      </c>
      <c r="B983">
        <v>2016</v>
      </c>
      <c r="C983">
        <v>47</v>
      </c>
      <c r="D983" s="2">
        <v>42698</v>
      </c>
      <c r="E983" s="2">
        <v>42694</v>
      </c>
      <c r="F983" s="2">
        <v>42696</v>
      </c>
      <c r="G983" s="3" t="s">
        <v>2018</v>
      </c>
      <c r="H983" s="3" t="s">
        <v>2018</v>
      </c>
      <c r="I983">
        <v>2</v>
      </c>
      <c r="J983">
        <v>0</v>
      </c>
      <c r="K983">
        <v>1</v>
      </c>
      <c r="L983">
        <v>1</v>
      </c>
      <c r="M983" t="s">
        <v>38</v>
      </c>
      <c r="N983">
        <v>4</v>
      </c>
      <c r="O983">
        <v>4</v>
      </c>
      <c r="P983">
        <v>0</v>
      </c>
      <c r="Q983" s="3" t="s">
        <v>39</v>
      </c>
      <c r="R983" s="3" t="s">
        <v>40</v>
      </c>
      <c r="S983">
        <v>4</v>
      </c>
      <c r="T983" s="1">
        <v>4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1</v>
      </c>
      <c r="AB983" s="1">
        <v>1</v>
      </c>
      <c r="AC983" s="1">
        <v>2</v>
      </c>
      <c r="AD983" s="1">
        <v>1</v>
      </c>
      <c r="AE983" s="1">
        <v>1</v>
      </c>
      <c r="AF983" s="1">
        <v>2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v>0</v>
      </c>
      <c r="BB983" s="1">
        <v>0</v>
      </c>
      <c r="BC983" s="1">
        <v>0</v>
      </c>
      <c r="BD983" s="1">
        <v>0</v>
      </c>
      <c r="BE983" s="1">
        <v>0</v>
      </c>
      <c r="BF983" s="1">
        <v>0</v>
      </c>
      <c r="BG983" s="1">
        <v>0</v>
      </c>
      <c r="BH983" s="1">
        <v>0</v>
      </c>
      <c r="BI983" s="1">
        <v>0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</v>
      </c>
      <c r="BQ983" s="1">
        <v>0</v>
      </c>
      <c r="BR983" s="1">
        <v>0</v>
      </c>
      <c r="BS983" s="1">
        <v>0</v>
      </c>
      <c r="BT983" s="1">
        <v>0</v>
      </c>
      <c r="BU983" s="1">
        <v>0</v>
      </c>
      <c r="BV983" s="1">
        <v>0</v>
      </c>
      <c r="BW983" s="1">
        <v>0</v>
      </c>
      <c r="BX983" s="1">
        <v>0</v>
      </c>
      <c r="BY983" s="1">
        <v>0</v>
      </c>
      <c r="BZ983" s="1">
        <v>0</v>
      </c>
      <c r="CA983" s="1">
        <v>0</v>
      </c>
      <c r="CB983" s="1">
        <v>0</v>
      </c>
      <c r="CC983" s="1">
        <v>0</v>
      </c>
      <c r="CD983" s="1">
        <v>0</v>
      </c>
      <c r="CE983" s="1">
        <v>0</v>
      </c>
      <c r="CF983" s="1">
        <v>0</v>
      </c>
      <c r="CG983" s="1">
        <v>0</v>
      </c>
      <c r="CH983" s="1">
        <v>0</v>
      </c>
      <c r="CI983" s="1">
        <v>0</v>
      </c>
      <c r="CJ983" s="1">
        <v>0</v>
      </c>
      <c r="CK983" s="1">
        <v>0</v>
      </c>
      <c r="CL983" s="1">
        <v>0</v>
      </c>
      <c r="CM983" s="1">
        <v>0</v>
      </c>
      <c r="CN983" s="1">
        <v>0</v>
      </c>
      <c r="CO983" s="1">
        <v>0</v>
      </c>
      <c r="CP983" s="1">
        <v>0</v>
      </c>
      <c r="CQ983" s="1">
        <v>0</v>
      </c>
      <c r="CR983" t="s">
        <v>41</v>
      </c>
      <c r="CS983" t="s">
        <v>41</v>
      </c>
      <c r="CT983" t="s">
        <v>41</v>
      </c>
      <c r="CU983" t="s">
        <v>41</v>
      </c>
      <c r="CV983" t="s">
        <v>42</v>
      </c>
      <c r="CW983" t="s">
        <v>42</v>
      </c>
      <c r="CX983" t="s">
        <v>42</v>
      </c>
      <c r="CY983" t="s">
        <v>42</v>
      </c>
      <c r="CZ983" t="s">
        <v>42</v>
      </c>
      <c r="DA983" t="s">
        <v>42</v>
      </c>
      <c r="DB983" t="s">
        <v>42</v>
      </c>
      <c r="DC983" t="s">
        <v>41</v>
      </c>
      <c r="DD983" t="s">
        <v>42</v>
      </c>
      <c r="DE983" t="s">
        <v>42</v>
      </c>
      <c r="DF983" t="s">
        <v>41</v>
      </c>
      <c r="DG983" t="s">
        <v>42</v>
      </c>
      <c r="DH983" t="s">
        <v>42</v>
      </c>
      <c r="DI983" t="s">
        <v>42</v>
      </c>
      <c r="DJ983" s="4" t="s">
        <v>142</v>
      </c>
      <c r="DK983" t="s">
        <v>143</v>
      </c>
      <c r="DL983" t="s">
        <v>45</v>
      </c>
      <c r="DM983" t="s">
        <v>46</v>
      </c>
      <c r="DN983" t="s">
        <v>79</v>
      </c>
      <c r="DO983" t="s">
        <v>80</v>
      </c>
      <c r="DP983" t="s">
        <v>73</v>
      </c>
      <c r="DQ983" t="s">
        <v>48</v>
      </c>
      <c r="DR983" t="s">
        <v>63</v>
      </c>
      <c r="DS983" t="s">
        <v>64</v>
      </c>
      <c r="DT983" t="s">
        <v>53</v>
      </c>
      <c r="DU983" t="s">
        <v>54</v>
      </c>
      <c r="DV983" t="s">
        <v>84</v>
      </c>
      <c r="DW983" t="s">
        <v>85</v>
      </c>
      <c r="DX983" t="s">
        <v>56</v>
      </c>
      <c r="DY983" t="s">
        <v>57</v>
      </c>
      <c r="DZ983" t="s">
        <v>37</v>
      </c>
      <c r="EA983" t="s">
        <v>36</v>
      </c>
    </row>
    <row r="984" spans="1:133" x14ac:dyDescent="0.25">
      <c r="A984" t="s">
        <v>1425</v>
      </c>
      <c r="B984">
        <v>2016</v>
      </c>
      <c r="C984">
        <v>47</v>
      </c>
      <c r="D984" s="2">
        <v>42696</v>
      </c>
      <c r="E984" s="2">
        <v>42694</v>
      </c>
      <c r="F984" s="2">
        <v>42694</v>
      </c>
      <c r="G984" s="3" t="s">
        <v>1876</v>
      </c>
      <c r="H984" s="3" t="s">
        <v>1876</v>
      </c>
      <c r="I984">
        <v>0</v>
      </c>
      <c r="J984">
        <v>1</v>
      </c>
      <c r="K984">
        <v>2</v>
      </c>
      <c r="L984">
        <v>2</v>
      </c>
      <c r="M984" t="s">
        <v>38</v>
      </c>
      <c r="N984">
        <v>3</v>
      </c>
      <c r="O984">
        <v>2</v>
      </c>
      <c r="P984">
        <v>0</v>
      </c>
      <c r="Q984" s="3" t="s">
        <v>99</v>
      </c>
      <c r="R984" s="3" t="s">
        <v>40</v>
      </c>
      <c r="S984">
        <v>4</v>
      </c>
      <c r="T984" s="1">
        <v>2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1</v>
      </c>
      <c r="AH984" s="1">
        <v>1</v>
      </c>
      <c r="AI984" s="1">
        <v>2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v>0</v>
      </c>
      <c r="BB984" s="1">
        <v>0</v>
      </c>
      <c r="BC984" s="1">
        <v>0</v>
      </c>
      <c r="BD984" s="1">
        <v>0</v>
      </c>
      <c r="BE984" s="1">
        <v>0</v>
      </c>
      <c r="BF984" s="1">
        <v>0</v>
      </c>
      <c r="BG984" s="1">
        <v>0</v>
      </c>
      <c r="BH984" s="1">
        <v>0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0</v>
      </c>
      <c r="BP984" s="1">
        <v>0</v>
      </c>
      <c r="BQ984" s="1">
        <v>0</v>
      </c>
      <c r="BR984" s="1">
        <v>0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0</v>
      </c>
      <c r="CG984" s="1">
        <v>0</v>
      </c>
      <c r="CH984" s="1">
        <v>0</v>
      </c>
      <c r="CI984" s="1">
        <v>0</v>
      </c>
      <c r="CJ984" s="1">
        <v>0</v>
      </c>
      <c r="CK984" s="1">
        <v>0</v>
      </c>
      <c r="CL984" s="1">
        <v>0</v>
      </c>
      <c r="CM984" s="1">
        <v>0</v>
      </c>
      <c r="CN984" s="1">
        <v>0</v>
      </c>
      <c r="CO984" s="1">
        <v>0</v>
      </c>
      <c r="CP984" s="1">
        <v>0</v>
      </c>
      <c r="CQ984" s="1">
        <v>0</v>
      </c>
      <c r="CR984" t="s">
        <v>41</v>
      </c>
      <c r="CS984" t="s">
        <v>41</v>
      </c>
      <c r="CT984" t="s">
        <v>41</v>
      </c>
      <c r="CU984" t="s">
        <v>41</v>
      </c>
      <c r="CV984" t="s">
        <v>42</v>
      </c>
      <c r="CW984" t="s">
        <v>42</v>
      </c>
      <c r="CX984" t="s">
        <v>42</v>
      </c>
      <c r="CY984" t="s">
        <v>42</v>
      </c>
      <c r="CZ984" t="s">
        <v>42</v>
      </c>
      <c r="DA984" t="s">
        <v>42</v>
      </c>
      <c r="DB984" t="s">
        <v>42</v>
      </c>
      <c r="DC984" t="s">
        <v>42</v>
      </c>
      <c r="DD984" t="s">
        <v>42</v>
      </c>
      <c r="DE984" t="s">
        <v>42</v>
      </c>
      <c r="DF984" t="s">
        <v>42</v>
      </c>
      <c r="DG984" t="s">
        <v>42</v>
      </c>
      <c r="DH984" t="s">
        <v>42</v>
      </c>
      <c r="DI984" t="s">
        <v>42</v>
      </c>
      <c r="DJ984" t="s">
        <v>1150</v>
      </c>
      <c r="DK984" t="s">
        <v>1426</v>
      </c>
      <c r="DL984" t="s">
        <v>45</v>
      </c>
      <c r="DM984" t="s">
        <v>46</v>
      </c>
      <c r="DN984" t="s">
        <v>47</v>
      </c>
      <c r="DO984" t="s">
        <v>48</v>
      </c>
      <c r="DP984" t="s">
        <v>73</v>
      </c>
      <c r="DQ984" t="s">
        <v>48</v>
      </c>
      <c r="DR984" t="s">
        <v>63</v>
      </c>
      <c r="DS984" t="s">
        <v>64</v>
      </c>
      <c r="DT984" t="s">
        <v>53</v>
      </c>
      <c r="DU984" t="s">
        <v>54</v>
      </c>
      <c r="DV984" t="s">
        <v>66</v>
      </c>
      <c r="DW984" t="s">
        <v>67</v>
      </c>
      <c r="DX984" t="s">
        <v>56</v>
      </c>
      <c r="DY984" t="s">
        <v>57</v>
      </c>
      <c r="DZ984" t="s">
        <v>37</v>
      </c>
      <c r="EA984" t="s">
        <v>36</v>
      </c>
    </row>
    <row r="985" spans="1:133" x14ac:dyDescent="0.25">
      <c r="A985" t="s">
        <v>1427</v>
      </c>
      <c r="B985">
        <v>2016</v>
      </c>
      <c r="C985">
        <v>47</v>
      </c>
      <c r="D985" s="2">
        <v>42700</v>
      </c>
      <c r="E985" s="2">
        <v>42697</v>
      </c>
      <c r="F985" s="2">
        <v>42697</v>
      </c>
      <c r="G985" s="3" t="s">
        <v>2019</v>
      </c>
      <c r="H985" s="3" t="s">
        <v>2212</v>
      </c>
      <c r="I985">
        <v>0</v>
      </c>
      <c r="J985">
        <v>0</v>
      </c>
      <c r="K985">
        <v>5</v>
      </c>
      <c r="L985">
        <v>5</v>
      </c>
      <c r="M985" t="s">
        <v>38</v>
      </c>
      <c r="N985">
        <v>2</v>
      </c>
      <c r="O985">
        <v>2</v>
      </c>
      <c r="P985">
        <v>0</v>
      </c>
      <c r="Q985" s="3" t="s">
        <v>39</v>
      </c>
      <c r="R985" s="3" t="s">
        <v>40</v>
      </c>
      <c r="S985">
        <v>4</v>
      </c>
      <c r="T985" s="1">
        <v>2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1</v>
      </c>
      <c r="AF985" s="1">
        <v>2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  <c r="CN985" s="1">
        <v>0</v>
      </c>
      <c r="CO985" s="1">
        <v>0</v>
      </c>
      <c r="CP985" s="1">
        <v>0</v>
      </c>
      <c r="CQ985" s="1">
        <v>0</v>
      </c>
      <c r="CR985" t="s">
        <v>42</v>
      </c>
      <c r="CS985" t="s">
        <v>41</v>
      </c>
      <c r="CT985" t="s">
        <v>41</v>
      </c>
      <c r="CU985" t="s">
        <v>41</v>
      </c>
      <c r="CV985" t="s">
        <v>42</v>
      </c>
      <c r="CW985" t="s">
        <v>42</v>
      </c>
      <c r="CX985" t="s">
        <v>42</v>
      </c>
      <c r="CY985" t="s">
        <v>42</v>
      </c>
      <c r="CZ985" t="s">
        <v>42</v>
      </c>
      <c r="DA985" t="s">
        <v>42</v>
      </c>
      <c r="DB985" t="s">
        <v>42</v>
      </c>
      <c r="DC985" t="s">
        <v>42</v>
      </c>
      <c r="DD985" t="s">
        <v>42</v>
      </c>
      <c r="DE985" t="s">
        <v>42</v>
      </c>
      <c r="DF985" t="s">
        <v>42</v>
      </c>
      <c r="DG985" t="s">
        <v>42</v>
      </c>
      <c r="DH985" t="s">
        <v>42</v>
      </c>
      <c r="DI985" t="s">
        <v>42</v>
      </c>
      <c r="DJ985" t="s">
        <v>59</v>
      </c>
      <c r="DK985" t="s">
        <v>60</v>
      </c>
      <c r="DL985" t="s">
        <v>45</v>
      </c>
      <c r="DM985" t="s">
        <v>107</v>
      </c>
      <c r="DN985" t="s">
        <v>47</v>
      </c>
      <c r="DO985" t="s">
        <v>48</v>
      </c>
      <c r="DP985" t="s">
        <v>73</v>
      </c>
      <c r="DQ985" t="s">
        <v>48</v>
      </c>
      <c r="DR985" t="s">
        <v>63</v>
      </c>
      <c r="DS985" t="s">
        <v>64</v>
      </c>
      <c r="DT985" t="s">
        <v>65</v>
      </c>
      <c r="DU985" t="s">
        <v>74</v>
      </c>
      <c r="DV985" t="s">
        <v>66</v>
      </c>
      <c r="DW985" t="s">
        <v>67</v>
      </c>
      <c r="DX985" t="s">
        <v>56</v>
      </c>
      <c r="DY985" t="s">
        <v>57</v>
      </c>
      <c r="DZ985" t="s">
        <v>37</v>
      </c>
      <c r="EA985" t="s">
        <v>36</v>
      </c>
    </row>
    <row r="986" spans="1:133" x14ac:dyDescent="0.25">
      <c r="A986" t="s">
        <v>1428</v>
      </c>
      <c r="B986">
        <v>2016</v>
      </c>
      <c r="C986">
        <v>47</v>
      </c>
      <c r="D986" s="2">
        <v>42703</v>
      </c>
      <c r="E986" s="2">
        <v>42699</v>
      </c>
      <c r="F986" s="2">
        <v>42700</v>
      </c>
      <c r="G986" s="3" t="s">
        <v>1957</v>
      </c>
      <c r="H986" s="3" t="s">
        <v>2177</v>
      </c>
      <c r="I986">
        <v>1</v>
      </c>
      <c r="J986">
        <v>1</v>
      </c>
      <c r="K986">
        <v>10</v>
      </c>
      <c r="L986">
        <v>10</v>
      </c>
      <c r="M986" t="s">
        <v>38</v>
      </c>
      <c r="N986">
        <v>17</v>
      </c>
      <c r="O986">
        <v>17</v>
      </c>
      <c r="P986">
        <v>0</v>
      </c>
      <c r="Q986" s="3" t="s">
        <v>39</v>
      </c>
      <c r="R986" s="3" t="s">
        <v>40</v>
      </c>
      <c r="S986">
        <v>7</v>
      </c>
      <c r="T986" s="1">
        <v>15</v>
      </c>
      <c r="U986" s="1">
        <v>0</v>
      </c>
      <c r="V986" s="1">
        <v>0</v>
      </c>
      <c r="W986" s="1">
        <v>0</v>
      </c>
      <c r="X986" s="1">
        <v>0</v>
      </c>
      <c r="Y986" s="1">
        <v>1</v>
      </c>
      <c r="Z986" s="1">
        <v>1</v>
      </c>
      <c r="AA986" s="1">
        <v>1</v>
      </c>
      <c r="AB986" s="1">
        <v>2</v>
      </c>
      <c r="AC986" s="1">
        <v>3</v>
      </c>
      <c r="AD986" s="1">
        <v>7</v>
      </c>
      <c r="AE986" s="1">
        <v>2</v>
      </c>
      <c r="AF986" s="1">
        <v>9</v>
      </c>
      <c r="AG986" s="1">
        <v>0</v>
      </c>
      <c r="AH986" s="1">
        <v>2</v>
      </c>
      <c r="AI986" s="1">
        <v>2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0</v>
      </c>
      <c r="AV986" s="1">
        <v>0</v>
      </c>
      <c r="AW986" s="1">
        <v>0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0</v>
      </c>
      <c r="BH986" s="1">
        <v>0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>
        <v>0</v>
      </c>
      <c r="BT986" s="1">
        <v>0</v>
      </c>
      <c r="BU986" s="1">
        <v>0</v>
      </c>
      <c r="BV986" s="1">
        <v>0</v>
      </c>
      <c r="BW986" s="1">
        <v>0</v>
      </c>
      <c r="BX986" s="1">
        <v>0</v>
      </c>
      <c r="BY986" s="1">
        <v>2</v>
      </c>
      <c r="BZ986" s="1">
        <v>0</v>
      </c>
      <c r="CA986" s="1">
        <v>0</v>
      </c>
      <c r="CB986" s="1">
        <v>0</v>
      </c>
      <c r="CC986" s="1">
        <v>0</v>
      </c>
      <c r="CD986" s="1">
        <v>0</v>
      </c>
      <c r="CE986" s="1">
        <v>0</v>
      </c>
      <c r="CF986" s="1">
        <v>0</v>
      </c>
      <c r="CG986" s="1">
        <v>0</v>
      </c>
      <c r="CH986" s="1">
        <v>0</v>
      </c>
      <c r="CI986" s="1">
        <v>1</v>
      </c>
      <c r="CJ986" s="1">
        <v>1</v>
      </c>
      <c r="CK986" s="1">
        <v>2</v>
      </c>
      <c r="CL986" s="1">
        <v>0</v>
      </c>
      <c r="CM986" s="1">
        <v>0</v>
      </c>
      <c r="CN986" s="1">
        <v>0</v>
      </c>
      <c r="CO986" s="1">
        <v>0</v>
      </c>
      <c r="CP986" s="1">
        <v>0</v>
      </c>
      <c r="CQ986" s="1">
        <v>0</v>
      </c>
      <c r="CR986" t="s">
        <v>42</v>
      </c>
      <c r="CS986" t="s">
        <v>41</v>
      </c>
      <c r="CT986" t="s">
        <v>41</v>
      </c>
      <c r="CU986" t="s">
        <v>41</v>
      </c>
      <c r="CV986" t="s">
        <v>42</v>
      </c>
      <c r="CW986" t="s">
        <v>42</v>
      </c>
      <c r="CX986" t="s">
        <v>42</v>
      </c>
      <c r="CY986" t="s">
        <v>42</v>
      </c>
      <c r="CZ986" t="s">
        <v>42</v>
      </c>
      <c r="DA986" t="s">
        <v>42</v>
      </c>
      <c r="DB986" t="s">
        <v>41</v>
      </c>
      <c r="DC986" t="s">
        <v>42</v>
      </c>
      <c r="DD986" t="s">
        <v>42</v>
      </c>
      <c r="DE986" t="s">
        <v>41</v>
      </c>
      <c r="DF986" t="s">
        <v>42</v>
      </c>
      <c r="DG986" t="s">
        <v>42</v>
      </c>
      <c r="DH986" t="s">
        <v>42</v>
      </c>
      <c r="DI986" t="s">
        <v>41</v>
      </c>
      <c r="DJ986" t="s">
        <v>59</v>
      </c>
      <c r="DK986" t="s">
        <v>70</v>
      </c>
      <c r="DL986" t="s">
        <v>107</v>
      </c>
      <c r="DM986" t="s">
        <v>46</v>
      </c>
      <c r="DN986" t="s">
        <v>81</v>
      </c>
      <c r="DO986" t="s">
        <v>82</v>
      </c>
      <c r="DP986" t="s">
        <v>500</v>
      </c>
      <c r="DQ986" t="s">
        <v>501</v>
      </c>
      <c r="DR986" t="s">
        <v>81</v>
      </c>
      <c r="DS986" t="s">
        <v>82</v>
      </c>
      <c r="DT986" t="s">
        <v>93</v>
      </c>
      <c r="DU986" t="s">
        <v>74</v>
      </c>
      <c r="DV986" t="s">
        <v>226</v>
      </c>
      <c r="DW986" t="s">
        <v>227</v>
      </c>
      <c r="DX986" t="s">
        <v>90</v>
      </c>
      <c r="DY986" t="s">
        <v>97</v>
      </c>
      <c r="DZ986" t="s">
        <v>37</v>
      </c>
      <c r="EA986" t="s">
        <v>86</v>
      </c>
      <c r="EB986" t="s">
        <v>2230</v>
      </c>
      <c r="EC986" t="s">
        <v>87</v>
      </c>
    </row>
    <row r="987" spans="1:133" x14ac:dyDescent="0.25">
      <c r="A987" t="s">
        <v>1429</v>
      </c>
      <c r="B987">
        <v>2016</v>
      </c>
      <c r="C987">
        <v>47</v>
      </c>
      <c r="D987" s="2">
        <v>42704</v>
      </c>
      <c r="E987" s="2">
        <v>42696</v>
      </c>
      <c r="F987" s="2">
        <v>42697</v>
      </c>
      <c r="G987" s="3" t="s">
        <v>1958</v>
      </c>
      <c r="H987" s="3" t="s">
        <v>1958</v>
      </c>
      <c r="I987">
        <v>1</v>
      </c>
      <c r="J987">
        <v>0</v>
      </c>
      <c r="K987">
        <v>13</v>
      </c>
      <c r="L987">
        <v>13</v>
      </c>
      <c r="M987" t="s">
        <v>38</v>
      </c>
      <c r="N987">
        <v>2</v>
      </c>
      <c r="O987">
        <v>2</v>
      </c>
      <c r="P987">
        <v>0</v>
      </c>
      <c r="Q987" s="3" t="s">
        <v>39</v>
      </c>
      <c r="R987" s="3" t="s">
        <v>40</v>
      </c>
      <c r="S987">
        <v>3</v>
      </c>
      <c r="T987" s="1">
        <v>1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1</v>
      </c>
      <c r="AB987" s="1">
        <v>0</v>
      </c>
      <c r="AC987" s="1">
        <v>1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1</v>
      </c>
      <c r="AN987" s="1">
        <v>0</v>
      </c>
      <c r="AO987" s="1">
        <v>0</v>
      </c>
      <c r="AP987" s="1">
        <v>0</v>
      </c>
      <c r="AQ987" s="1">
        <v>0</v>
      </c>
      <c r="AR987" s="1">
        <v>1</v>
      </c>
      <c r="AS987" s="1">
        <v>1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v>0</v>
      </c>
      <c r="BB987" s="1">
        <v>0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</v>
      </c>
      <c r="BS987" s="1">
        <v>0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</v>
      </c>
      <c r="CG987" s="1">
        <v>0</v>
      </c>
      <c r="CH987" s="1">
        <v>0</v>
      </c>
      <c r="CI987" s="1">
        <v>0</v>
      </c>
      <c r="CJ987" s="1">
        <v>0</v>
      </c>
      <c r="CK987" s="1">
        <v>0</v>
      </c>
      <c r="CL987" s="1">
        <v>0</v>
      </c>
      <c r="CM987" s="1">
        <v>0</v>
      </c>
      <c r="CN987" s="1">
        <v>0</v>
      </c>
      <c r="CO987" s="1">
        <v>0</v>
      </c>
      <c r="CP987" s="1">
        <v>0</v>
      </c>
      <c r="CQ987" s="1">
        <v>0</v>
      </c>
      <c r="CR987" t="s">
        <v>41</v>
      </c>
      <c r="CS987" t="s">
        <v>41</v>
      </c>
      <c r="CT987" t="s">
        <v>41</v>
      </c>
      <c r="CU987" t="s">
        <v>41</v>
      </c>
      <c r="CV987" t="s">
        <v>42</v>
      </c>
      <c r="CW987" t="s">
        <v>41</v>
      </c>
      <c r="CX987" t="s">
        <v>42</v>
      </c>
      <c r="CY987" t="s">
        <v>42</v>
      </c>
      <c r="CZ987" t="s">
        <v>42</v>
      </c>
      <c r="DA987" t="s">
        <v>42</v>
      </c>
      <c r="DB987" t="s">
        <v>42</v>
      </c>
      <c r="DC987" t="s">
        <v>42</v>
      </c>
      <c r="DD987" t="s">
        <v>42</v>
      </c>
      <c r="DE987" t="s">
        <v>42</v>
      </c>
      <c r="DF987" t="s">
        <v>42</v>
      </c>
      <c r="DG987" t="s">
        <v>42</v>
      </c>
      <c r="DH987" t="s">
        <v>42</v>
      </c>
      <c r="DI987" t="s">
        <v>42</v>
      </c>
      <c r="DJ987" t="s">
        <v>142</v>
      </c>
      <c r="DK987" t="s">
        <v>225</v>
      </c>
      <c r="DL987" t="s">
        <v>45</v>
      </c>
      <c r="DM987" t="s">
        <v>46</v>
      </c>
      <c r="DN987" t="s">
        <v>79</v>
      </c>
      <c r="DO987" t="s">
        <v>80</v>
      </c>
      <c r="DP987" t="s">
        <v>81</v>
      </c>
      <c r="DQ987" t="s">
        <v>82</v>
      </c>
      <c r="DR987" t="s">
        <v>81</v>
      </c>
      <c r="DS987" t="s">
        <v>82</v>
      </c>
      <c r="DT987" t="s">
        <v>53</v>
      </c>
      <c r="DU987" t="s">
        <v>54</v>
      </c>
      <c r="DV987" t="s">
        <v>178</v>
      </c>
      <c r="DW987" t="s">
        <v>136</v>
      </c>
      <c r="DX987" t="s">
        <v>90</v>
      </c>
      <c r="DY987" t="s">
        <v>97</v>
      </c>
      <c r="DZ987" t="s">
        <v>37</v>
      </c>
      <c r="EA987" t="s">
        <v>36</v>
      </c>
    </row>
    <row r="988" spans="1:133" x14ac:dyDescent="0.25">
      <c r="A988" t="s">
        <v>1430</v>
      </c>
      <c r="B988">
        <v>2016</v>
      </c>
      <c r="C988">
        <v>47</v>
      </c>
      <c r="D988" s="2">
        <v>42707</v>
      </c>
      <c r="E988" s="2">
        <v>42698</v>
      </c>
      <c r="F988" s="2">
        <v>42699</v>
      </c>
      <c r="G988" s="3" t="s">
        <v>2020</v>
      </c>
      <c r="I988">
        <v>1</v>
      </c>
      <c r="J988">
        <v>2</v>
      </c>
      <c r="K988">
        <v>4</v>
      </c>
      <c r="L988">
        <v>4</v>
      </c>
      <c r="M988" t="s">
        <v>38</v>
      </c>
      <c r="N988">
        <v>31</v>
      </c>
      <c r="O988">
        <v>31</v>
      </c>
      <c r="P988">
        <v>0</v>
      </c>
      <c r="Q988" s="3" t="s">
        <v>39</v>
      </c>
      <c r="R988" s="3" t="s">
        <v>40</v>
      </c>
      <c r="S988">
        <v>3</v>
      </c>
      <c r="T988" s="1">
        <v>31</v>
      </c>
      <c r="U988" s="1">
        <v>0</v>
      </c>
      <c r="V988" s="1">
        <v>0</v>
      </c>
      <c r="W988" s="1">
        <v>0</v>
      </c>
      <c r="X988" s="1">
        <v>1</v>
      </c>
      <c r="Y988" s="1">
        <v>0</v>
      </c>
      <c r="Z988" s="1">
        <v>1</v>
      </c>
      <c r="AA988" s="1">
        <v>4</v>
      </c>
      <c r="AB988" s="1">
        <v>7</v>
      </c>
      <c r="AC988" s="1">
        <v>11</v>
      </c>
      <c r="AD988" s="1">
        <v>4</v>
      </c>
      <c r="AE988" s="1">
        <v>6</v>
      </c>
      <c r="AF988" s="1">
        <v>10</v>
      </c>
      <c r="AG988" s="1">
        <v>4</v>
      </c>
      <c r="AH988" s="1">
        <v>3</v>
      </c>
      <c r="AI988" s="1">
        <v>7</v>
      </c>
      <c r="AJ988" s="1">
        <v>1</v>
      </c>
      <c r="AK988" s="1">
        <v>1</v>
      </c>
      <c r="AL988" s="1">
        <v>2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  <c r="CK988" s="1">
        <v>0</v>
      </c>
      <c r="CL988" s="1">
        <v>0</v>
      </c>
      <c r="CM988" s="1">
        <v>0</v>
      </c>
      <c r="CN988" s="1">
        <v>0</v>
      </c>
      <c r="CO988" s="1">
        <v>0</v>
      </c>
      <c r="CP988" s="1">
        <v>0</v>
      </c>
      <c r="CQ988" s="1">
        <v>0</v>
      </c>
      <c r="CR988" t="s">
        <v>41</v>
      </c>
      <c r="CS988" t="s">
        <v>41</v>
      </c>
      <c r="CT988" t="s">
        <v>41</v>
      </c>
      <c r="CU988" t="s">
        <v>42</v>
      </c>
      <c r="CV988" t="s">
        <v>42</v>
      </c>
      <c r="CW988" t="s">
        <v>42</v>
      </c>
      <c r="CX988" t="s">
        <v>42</v>
      </c>
      <c r="CY988" t="s">
        <v>42</v>
      </c>
      <c r="CZ988" t="s">
        <v>42</v>
      </c>
      <c r="DA988" t="s">
        <v>42</v>
      </c>
      <c r="DB988" t="s">
        <v>41</v>
      </c>
      <c r="DC988" t="s">
        <v>42</v>
      </c>
      <c r="DD988" t="s">
        <v>42</v>
      </c>
      <c r="DE988" t="s">
        <v>42</v>
      </c>
      <c r="DF988" t="s">
        <v>42</v>
      </c>
      <c r="DG988" t="s">
        <v>42</v>
      </c>
      <c r="DH988" t="s">
        <v>42</v>
      </c>
      <c r="DI988" t="s">
        <v>41</v>
      </c>
      <c r="DJ988" t="s">
        <v>142</v>
      </c>
      <c r="DK988" t="s">
        <v>225</v>
      </c>
      <c r="DL988" t="s">
        <v>263</v>
      </c>
      <c r="DM988" t="s">
        <v>46</v>
      </c>
      <c r="DN988" t="s">
        <v>119</v>
      </c>
      <c r="DO988" t="s">
        <v>120</v>
      </c>
      <c r="DP988" t="s">
        <v>133</v>
      </c>
      <c r="DQ988" t="s">
        <v>134</v>
      </c>
      <c r="DR988" t="s">
        <v>63</v>
      </c>
      <c r="DS988" t="s">
        <v>64</v>
      </c>
      <c r="DT988" t="s">
        <v>53</v>
      </c>
      <c r="DU988" t="s">
        <v>54</v>
      </c>
      <c r="DV988" t="s">
        <v>135</v>
      </c>
      <c r="DW988" t="s">
        <v>136</v>
      </c>
      <c r="DX988" t="s">
        <v>90</v>
      </c>
      <c r="DY988" t="s">
        <v>97</v>
      </c>
      <c r="DZ988" t="s">
        <v>37</v>
      </c>
      <c r="EA988" t="s">
        <v>86</v>
      </c>
      <c r="EB988" t="s">
        <v>137</v>
      </c>
      <c r="EC988" t="s">
        <v>87</v>
      </c>
    </row>
    <row r="989" spans="1:133" x14ac:dyDescent="0.25">
      <c r="A989" t="s">
        <v>1431</v>
      </c>
      <c r="B989">
        <v>2016</v>
      </c>
      <c r="C989">
        <v>47</v>
      </c>
      <c r="D989" s="2">
        <v>42695</v>
      </c>
      <c r="E989" s="2">
        <v>42694</v>
      </c>
      <c r="F989" s="2">
        <v>42694</v>
      </c>
      <c r="G989" s="3" t="s">
        <v>1996</v>
      </c>
      <c r="H989" s="3" t="s">
        <v>1996</v>
      </c>
      <c r="I989">
        <v>0</v>
      </c>
      <c r="J989">
        <v>1</v>
      </c>
      <c r="K989">
        <v>15</v>
      </c>
      <c r="L989">
        <v>15</v>
      </c>
      <c r="M989" t="s">
        <v>38</v>
      </c>
      <c r="N989">
        <v>15</v>
      </c>
      <c r="O989">
        <v>9</v>
      </c>
      <c r="P989">
        <v>0</v>
      </c>
      <c r="Q989" s="3" t="s">
        <v>229</v>
      </c>
      <c r="R989" s="3" t="s">
        <v>40</v>
      </c>
      <c r="S989">
        <v>4</v>
      </c>
      <c r="T989" s="1">
        <v>5</v>
      </c>
      <c r="U989" s="1">
        <v>0</v>
      </c>
      <c r="V989" s="1">
        <v>0</v>
      </c>
      <c r="W989" s="1">
        <v>0</v>
      </c>
      <c r="X989" s="1">
        <v>0</v>
      </c>
      <c r="Y989" s="1">
        <v>1</v>
      </c>
      <c r="Z989" s="1">
        <v>1</v>
      </c>
      <c r="AA989" s="1">
        <v>2</v>
      </c>
      <c r="AB989" s="1">
        <v>1</v>
      </c>
      <c r="AC989" s="1">
        <v>3</v>
      </c>
      <c r="AD989" s="1">
        <v>0</v>
      </c>
      <c r="AE989" s="1">
        <v>1</v>
      </c>
      <c r="AF989" s="1">
        <v>1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0</v>
      </c>
      <c r="AT989" s="1">
        <v>0</v>
      </c>
      <c r="AU989" s="1">
        <v>0</v>
      </c>
      <c r="AV989" s="1">
        <v>0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</v>
      </c>
      <c r="BT989" s="1">
        <v>0</v>
      </c>
      <c r="BU989" s="1">
        <v>0</v>
      </c>
      <c r="BV989" s="1">
        <v>0</v>
      </c>
      <c r="BW989" s="1">
        <v>0</v>
      </c>
      <c r="BX989" s="1">
        <v>0</v>
      </c>
      <c r="BY989" s="1">
        <v>4</v>
      </c>
      <c r="BZ989" s="1">
        <v>0</v>
      </c>
      <c r="CA989" s="1">
        <v>0</v>
      </c>
      <c r="CB989" s="1">
        <v>0</v>
      </c>
      <c r="CC989" s="1">
        <v>0</v>
      </c>
      <c r="CD989" s="1">
        <v>1</v>
      </c>
      <c r="CE989" s="1">
        <v>1</v>
      </c>
      <c r="CF989" s="1">
        <v>0</v>
      </c>
      <c r="CG989" s="1">
        <v>0</v>
      </c>
      <c r="CH989" s="1">
        <v>0</v>
      </c>
      <c r="CI989" s="1">
        <v>2</v>
      </c>
      <c r="CJ989" s="1">
        <v>1</v>
      </c>
      <c r="CK989" s="1">
        <v>3</v>
      </c>
      <c r="CL989" s="1">
        <v>0</v>
      </c>
      <c r="CM989" s="1">
        <v>0</v>
      </c>
      <c r="CN989" s="1">
        <v>0</v>
      </c>
      <c r="CO989" s="1">
        <v>0</v>
      </c>
      <c r="CP989" s="1">
        <v>0</v>
      </c>
      <c r="CQ989" s="1">
        <v>0</v>
      </c>
      <c r="CR989" t="s">
        <v>41</v>
      </c>
      <c r="CS989" t="s">
        <v>41</v>
      </c>
      <c r="CT989" t="s">
        <v>41</v>
      </c>
      <c r="CU989" t="s">
        <v>41</v>
      </c>
      <c r="CV989" t="s">
        <v>42</v>
      </c>
      <c r="CW989" t="s">
        <v>42</v>
      </c>
      <c r="CX989" t="s">
        <v>42</v>
      </c>
      <c r="CY989" t="s">
        <v>42</v>
      </c>
      <c r="CZ989" t="s">
        <v>42</v>
      </c>
      <c r="DA989" t="s">
        <v>42</v>
      </c>
      <c r="DB989" t="s">
        <v>42</v>
      </c>
      <c r="DC989" t="s">
        <v>42</v>
      </c>
      <c r="DD989" t="s">
        <v>42</v>
      </c>
      <c r="DE989" t="s">
        <v>42</v>
      </c>
      <c r="DF989" t="s">
        <v>41</v>
      </c>
      <c r="DG989" t="s">
        <v>42</v>
      </c>
      <c r="DH989" t="s">
        <v>42</v>
      </c>
      <c r="DI989" t="s">
        <v>42</v>
      </c>
      <c r="DJ989" t="s">
        <v>59</v>
      </c>
      <c r="DK989" t="s">
        <v>60</v>
      </c>
      <c r="DL989" t="s">
        <v>45</v>
      </c>
      <c r="DM989" t="s">
        <v>46</v>
      </c>
      <c r="DN989" t="s">
        <v>61</v>
      </c>
      <c r="DO989" t="s">
        <v>62</v>
      </c>
      <c r="DP989" t="s">
        <v>49</v>
      </c>
      <c r="DQ989" t="s">
        <v>50</v>
      </c>
      <c r="DR989" t="s">
        <v>63</v>
      </c>
      <c r="DS989" t="s">
        <v>64</v>
      </c>
      <c r="DT989" t="s">
        <v>53</v>
      </c>
      <c r="DU989" t="s">
        <v>54</v>
      </c>
      <c r="DV989" t="s">
        <v>84</v>
      </c>
      <c r="DW989" t="s">
        <v>85</v>
      </c>
      <c r="DX989" t="s">
        <v>56</v>
      </c>
      <c r="DY989" t="s">
        <v>57</v>
      </c>
      <c r="DZ989" t="s">
        <v>37</v>
      </c>
      <c r="EA989" t="s">
        <v>36</v>
      </c>
    </row>
    <row r="990" spans="1:133" x14ac:dyDescent="0.25">
      <c r="A990" t="s">
        <v>1432</v>
      </c>
      <c r="B990">
        <v>2016</v>
      </c>
      <c r="C990">
        <v>47</v>
      </c>
      <c r="D990" s="2">
        <v>42697</v>
      </c>
      <c r="E990" s="2">
        <v>42693</v>
      </c>
      <c r="F990" s="2">
        <v>42694</v>
      </c>
      <c r="G990" s="3" t="s">
        <v>1824</v>
      </c>
      <c r="H990" s="3" t="s">
        <v>1824</v>
      </c>
      <c r="I990">
        <v>1</v>
      </c>
      <c r="J990">
        <v>0</v>
      </c>
      <c r="K990">
        <v>13</v>
      </c>
      <c r="L990">
        <v>13</v>
      </c>
      <c r="M990" t="s">
        <v>38</v>
      </c>
      <c r="N990">
        <v>30</v>
      </c>
      <c r="O990">
        <v>3</v>
      </c>
      <c r="P990">
        <v>0</v>
      </c>
      <c r="Q990" s="3" t="s">
        <v>89</v>
      </c>
      <c r="R990" s="3" t="s">
        <v>40</v>
      </c>
      <c r="S990">
        <v>3</v>
      </c>
      <c r="T990" s="1">
        <v>3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3</v>
      </c>
      <c r="AC990" s="1">
        <v>3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0</v>
      </c>
      <c r="AY990" s="1">
        <v>0</v>
      </c>
      <c r="AZ990" s="1">
        <v>0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</v>
      </c>
      <c r="BR990" s="1">
        <v>0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</v>
      </c>
      <c r="CG990" s="1">
        <v>0</v>
      </c>
      <c r="CH990" s="1">
        <v>0</v>
      </c>
      <c r="CI990" s="1">
        <v>0</v>
      </c>
      <c r="CJ990" s="1">
        <v>0</v>
      </c>
      <c r="CK990" s="1">
        <v>0</v>
      </c>
      <c r="CL990" s="1">
        <v>0</v>
      </c>
      <c r="CM990" s="1">
        <v>0</v>
      </c>
      <c r="CN990" s="1">
        <v>0</v>
      </c>
      <c r="CO990" s="1">
        <v>0</v>
      </c>
      <c r="CP990" s="1">
        <v>0</v>
      </c>
      <c r="CQ990" s="1">
        <v>0</v>
      </c>
      <c r="CR990" t="s">
        <v>41</v>
      </c>
      <c r="CS990" t="s">
        <v>41</v>
      </c>
      <c r="CT990" t="s">
        <v>41</v>
      </c>
      <c r="CU990" t="s">
        <v>41</v>
      </c>
      <c r="CV990" t="s">
        <v>42</v>
      </c>
      <c r="CW990" t="s">
        <v>42</v>
      </c>
      <c r="CX990" t="s">
        <v>42</v>
      </c>
      <c r="CY990" t="s">
        <v>42</v>
      </c>
      <c r="CZ990" t="s">
        <v>42</v>
      </c>
      <c r="DA990" t="s">
        <v>42</v>
      </c>
      <c r="DB990" t="s">
        <v>41</v>
      </c>
      <c r="DC990" t="s">
        <v>42</v>
      </c>
      <c r="DD990" t="s">
        <v>42</v>
      </c>
      <c r="DE990" t="s">
        <v>42</v>
      </c>
      <c r="DF990" t="s">
        <v>41</v>
      </c>
      <c r="DG990" t="s">
        <v>42</v>
      </c>
      <c r="DH990" t="s">
        <v>42</v>
      </c>
      <c r="DI990" t="s">
        <v>42</v>
      </c>
      <c r="DJ990" t="s">
        <v>59</v>
      </c>
      <c r="DK990" t="s">
        <v>70</v>
      </c>
      <c r="DL990" t="s">
        <v>45</v>
      </c>
      <c r="DM990" t="s">
        <v>46</v>
      </c>
      <c r="DN990" t="s">
        <v>81</v>
      </c>
      <c r="DO990" t="s">
        <v>82</v>
      </c>
      <c r="DP990" t="s">
        <v>133</v>
      </c>
      <c r="DQ990" t="s">
        <v>134</v>
      </c>
      <c r="DR990" t="s">
        <v>81</v>
      </c>
      <c r="DS990" t="s">
        <v>82</v>
      </c>
      <c r="DT990" t="s">
        <v>53</v>
      </c>
      <c r="DU990" t="s">
        <v>54</v>
      </c>
      <c r="DV990" t="s">
        <v>84</v>
      </c>
      <c r="DW990" t="s">
        <v>85</v>
      </c>
      <c r="DX990" t="s">
        <v>56</v>
      </c>
      <c r="DY990" t="s">
        <v>57</v>
      </c>
      <c r="DZ990" t="s">
        <v>37</v>
      </c>
      <c r="EA990" t="s">
        <v>36</v>
      </c>
    </row>
    <row r="991" spans="1:133" x14ac:dyDescent="0.25">
      <c r="A991" t="s">
        <v>1433</v>
      </c>
      <c r="B991">
        <v>2016</v>
      </c>
      <c r="C991">
        <v>47</v>
      </c>
      <c r="D991" s="2">
        <v>42698</v>
      </c>
      <c r="E991" s="2">
        <v>42687</v>
      </c>
      <c r="F991" s="2">
        <v>42694</v>
      </c>
      <c r="G991" s="3" t="s">
        <v>1758</v>
      </c>
      <c r="H991" s="3" t="s">
        <v>2108</v>
      </c>
      <c r="I991">
        <v>7</v>
      </c>
      <c r="J991">
        <v>1</v>
      </c>
      <c r="K991">
        <v>13</v>
      </c>
      <c r="L991">
        <v>13</v>
      </c>
      <c r="M991" t="s">
        <v>38</v>
      </c>
      <c r="N991">
        <v>5</v>
      </c>
      <c r="O991">
        <v>5</v>
      </c>
      <c r="P991">
        <v>0</v>
      </c>
      <c r="Q991" s="3" t="s">
        <v>39</v>
      </c>
      <c r="R991" s="3" t="s">
        <v>40</v>
      </c>
      <c r="S991">
        <v>3</v>
      </c>
      <c r="T991" s="1">
        <v>4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2</v>
      </c>
      <c r="AE991" s="1">
        <v>2</v>
      </c>
      <c r="AF991" s="1">
        <v>4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1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0</v>
      </c>
      <c r="AT991" s="1">
        <v>1</v>
      </c>
      <c r="AU991" s="1">
        <v>0</v>
      </c>
      <c r="AV991" s="1">
        <v>1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</v>
      </c>
      <c r="CH991" s="1">
        <v>0</v>
      </c>
      <c r="CI991" s="1">
        <v>0</v>
      </c>
      <c r="CJ991" s="1">
        <v>0</v>
      </c>
      <c r="CK991" s="1">
        <v>0</v>
      </c>
      <c r="CL991" s="1">
        <v>0</v>
      </c>
      <c r="CM991" s="1">
        <v>0</v>
      </c>
      <c r="CN991" s="1">
        <v>0</v>
      </c>
      <c r="CO991" s="1">
        <v>0</v>
      </c>
      <c r="CP991" s="1">
        <v>0</v>
      </c>
      <c r="CQ991" s="1">
        <v>0</v>
      </c>
      <c r="CR991" t="s">
        <v>42</v>
      </c>
      <c r="CS991" t="s">
        <v>42</v>
      </c>
      <c r="CT991" t="s">
        <v>41</v>
      </c>
      <c r="CU991" t="s">
        <v>41</v>
      </c>
      <c r="CV991" t="s">
        <v>42</v>
      </c>
      <c r="CW991" t="s">
        <v>42</v>
      </c>
      <c r="CX991" t="s">
        <v>42</v>
      </c>
      <c r="CY991" t="s">
        <v>42</v>
      </c>
      <c r="CZ991" t="s">
        <v>42</v>
      </c>
      <c r="DA991" t="s">
        <v>42</v>
      </c>
      <c r="DB991" t="s">
        <v>41</v>
      </c>
      <c r="DC991" t="s">
        <v>42</v>
      </c>
      <c r="DD991" t="s">
        <v>42</v>
      </c>
      <c r="DE991" t="s">
        <v>42</v>
      </c>
      <c r="DF991" t="s">
        <v>42</v>
      </c>
      <c r="DG991" t="s">
        <v>42</v>
      </c>
      <c r="DH991" t="s">
        <v>42</v>
      </c>
      <c r="DI991" t="s">
        <v>42</v>
      </c>
      <c r="DJ991" t="s">
        <v>142</v>
      </c>
      <c r="DK991" t="s">
        <v>188</v>
      </c>
      <c r="DL991" t="s">
        <v>45</v>
      </c>
      <c r="DM991" t="s">
        <v>46</v>
      </c>
      <c r="DN991" t="s">
        <v>79</v>
      </c>
      <c r="DO991" t="s">
        <v>80</v>
      </c>
      <c r="DP991" t="s">
        <v>81</v>
      </c>
      <c r="DQ991" t="s">
        <v>82</v>
      </c>
      <c r="DR991" t="s">
        <v>81</v>
      </c>
      <c r="DS991" t="s">
        <v>82</v>
      </c>
      <c r="DT991" t="s">
        <v>53</v>
      </c>
      <c r="DU991" t="s">
        <v>54</v>
      </c>
      <c r="DV991" t="s">
        <v>84</v>
      </c>
      <c r="DW991" t="s">
        <v>85</v>
      </c>
      <c r="DX991" t="s">
        <v>56</v>
      </c>
      <c r="DY991" t="s">
        <v>57</v>
      </c>
      <c r="DZ991" t="s">
        <v>37</v>
      </c>
      <c r="EA991" t="s">
        <v>36</v>
      </c>
    </row>
    <row r="992" spans="1:133" x14ac:dyDescent="0.25">
      <c r="A992" t="s">
        <v>1434</v>
      </c>
      <c r="B992">
        <v>2016</v>
      </c>
      <c r="C992">
        <v>47</v>
      </c>
      <c r="D992" s="2">
        <v>42697</v>
      </c>
      <c r="E992" s="2">
        <v>42696</v>
      </c>
      <c r="F992" s="2">
        <v>42696</v>
      </c>
      <c r="G992" s="3" t="s">
        <v>2021</v>
      </c>
      <c r="H992" s="3" t="s">
        <v>2213</v>
      </c>
      <c r="I992">
        <v>0</v>
      </c>
      <c r="J992">
        <v>1</v>
      </c>
      <c r="K992">
        <v>6</v>
      </c>
      <c r="L992">
        <v>6</v>
      </c>
      <c r="M992" t="s">
        <v>38</v>
      </c>
      <c r="N992">
        <v>10</v>
      </c>
      <c r="O992">
        <v>10</v>
      </c>
      <c r="P992">
        <v>0</v>
      </c>
      <c r="Q992" s="3" t="s">
        <v>39</v>
      </c>
      <c r="R992" s="3" t="s">
        <v>40</v>
      </c>
      <c r="S992">
        <v>5</v>
      </c>
      <c r="T992" s="1">
        <v>8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1</v>
      </c>
      <c r="AB992" s="1">
        <v>0</v>
      </c>
      <c r="AC992" s="1">
        <v>1</v>
      </c>
      <c r="AD992" s="1">
        <v>1</v>
      </c>
      <c r="AE992" s="1">
        <v>4</v>
      </c>
      <c r="AF992" s="1">
        <v>5</v>
      </c>
      <c r="AG992" s="1">
        <v>0</v>
      </c>
      <c r="AH992" s="1">
        <v>2</v>
      </c>
      <c r="AI992" s="1">
        <v>2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2</v>
      </c>
      <c r="BZ992" s="1">
        <v>0</v>
      </c>
      <c r="CA992" s="1">
        <v>0</v>
      </c>
      <c r="CB992" s="1">
        <v>0</v>
      </c>
      <c r="CC992" s="1">
        <v>0</v>
      </c>
      <c r="CD992" s="1">
        <v>1</v>
      </c>
      <c r="CE992" s="1">
        <v>1</v>
      </c>
      <c r="CF992" s="1">
        <v>0</v>
      </c>
      <c r="CG992" s="1">
        <v>1</v>
      </c>
      <c r="CH992" s="1">
        <v>1</v>
      </c>
      <c r="CI992" s="1">
        <v>0</v>
      </c>
      <c r="CJ992" s="1">
        <v>0</v>
      </c>
      <c r="CK992" s="1">
        <v>0</v>
      </c>
      <c r="CL992" s="1">
        <v>0</v>
      </c>
      <c r="CM992" s="1">
        <v>0</v>
      </c>
      <c r="CN992" s="1">
        <v>0</v>
      </c>
      <c r="CO992" s="1">
        <v>0</v>
      </c>
      <c r="CP992" s="1">
        <v>0</v>
      </c>
      <c r="CQ992" s="1">
        <v>0</v>
      </c>
      <c r="CR992" t="s">
        <v>41</v>
      </c>
      <c r="CS992" t="s">
        <v>41</v>
      </c>
      <c r="CT992" t="s">
        <v>41</v>
      </c>
      <c r="CU992" t="s">
        <v>41</v>
      </c>
      <c r="CV992" t="s">
        <v>41</v>
      </c>
      <c r="CW992" t="s">
        <v>42</v>
      </c>
      <c r="CX992" t="s">
        <v>42</v>
      </c>
      <c r="CY992" t="s">
        <v>42</v>
      </c>
      <c r="CZ992" t="s">
        <v>42</v>
      </c>
      <c r="DA992" t="s">
        <v>42</v>
      </c>
      <c r="DB992" t="s">
        <v>42</v>
      </c>
      <c r="DC992" t="s">
        <v>41</v>
      </c>
      <c r="DD992" t="s">
        <v>42</v>
      </c>
      <c r="DE992" t="s">
        <v>42</v>
      </c>
      <c r="DF992" t="s">
        <v>42</v>
      </c>
      <c r="DG992" t="s">
        <v>41</v>
      </c>
      <c r="DH992" t="s">
        <v>41</v>
      </c>
      <c r="DI992" t="s">
        <v>42</v>
      </c>
      <c r="DJ992" t="s">
        <v>153</v>
      </c>
      <c r="DK992" t="s">
        <v>537</v>
      </c>
      <c r="DL992" t="s">
        <v>107</v>
      </c>
      <c r="DM992" t="s">
        <v>46</v>
      </c>
      <c r="DN992" t="s">
        <v>119</v>
      </c>
      <c r="DO992" t="s">
        <v>120</v>
      </c>
      <c r="DP992" t="s">
        <v>49</v>
      </c>
      <c r="DQ992" t="s">
        <v>50</v>
      </c>
      <c r="DR992" t="s">
        <v>63</v>
      </c>
      <c r="DS992" t="s">
        <v>64</v>
      </c>
      <c r="DT992" t="s">
        <v>65</v>
      </c>
      <c r="DU992" t="s">
        <v>54</v>
      </c>
      <c r="DV992" t="s">
        <v>94</v>
      </c>
      <c r="DW992" t="s">
        <v>95</v>
      </c>
      <c r="DX992" t="s">
        <v>96</v>
      </c>
      <c r="DY992" t="s">
        <v>97</v>
      </c>
      <c r="DZ992" t="s">
        <v>37</v>
      </c>
      <c r="EA992" t="s">
        <v>86</v>
      </c>
      <c r="EB992" t="s">
        <v>2230</v>
      </c>
      <c r="EC992" t="s">
        <v>87</v>
      </c>
    </row>
    <row r="993" spans="1:133" x14ac:dyDescent="0.25">
      <c r="A993" t="s">
        <v>1435</v>
      </c>
      <c r="B993">
        <v>2016</v>
      </c>
      <c r="C993">
        <v>47</v>
      </c>
      <c r="D993" s="2">
        <v>42699</v>
      </c>
      <c r="E993" s="2">
        <v>42696</v>
      </c>
      <c r="F993" s="2">
        <v>42697</v>
      </c>
      <c r="G993" s="3" t="s">
        <v>1899</v>
      </c>
      <c r="H993" s="3" t="s">
        <v>2154</v>
      </c>
      <c r="I993">
        <v>1</v>
      </c>
      <c r="J993">
        <v>1</v>
      </c>
      <c r="K993">
        <v>13</v>
      </c>
      <c r="L993">
        <v>13</v>
      </c>
      <c r="M993" t="s">
        <v>38</v>
      </c>
      <c r="N993">
        <v>2</v>
      </c>
      <c r="O993">
        <v>2</v>
      </c>
      <c r="P993">
        <v>0</v>
      </c>
      <c r="Q993" s="3" t="s">
        <v>39</v>
      </c>
      <c r="R993" s="3" t="s">
        <v>40</v>
      </c>
      <c r="S993">
        <v>3</v>
      </c>
      <c r="T993" s="1">
        <v>2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1</v>
      </c>
      <c r="AI993" s="1">
        <v>1</v>
      </c>
      <c r="AJ993" s="1">
        <v>0</v>
      </c>
      <c r="AK993" s="1">
        <v>1</v>
      </c>
      <c r="AL993" s="1">
        <v>1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0</v>
      </c>
      <c r="AY993" s="1">
        <v>0</v>
      </c>
      <c r="AZ993" s="1">
        <v>0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v>0</v>
      </c>
      <c r="CE993" s="1">
        <v>0</v>
      </c>
      <c r="CF993" s="1">
        <v>0</v>
      </c>
      <c r="CG993" s="1">
        <v>0</v>
      </c>
      <c r="CH993" s="1">
        <v>0</v>
      </c>
      <c r="CI993" s="1">
        <v>0</v>
      </c>
      <c r="CJ993" s="1">
        <v>0</v>
      </c>
      <c r="CK993" s="1">
        <v>0</v>
      </c>
      <c r="CL993" s="1">
        <v>0</v>
      </c>
      <c r="CM993" s="1">
        <v>0</v>
      </c>
      <c r="CN993" s="1">
        <v>0</v>
      </c>
      <c r="CO993" s="1">
        <v>0</v>
      </c>
      <c r="CP993" s="1">
        <v>0</v>
      </c>
      <c r="CQ993" s="1">
        <v>0</v>
      </c>
      <c r="CR993" t="s">
        <v>41</v>
      </c>
      <c r="CS993" t="s">
        <v>41</v>
      </c>
      <c r="CT993" t="s">
        <v>41</v>
      </c>
      <c r="CU993" t="s">
        <v>41</v>
      </c>
      <c r="CV993" t="s">
        <v>42</v>
      </c>
      <c r="CW993" t="s">
        <v>42</v>
      </c>
      <c r="CX993" t="s">
        <v>42</v>
      </c>
      <c r="CY993" t="s">
        <v>42</v>
      </c>
      <c r="CZ993" t="s">
        <v>42</v>
      </c>
      <c r="DA993" t="s">
        <v>42</v>
      </c>
      <c r="DB993" t="s">
        <v>41</v>
      </c>
      <c r="DC993" t="s">
        <v>41</v>
      </c>
      <c r="DD993" t="s">
        <v>42</v>
      </c>
      <c r="DE993" t="s">
        <v>42</v>
      </c>
      <c r="DF993" t="s">
        <v>42</v>
      </c>
      <c r="DG993" t="s">
        <v>42</v>
      </c>
      <c r="DH993" t="s">
        <v>42</v>
      </c>
      <c r="DI993" t="s">
        <v>41</v>
      </c>
      <c r="DJ993" t="s">
        <v>59</v>
      </c>
      <c r="DK993" t="s">
        <v>70</v>
      </c>
      <c r="DL993" t="s">
        <v>71</v>
      </c>
      <c r="DM993" t="s">
        <v>72</v>
      </c>
      <c r="DN993" t="s">
        <v>47</v>
      </c>
      <c r="DO993" t="s">
        <v>48</v>
      </c>
      <c r="DP993" t="s">
        <v>81</v>
      </c>
      <c r="DQ993" t="s">
        <v>82</v>
      </c>
      <c r="DR993" t="s">
        <v>81</v>
      </c>
      <c r="DS993" t="s">
        <v>82</v>
      </c>
      <c r="DT993" t="s">
        <v>93</v>
      </c>
      <c r="DU993" t="s">
        <v>74</v>
      </c>
      <c r="DV993" t="s">
        <v>66</v>
      </c>
      <c r="DW993" t="s">
        <v>67</v>
      </c>
      <c r="DX993" t="s">
        <v>56</v>
      </c>
      <c r="DY993" t="s">
        <v>57</v>
      </c>
      <c r="DZ993" t="s">
        <v>37</v>
      </c>
      <c r="EA993" t="s">
        <v>86</v>
      </c>
      <c r="EB993" t="s">
        <v>2230</v>
      </c>
      <c r="EC993" t="s">
        <v>87</v>
      </c>
    </row>
    <row r="994" spans="1:133" x14ac:dyDescent="0.25">
      <c r="A994" t="s">
        <v>1436</v>
      </c>
      <c r="B994">
        <v>2016</v>
      </c>
      <c r="C994">
        <v>47</v>
      </c>
      <c r="D994" s="2">
        <v>42702</v>
      </c>
      <c r="E994" s="2">
        <v>42697</v>
      </c>
      <c r="F994" s="2">
        <v>42698</v>
      </c>
      <c r="G994" s="3" t="s">
        <v>1742</v>
      </c>
      <c r="H994" s="3" t="s">
        <v>2100</v>
      </c>
      <c r="I994">
        <v>1</v>
      </c>
      <c r="J994">
        <v>5</v>
      </c>
      <c r="K994">
        <v>7</v>
      </c>
      <c r="L994">
        <v>7</v>
      </c>
      <c r="M994" t="s">
        <v>38</v>
      </c>
      <c r="N994">
        <v>19</v>
      </c>
      <c r="O994">
        <v>4</v>
      </c>
      <c r="P994">
        <v>0</v>
      </c>
      <c r="Q994" s="3" t="s">
        <v>1437</v>
      </c>
      <c r="R994" s="3" t="s">
        <v>40</v>
      </c>
      <c r="S994">
        <v>3</v>
      </c>
      <c r="T994" s="1">
        <v>4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2</v>
      </c>
      <c r="AH994" s="1">
        <v>2</v>
      </c>
      <c r="AI994" s="1">
        <v>4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0</v>
      </c>
      <c r="CG994" s="1">
        <v>0</v>
      </c>
      <c r="CH994" s="1">
        <v>0</v>
      </c>
      <c r="CI994" s="1">
        <v>0</v>
      </c>
      <c r="CJ994" s="1">
        <v>0</v>
      </c>
      <c r="CK994" s="1">
        <v>0</v>
      </c>
      <c r="CL994" s="1">
        <v>0</v>
      </c>
      <c r="CM994" s="1">
        <v>0</v>
      </c>
      <c r="CN994" s="1">
        <v>0</v>
      </c>
      <c r="CO994" s="1">
        <v>0</v>
      </c>
      <c r="CP994" s="1">
        <v>0</v>
      </c>
      <c r="CQ994" s="1">
        <v>0</v>
      </c>
      <c r="CR994" t="s">
        <v>41</v>
      </c>
      <c r="CS994" t="s">
        <v>41</v>
      </c>
      <c r="CT994" t="s">
        <v>41</v>
      </c>
      <c r="CU994" t="s">
        <v>41</v>
      </c>
      <c r="CV994" t="s">
        <v>42</v>
      </c>
      <c r="CW994" t="s">
        <v>42</v>
      </c>
      <c r="CX994" t="s">
        <v>42</v>
      </c>
      <c r="CY994" t="s">
        <v>42</v>
      </c>
      <c r="CZ994" t="s">
        <v>42</v>
      </c>
      <c r="DA994" t="s">
        <v>42</v>
      </c>
      <c r="DB994" t="s">
        <v>42</v>
      </c>
      <c r="DC994" t="s">
        <v>41</v>
      </c>
      <c r="DD994" t="s">
        <v>42</v>
      </c>
      <c r="DE994" t="s">
        <v>42</v>
      </c>
      <c r="DF994" t="s">
        <v>42</v>
      </c>
      <c r="DG994" t="s">
        <v>42</v>
      </c>
      <c r="DH994" t="s">
        <v>42</v>
      </c>
      <c r="DI994" t="s">
        <v>42</v>
      </c>
      <c r="DJ994" t="s">
        <v>77</v>
      </c>
      <c r="DK994" t="s">
        <v>342</v>
      </c>
      <c r="DL994" t="s">
        <v>71</v>
      </c>
      <c r="DM994" t="s">
        <v>72</v>
      </c>
      <c r="DN994" t="s">
        <v>47</v>
      </c>
      <c r="DO994" t="s">
        <v>48</v>
      </c>
      <c r="DP994" t="s">
        <v>49</v>
      </c>
      <c r="DQ994" t="s">
        <v>50</v>
      </c>
      <c r="DR994" t="s">
        <v>63</v>
      </c>
      <c r="DS994" t="s">
        <v>64</v>
      </c>
      <c r="DT994" t="s">
        <v>93</v>
      </c>
      <c r="DU994" t="s">
        <v>74</v>
      </c>
      <c r="DV994" t="s">
        <v>129</v>
      </c>
      <c r="DW994" t="s">
        <v>130</v>
      </c>
      <c r="DX994" t="s">
        <v>56</v>
      </c>
      <c r="DY994" t="s">
        <v>57</v>
      </c>
      <c r="DZ994" t="s">
        <v>37</v>
      </c>
      <c r="EA994" t="s">
        <v>86</v>
      </c>
      <c r="EB994" t="s">
        <v>2230</v>
      </c>
      <c r="EC994" t="s">
        <v>87</v>
      </c>
    </row>
    <row r="995" spans="1:133" x14ac:dyDescent="0.25">
      <c r="A995" t="s">
        <v>1438</v>
      </c>
      <c r="B995">
        <v>2016</v>
      </c>
      <c r="C995">
        <v>47</v>
      </c>
      <c r="D995" s="2">
        <v>42700</v>
      </c>
      <c r="E995" s="2">
        <v>42699</v>
      </c>
      <c r="F995" s="2">
        <v>42699</v>
      </c>
      <c r="G995" s="3" t="s">
        <v>1715</v>
      </c>
      <c r="H995" s="3" t="s">
        <v>2082</v>
      </c>
      <c r="I995">
        <v>0</v>
      </c>
      <c r="J995">
        <v>0</v>
      </c>
      <c r="K995">
        <v>1</v>
      </c>
      <c r="L995">
        <v>1</v>
      </c>
      <c r="M995" t="s">
        <v>38</v>
      </c>
      <c r="N995">
        <v>10</v>
      </c>
      <c r="O995">
        <v>2</v>
      </c>
      <c r="P995">
        <v>0</v>
      </c>
      <c r="Q995" s="3" t="s">
        <v>477</v>
      </c>
      <c r="R995" s="3" t="s">
        <v>40</v>
      </c>
      <c r="S995">
        <v>4</v>
      </c>
      <c r="T995" s="1">
        <v>2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2</v>
      </c>
      <c r="AE995" s="1">
        <v>0</v>
      </c>
      <c r="AF995" s="1">
        <v>2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0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v>0</v>
      </c>
      <c r="BB995" s="1">
        <v>0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0</v>
      </c>
      <c r="CG995" s="1">
        <v>0</v>
      </c>
      <c r="CH995" s="1">
        <v>0</v>
      </c>
      <c r="CI995" s="1">
        <v>0</v>
      </c>
      <c r="CJ995" s="1">
        <v>0</v>
      </c>
      <c r="CK995" s="1">
        <v>0</v>
      </c>
      <c r="CL995" s="1">
        <v>0</v>
      </c>
      <c r="CM995" s="1">
        <v>0</v>
      </c>
      <c r="CN995" s="1">
        <v>0</v>
      </c>
      <c r="CO995" s="1">
        <v>0</v>
      </c>
      <c r="CP995" s="1">
        <v>0</v>
      </c>
      <c r="CQ995" s="1">
        <v>0</v>
      </c>
      <c r="CR995" t="s">
        <v>42</v>
      </c>
      <c r="CS995" t="s">
        <v>42</v>
      </c>
      <c r="CT995" t="s">
        <v>41</v>
      </c>
      <c r="CU995" t="s">
        <v>41</v>
      </c>
      <c r="CV995" t="s">
        <v>42</v>
      </c>
      <c r="CW995" t="s">
        <v>42</v>
      </c>
      <c r="CX995" t="s">
        <v>42</v>
      </c>
      <c r="CY995" t="s">
        <v>42</v>
      </c>
      <c r="CZ995" t="s">
        <v>42</v>
      </c>
      <c r="DA995" t="s">
        <v>42</v>
      </c>
      <c r="DB995" t="s">
        <v>42</v>
      </c>
      <c r="DC995" t="s">
        <v>42</v>
      </c>
      <c r="DD995" t="s">
        <v>42</v>
      </c>
      <c r="DE995" t="s">
        <v>42</v>
      </c>
      <c r="DF995" t="s">
        <v>42</v>
      </c>
      <c r="DG995" t="s">
        <v>42</v>
      </c>
      <c r="DH995" t="s">
        <v>42</v>
      </c>
      <c r="DI995" t="s">
        <v>42</v>
      </c>
      <c r="DJ995" t="s">
        <v>59</v>
      </c>
      <c r="DK995" t="s">
        <v>70</v>
      </c>
      <c r="DL995" t="s">
        <v>107</v>
      </c>
      <c r="DM995" t="s">
        <v>107</v>
      </c>
      <c r="DN995" t="s">
        <v>79</v>
      </c>
      <c r="DO995" t="s">
        <v>80</v>
      </c>
      <c r="DP995" t="s">
        <v>73</v>
      </c>
      <c r="DQ995" t="s">
        <v>48</v>
      </c>
      <c r="DR995" t="s">
        <v>51</v>
      </c>
      <c r="DS995" t="s">
        <v>52</v>
      </c>
      <c r="DT995" t="s">
        <v>65</v>
      </c>
      <c r="DU995" t="s">
        <v>54</v>
      </c>
      <c r="DV995" t="s">
        <v>84</v>
      </c>
      <c r="DW995" t="s">
        <v>85</v>
      </c>
      <c r="DX995" t="s">
        <v>56</v>
      </c>
      <c r="DY995" t="s">
        <v>57</v>
      </c>
      <c r="DZ995" t="s">
        <v>37</v>
      </c>
      <c r="EA995" t="s">
        <v>36</v>
      </c>
    </row>
    <row r="996" spans="1:133" x14ac:dyDescent="0.25">
      <c r="A996" t="s">
        <v>1439</v>
      </c>
      <c r="B996">
        <v>2016</v>
      </c>
      <c r="C996">
        <v>47</v>
      </c>
      <c r="D996" s="2">
        <v>42697</v>
      </c>
      <c r="E996" s="2">
        <v>42695</v>
      </c>
      <c r="F996" s="2">
        <v>42695</v>
      </c>
      <c r="G996" s="3" t="s">
        <v>2022</v>
      </c>
      <c r="I996">
        <v>0</v>
      </c>
      <c r="J996">
        <v>0</v>
      </c>
      <c r="K996">
        <v>13</v>
      </c>
      <c r="L996">
        <v>13</v>
      </c>
      <c r="M996" t="s">
        <v>38</v>
      </c>
      <c r="N996">
        <v>5000</v>
      </c>
      <c r="O996">
        <v>4</v>
      </c>
      <c r="P996">
        <v>0</v>
      </c>
      <c r="Q996" s="3" t="s">
        <v>1440</v>
      </c>
      <c r="R996" s="3" t="s">
        <v>40</v>
      </c>
      <c r="S996">
        <v>3</v>
      </c>
      <c r="T996" s="1">
        <v>4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</v>
      </c>
      <c r="AE996" s="1">
        <v>3</v>
      </c>
      <c r="AF996" s="1">
        <v>4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</v>
      </c>
      <c r="AZ996" s="1">
        <v>0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0</v>
      </c>
      <c r="BQ996" s="1">
        <v>0</v>
      </c>
      <c r="BR996" s="1">
        <v>0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0</v>
      </c>
      <c r="CG996" s="1">
        <v>0</v>
      </c>
      <c r="CH996" s="1">
        <v>0</v>
      </c>
      <c r="CI996" s="1">
        <v>0</v>
      </c>
      <c r="CJ996" s="1">
        <v>0</v>
      </c>
      <c r="CK996" s="1">
        <v>0</v>
      </c>
      <c r="CL996" s="1">
        <v>0</v>
      </c>
      <c r="CM996" s="1">
        <v>0</v>
      </c>
      <c r="CN996" s="1">
        <v>0</v>
      </c>
      <c r="CO996" s="1">
        <v>0</v>
      </c>
      <c r="CP996" s="1">
        <v>0</v>
      </c>
      <c r="CQ996" s="1">
        <v>0</v>
      </c>
      <c r="CR996" t="s">
        <v>41</v>
      </c>
      <c r="CS996" t="s">
        <v>42</v>
      </c>
      <c r="CT996" t="s">
        <v>41</v>
      </c>
      <c r="CU996" t="s">
        <v>41</v>
      </c>
      <c r="CV996" t="s">
        <v>42</v>
      </c>
      <c r="CW996" t="s">
        <v>42</v>
      </c>
      <c r="CX996" t="s">
        <v>42</v>
      </c>
      <c r="CY996" t="s">
        <v>42</v>
      </c>
      <c r="CZ996" t="s">
        <v>42</v>
      </c>
      <c r="DA996" t="s">
        <v>42</v>
      </c>
      <c r="DB996" t="s">
        <v>42</v>
      </c>
      <c r="DC996" t="s">
        <v>42</v>
      </c>
      <c r="DD996" t="s">
        <v>42</v>
      </c>
      <c r="DE996" t="s">
        <v>42</v>
      </c>
      <c r="DF996" t="s">
        <v>42</v>
      </c>
      <c r="DG996" t="s">
        <v>42</v>
      </c>
      <c r="DH996" t="s">
        <v>42</v>
      </c>
      <c r="DI996" t="s">
        <v>42</v>
      </c>
      <c r="DJ996" t="s">
        <v>59</v>
      </c>
      <c r="DK996" t="s">
        <v>60</v>
      </c>
      <c r="DL996" t="s">
        <v>107</v>
      </c>
      <c r="DM996" t="s">
        <v>104</v>
      </c>
      <c r="DN996" t="s">
        <v>91</v>
      </c>
      <c r="DO996" t="s">
        <v>92</v>
      </c>
      <c r="DP996" t="s">
        <v>81</v>
      </c>
      <c r="DQ996" t="s">
        <v>82</v>
      </c>
      <c r="DR996" t="s">
        <v>81</v>
      </c>
      <c r="DS996" t="s">
        <v>82</v>
      </c>
      <c r="DT996" t="s">
        <v>93</v>
      </c>
      <c r="DU996" t="s">
        <v>74</v>
      </c>
      <c r="DV996" t="s">
        <v>84</v>
      </c>
      <c r="DW996" t="s">
        <v>85</v>
      </c>
      <c r="DX996" t="s">
        <v>56</v>
      </c>
      <c r="DY996" t="s">
        <v>57</v>
      </c>
      <c r="DZ996" t="s">
        <v>37</v>
      </c>
      <c r="EA996" t="s">
        <v>86</v>
      </c>
      <c r="EB996" t="s">
        <v>2230</v>
      </c>
      <c r="EC996" t="s">
        <v>87</v>
      </c>
    </row>
    <row r="997" spans="1:133" x14ac:dyDescent="0.25">
      <c r="A997" t="s">
        <v>1441</v>
      </c>
      <c r="B997">
        <v>2016</v>
      </c>
      <c r="C997">
        <v>47</v>
      </c>
      <c r="D997" s="2">
        <v>42698</v>
      </c>
      <c r="E997" s="2">
        <v>42694</v>
      </c>
      <c r="F997" s="2">
        <v>42695</v>
      </c>
      <c r="G997" s="3" t="s">
        <v>2023</v>
      </c>
      <c r="H997" s="3" t="s">
        <v>2214</v>
      </c>
      <c r="I997">
        <v>1</v>
      </c>
      <c r="J997">
        <v>0</v>
      </c>
      <c r="K997">
        <v>13</v>
      </c>
      <c r="L997">
        <v>13</v>
      </c>
      <c r="M997" t="s">
        <v>38</v>
      </c>
      <c r="N997">
        <v>20</v>
      </c>
      <c r="O997">
        <v>13</v>
      </c>
      <c r="P997">
        <v>0</v>
      </c>
      <c r="Q997" s="3" t="s">
        <v>1192</v>
      </c>
      <c r="R997" s="3" t="s">
        <v>40</v>
      </c>
      <c r="S997">
        <v>3</v>
      </c>
      <c r="T997" s="1">
        <v>12</v>
      </c>
      <c r="U997" s="1">
        <v>0</v>
      </c>
      <c r="V997" s="1">
        <v>0</v>
      </c>
      <c r="W997" s="1">
        <v>0</v>
      </c>
      <c r="X997" s="1">
        <v>0</v>
      </c>
      <c r="Y997" s="1">
        <v>2</v>
      </c>
      <c r="Z997" s="1">
        <v>2</v>
      </c>
      <c r="AA997" s="1">
        <v>3</v>
      </c>
      <c r="AB997" s="1">
        <v>3</v>
      </c>
      <c r="AC997" s="1">
        <v>6</v>
      </c>
      <c r="AD997" s="1">
        <v>1</v>
      </c>
      <c r="AE997" s="1">
        <v>1</v>
      </c>
      <c r="AF997" s="1">
        <v>2</v>
      </c>
      <c r="AG997" s="1">
        <v>1</v>
      </c>
      <c r="AH997" s="1">
        <v>1</v>
      </c>
      <c r="AI997" s="1">
        <v>2</v>
      </c>
      <c r="AJ997" s="1">
        <v>0</v>
      </c>
      <c r="AK997" s="1">
        <v>0</v>
      </c>
      <c r="AL997" s="1">
        <v>0</v>
      </c>
      <c r="AM997" s="1">
        <v>1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</v>
      </c>
      <c r="AY997" s="1">
        <v>0</v>
      </c>
      <c r="AZ997" s="1">
        <v>0</v>
      </c>
      <c r="BA997" s="1">
        <v>1</v>
      </c>
      <c r="BB997" s="1">
        <v>1</v>
      </c>
      <c r="BC997" s="1">
        <v>0</v>
      </c>
      <c r="BD997" s="1">
        <v>0</v>
      </c>
      <c r="BE997" s="1">
        <v>0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</v>
      </c>
      <c r="CB997" s="1">
        <v>0</v>
      </c>
      <c r="CC997" s="1">
        <v>0</v>
      </c>
      <c r="CD997" s="1">
        <v>0</v>
      </c>
      <c r="CE997" s="1">
        <v>0</v>
      </c>
      <c r="CF997" s="1">
        <v>0</v>
      </c>
      <c r="CG997" s="1">
        <v>0</v>
      </c>
      <c r="CH997" s="1">
        <v>0</v>
      </c>
      <c r="CI997" s="1">
        <v>0</v>
      </c>
      <c r="CJ997" s="1">
        <v>0</v>
      </c>
      <c r="CK997" s="1">
        <v>0</v>
      </c>
      <c r="CL997" s="1">
        <v>0</v>
      </c>
      <c r="CM997" s="1">
        <v>0</v>
      </c>
      <c r="CN997" s="1">
        <v>0</v>
      </c>
      <c r="CO997" s="1">
        <v>0</v>
      </c>
      <c r="CP997" s="1">
        <v>0</v>
      </c>
      <c r="CQ997" s="1">
        <v>0</v>
      </c>
      <c r="CR997" t="s">
        <v>41</v>
      </c>
      <c r="CS997" t="s">
        <v>41</v>
      </c>
      <c r="CT997" t="s">
        <v>41</v>
      </c>
      <c r="CU997" t="s">
        <v>41</v>
      </c>
      <c r="CV997" t="s">
        <v>42</v>
      </c>
      <c r="CW997" t="s">
        <v>42</v>
      </c>
      <c r="CX997" t="s">
        <v>42</v>
      </c>
      <c r="CY997" t="s">
        <v>42</v>
      </c>
      <c r="CZ997" t="s">
        <v>42</v>
      </c>
      <c r="DA997" t="s">
        <v>42</v>
      </c>
      <c r="DB997" t="s">
        <v>41</v>
      </c>
      <c r="DC997" t="s">
        <v>42</v>
      </c>
      <c r="DD997" t="s">
        <v>42</v>
      </c>
      <c r="DE997" t="s">
        <v>42</v>
      </c>
      <c r="DF997" t="s">
        <v>42</v>
      </c>
      <c r="DG997" t="s">
        <v>42</v>
      </c>
      <c r="DH997" t="s">
        <v>42</v>
      </c>
      <c r="DI997" t="s">
        <v>41</v>
      </c>
      <c r="DJ997" t="s">
        <v>59</v>
      </c>
      <c r="DK997" t="s">
        <v>60</v>
      </c>
      <c r="DL997" t="s">
        <v>107</v>
      </c>
      <c r="DM997" t="s">
        <v>107</v>
      </c>
      <c r="DN997" t="s">
        <v>79</v>
      </c>
      <c r="DO997" t="s">
        <v>80</v>
      </c>
      <c r="DP997" t="s">
        <v>81</v>
      </c>
      <c r="DQ997" t="s">
        <v>82</v>
      </c>
      <c r="DR997" t="s">
        <v>81</v>
      </c>
      <c r="DS997" t="s">
        <v>82</v>
      </c>
      <c r="DT997" t="s">
        <v>93</v>
      </c>
      <c r="DU997" t="s">
        <v>74</v>
      </c>
      <c r="DV997" t="s">
        <v>135</v>
      </c>
      <c r="DW997" t="s">
        <v>136</v>
      </c>
      <c r="DX997" t="s">
        <v>90</v>
      </c>
      <c r="DY997" t="s">
        <v>97</v>
      </c>
      <c r="DZ997" t="s">
        <v>37</v>
      </c>
      <c r="EA997" t="s">
        <v>86</v>
      </c>
      <c r="EB997" t="s">
        <v>174</v>
      </c>
      <c r="EC997" t="s">
        <v>175</v>
      </c>
    </row>
    <row r="998" spans="1:133" x14ac:dyDescent="0.25">
      <c r="A998" t="s">
        <v>1442</v>
      </c>
      <c r="B998">
        <v>2016</v>
      </c>
      <c r="C998">
        <v>47</v>
      </c>
      <c r="D998" s="2">
        <v>42698</v>
      </c>
      <c r="E998" s="2">
        <v>42697</v>
      </c>
      <c r="F998" s="2">
        <v>42697</v>
      </c>
      <c r="G998" s="3" t="s">
        <v>2024</v>
      </c>
      <c r="H998" s="3" t="s">
        <v>2215</v>
      </c>
      <c r="I998">
        <v>0</v>
      </c>
      <c r="J998">
        <v>0</v>
      </c>
      <c r="K998">
        <v>10</v>
      </c>
      <c r="L998">
        <v>10</v>
      </c>
      <c r="M998" t="s">
        <v>38</v>
      </c>
      <c r="N998">
        <v>18</v>
      </c>
      <c r="O998">
        <v>5</v>
      </c>
      <c r="P998">
        <v>0</v>
      </c>
      <c r="Q998" s="3" t="s">
        <v>1443</v>
      </c>
      <c r="R998" s="3" t="s">
        <v>40</v>
      </c>
      <c r="S998">
        <v>7</v>
      </c>
      <c r="T998" s="1">
        <v>3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3</v>
      </c>
      <c r="AH998" s="1">
        <v>0</v>
      </c>
      <c r="AI998" s="1">
        <v>3</v>
      </c>
      <c r="AJ998" s="1">
        <v>0</v>
      </c>
      <c r="AK998" s="1">
        <v>0</v>
      </c>
      <c r="AL998" s="1">
        <v>0</v>
      </c>
      <c r="AM998" s="1">
        <v>2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0</v>
      </c>
      <c r="AU998" s="1">
        <v>0</v>
      </c>
      <c r="AV998" s="1">
        <v>0</v>
      </c>
      <c r="AW998" s="1">
        <v>0</v>
      </c>
      <c r="AX998" s="1">
        <v>0</v>
      </c>
      <c r="AY998" s="1">
        <v>0</v>
      </c>
      <c r="AZ998" s="1">
        <v>2</v>
      </c>
      <c r="BA998" s="1">
        <v>0</v>
      </c>
      <c r="BB998" s="1">
        <v>2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>
        <v>0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  <c r="CB998" s="1">
        <v>0</v>
      </c>
      <c r="CC998" s="1">
        <v>0</v>
      </c>
      <c r="CD998" s="1">
        <v>0</v>
      </c>
      <c r="CE998" s="1">
        <v>0</v>
      </c>
      <c r="CF998" s="1">
        <v>0</v>
      </c>
      <c r="CG998" s="1">
        <v>0</v>
      </c>
      <c r="CH998" s="1">
        <v>0</v>
      </c>
      <c r="CI998" s="1">
        <v>0</v>
      </c>
      <c r="CJ998" s="1">
        <v>0</v>
      </c>
      <c r="CK998" s="1">
        <v>0</v>
      </c>
      <c r="CL998" s="1">
        <v>0</v>
      </c>
      <c r="CM998" s="1">
        <v>0</v>
      </c>
      <c r="CN998" s="1">
        <v>0</v>
      </c>
      <c r="CO998" s="1">
        <v>0</v>
      </c>
      <c r="CP998" s="1">
        <v>0</v>
      </c>
      <c r="CQ998" s="1">
        <v>0</v>
      </c>
      <c r="CR998" t="s">
        <v>41</v>
      </c>
      <c r="CS998" t="s">
        <v>42</v>
      </c>
      <c r="CT998" t="s">
        <v>41</v>
      </c>
      <c r="CU998" t="s">
        <v>41</v>
      </c>
      <c r="CV998" t="s">
        <v>42</v>
      </c>
      <c r="CW998" t="s">
        <v>42</v>
      </c>
      <c r="CX998" t="s">
        <v>42</v>
      </c>
      <c r="CY998" t="s">
        <v>42</v>
      </c>
      <c r="CZ998" t="s">
        <v>42</v>
      </c>
      <c r="DA998" t="s">
        <v>42</v>
      </c>
      <c r="DB998" t="s">
        <v>42</v>
      </c>
      <c r="DC998" t="s">
        <v>41</v>
      </c>
      <c r="DD998" t="s">
        <v>42</v>
      </c>
      <c r="DE998" t="s">
        <v>41</v>
      </c>
      <c r="DF998" t="s">
        <v>41</v>
      </c>
      <c r="DG998" t="s">
        <v>42</v>
      </c>
      <c r="DH998" t="s">
        <v>42</v>
      </c>
      <c r="DI998" t="s">
        <v>42</v>
      </c>
      <c r="DJ998" t="s">
        <v>77</v>
      </c>
      <c r="DK998" t="s">
        <v>106</v>
      </c>
      <c r="DL998" t="s">
        <v>71</v>
      </c>
      <c r="DM998" t="s">
        <v>72</v>
      </c>
      <c r="DN998" t="s">
        <v>47</v>
      </c>
      <c r="DO998" t="s">
        <v>48</v>
      </c>
      <c r="DP998" t="s">
        <v>73</v>
      </c>
      <c r="DQ998" t="s">
        <v>48</v>
      </c>
      <c r="DR998" t="s">
        <v>51</v>
      </c>
      <c r="DS998" t="s">
        <v>52</v>
      </c>
      <c r="DT998" t="s">
        <v>93</v>
      </c>
      <c r="DU998" t="s">
        <v>74</v>
      </c>
      <c r="DV998" t="s">
        <v>122</v>
      </c>
      <c r="DW998" t="s">
        <v>123</v>
      </c>
      <c r="DX998" t="s">
        <v>122</v>
      </c>
      <c r="DY998" t="s">
        <v>97</v>
      </c>
      <c r="DZ998" t="s">
        <v>37</v>
      </c>
      <c r="EA998" t="s">
        <v>86</v>
      </c>
      <c r="EB998" t="s">
        <v>2230</v>
      </c>
      <c r="EC998" t="s">
        <v>87</v>
      </c>
    </row>
    <row r="999" spans="1:133" x14ac:dyDescent="0.25">
      <c r="A999" t="s">
        <v>1444</v>
      </c>
      <c r="B999">
        <v>2016</v>
      </c>
      <c r="C999">
        <v>47</v>
      </c>
      <c r="D999" s="2">
        <v>42698</v>
      </c>
      <c r="E999" s="2">
        <v>42697</v>
      </c>
      <c r="F999" s="2">
        <v>42697</v>
      </c>
      <c r="G999" s="3" t="s">
        <v>1914</v>
      </c>
      <c r="H999" s="3" t="s">
        <v>2158</v>
      </c>
      <c r="I999">
        <v>0</v>
      </c>
      <c r="J999">
        <v>1</v>
      </c>
      <c r="K999">
        <v>2</v>
      </c>
      <c r="L999">
        <v>2</v>
      </c>
      <c r="M999" t="s">
        <v>38</v>
      </c>
      <c r="N999">
        <v>3</v>
      </c>
      <c r="O999">
        <v>3</v>
      </c>
      <c r="P999">
        <v>0</v>
      </c>
      <c r="Q999" s="3" t="s">
        <v>39</v>
      </c>
      <c r="R999" s="3" t="s">
        <v>40</v>
      </c>
      <c r="S999">
        <v>4</v>
      </c>
      <c r="T999" s="1">
        <v>3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3</v>
      </c>
      <c r="AE999" s="1">
        <v>0</v>
      </c>
      <c r="AF999" s="1">
        <v>3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0</v>
      </c>
      <c r="CD999" s="1">
        <v>0</v>
      </c>
      <c r="CE999" s="1">
        <v>0</v>
      </c>
      <c r="CF999" s="1">
        <v>0</v>
      </c>
      <c r="CG999" s="1">
        <v>0</v>
      </c>
      <c r="CH999" s="1">
        <v>0</v>
      </c>
      <c r="CI999" s="1">
        <v>0</v>
      </c>
      <c r="CJ999" s="1">
        <v>0</v>
      </c>
      <c r="CK999" s="1">
        <v>0</v>
      </c>
      <c r="CL999" s="1">
        <v>0</v>
      </c>
      <c r="CM999" s="1">
        <v>0</v>
      </c>
      <c r="CN999" s="1">
        <v>0</v>
      </c>
      <c r="CO999" s="1">
        <v>0</v>
      </c>
      <c r="CP999" s="1">
        <v>0</v>
      </c>
      <c r="CQ999" s="1">
        <v>0</v>
      </c>
      <c r="CR999" t="s">
        <v>42</v>
      </c>
      <c r="CS999" t="s">
        <v>41</v>
      </c>
      <c r="CT999" t="s">
        <v>41</v>
      </c>
      <c r="CU999" t="s">
        <v>41</v>
      </c>
      <c r="CV999" t="s">
        <v>42</v>
      </c>
      <c r="CW999" t="s">
        <v>42</v>
      </c>
      <c r="CX999" t="s">
        <v>42</v>
      </c>
      <c r="CY999" t="s">
        <v>42</v>
      </c>
      <c r="CZ999" t="s">
        <v>42</v>
      </c>
      <c r="DA999" t="s">
        <v>41</v>
      </c>
      <c r="DB999" t="s">
        <v>42</v>
      </c>
      <c r="DC999" t="s">
        <v>42</v>
      </c>
      <c r="DD999" t="s">
        <v>42</v>
      </c>
      <c r="DE999" t="s">
        <v>42</v>
      </c>
      <c r="DF999" t="s">
        <v>42</v>
      </c>
      <c r="DG999" t="s">
        <v>42</v>
      </c>
      <c r="DH999" t="s">
        <v>42</v>
      </c>
      <c r="DI999" t="s">
        <v>42</v>
      </c>
      <c r="DJ999" t="s">
        <v>59</v>
      </c>
      <c r="DK999" t="s">
        <v>70</v>
      </c>
      <c r="DL999" t="s">
        <v>71</v>
      </c>
      <c r="DM999" t="s">
        <v>72</v>
      </c>
      <c r="DN999" t="s">
        <v>61</v>
      </c>
      <c r="DO999" t="s">
        <v>62</v>
      </c>
      <c r="DP999" t="s">
        <v>49</v>
      </c>
      <c r="DQ999" t="s">
        <v>50</v>
      </c>
      <c r="DR999" t="s">
        <v>63</v>
      </c>
      <c r="DS999" t="s">
        <v>64</v>
      </c>
      <c r="DT999" t="s">
        <v>93</v>
      </c>
      <c r="DU999" t="s">
        <v>74</v>
      </c>
      <c r="DV999" t="s">
        <v>66</v>
      </c>
      <c r="DW999" t="s">
        <v>67</v>
      </c>
      <c r="DX999" t="s">
        <v>56</v>
      </c>
      <c r="DY999" t="s">
        <v>57</v>
      </c>
      <c r="DZ999" t="s">
        <v>37</v>
      </c>
      <c r="EA999" t="s">
        <v>86</v>
      </c>
      <c r="EB999" t="s">
        <v>2230</v>
      </c>
      <c r="EC999" t="s">
        <v>87</v>
      </c>
    </row>
    <row r="1000" spans="1:133" x14ac:dyDescent="0.25">
      <c r="A1000" t="s">
        <v>1445</v>
      </c>
      <c r="B1000">
        <v>2016</v>
      </c>
      <c r="C1000">
        <v>47</v>
      </c>
      <c r="D1000" s="2">
        <v>42698</v>
      </c>
      <c r="E1000" s="2">
        <v>42696</v>
      </c>
      <c r="F1000" s="2">
        <v>42697</v>
      </c>
      <c r="G1000" s="3" t="s">
        <v>2025</v>
      </c>
      <c r="H1000" s="3" t="s">
        <v>2025</v>
      </c>
      <c r="I1000">
        <v>1</v>
      </c>
      <c r="J1000">
        <v>2</v>
      </c>
      <c r="K1000">
        <v>7</v>
      </c>
      <c r="L1000">
        <v>7</v>
      </c>
      <c r="M1000" t="s">
        <v>38</v>
      </c>
      <c r="N1000">
        <v>2</v>
      </c>
      <c r="O1000">
        <v>2</v>
      </c>
      <c r="P1000">
        <v>0</v>
      </c>
      <c r="Q1000" s="3" t="s">
        <v>39</v>
      </c>
      <c r="R1000" s="3" t="s">
        <v>40</v>
      </c>
      <c r="S1000">
        <v>3</v>
      </c>
      <c r="T1000" s="1">
        <v>2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1</v>
      </c>
      <c r="AE1000" s="1">
        <v>1</v>
      </c>
      <c r="AF1000" s="1">
        <v>2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</v>
      </c>
      <c r="BU1000" s="1">
        <v>0</v>
      </c>
      <c r="BV1000" s="1">
        <v>0</v>
      </c>
      <c r="BW1000" s="1">
        <v>0</v>
      </c>
      <c r="BX1000" s="1">
        <v>0</v>
      </c>
      <c r="BY1000" s="1">
        <v>0</v>
      </c>
      <c r="BZ1000" s="1">
        <v>0</v>
      </c>
      <c r="CA1000" s="1">
        <v>0</v>
      </c>
      <c r="CB1000" s="1">
        <v>0</v>
      </c>
      <c r="CC1000" s="1">
        <v>0</v>
      </c>
      <c r="CD1000" s="1">
        <v>0</v>
      </c>
      <c r="CE1000" s="1">
        <v>0</v>
      </c>
      <c r="CF1000" s="1">
        <v>0</v>
      </c>
      <c r="CG1000" s="1">
        <v>0</v>
      </c>
      <c r="CH1000" s="1">
        <v>0</v>
      </c>
      <c r="CI1000" s="1">
        <v>0</v>
      </c>
      <c r="CJ1000" s="1">
        <v>0</v>
      </c>
      <c r="CK1000" s="1">
        <v>0</v>
      </c>
      <c r="CL1000" s="1">
        <v>0</v>
      </c>
      <c r="CM1000" s="1">
        <v>0</v>
      </c>
      <c r="CN1000" s="1">
        <v>0</v>
      </c>
      <c r="CO1000" s="1">
        <v>0</v>
      </c>
      <c r="CP1000" s="1">
        <v>0</v>
      </c>
      <c r="CQ1000" s="1">
        <v>0</v>
      </c>
      <c r="CR1000" t="s">
        <v>41</v>
      </c>
      <c r="CS1000" t="s">
        <v>41</v>
      </c>
      <c r="CT1000" t="s">
        <v>41</v>
      </c>
      <c r="CU1000" t="s">
        <v>41</v>
      </c>
      <c r="CV1000" t="s">
        <v>42</v>
      </c>
      <c r="CW1000" t="s">
        <v>42</v>
      </c>
      <c r="CX1000" t="s">
        <v>42</v>
      </c>
      <c r="CY1000" t="s">
        <v>42</v>
      </c>
      <c r="CZ1000" t="s">
        <v>42</v>
      </c>
      <c r="DA1000" t="s">
        <v>42</v>
      </c>
      <c r="DB1000" t="s">
        <v>42</v>
      </c>
      <c r="DC1000" t="s">
        <v>42</v>
      </c>
      <c r="DD1000" t="s">
        <v>42</v>
      </c>
      <c r="DE1000" t="s">
        <v>42</v>
      </c>
      <c r="DF1000" t="s">
        <v>41</v>
      </c>
      <c r="DG1000" t="s">
        <v>41</v>
      </c>
      <c r="DH1000" t="s">
        <v>41</v>
      </c>
      <c r="DI1000" t="s">
        <v>42</v>
      </c>
      <c r="DJ1000" t="s">
        <v>142</v>
      </c>
      <c r="DK1000" t="s">
        <v>225</v>
      </c>
      <c r="DL1000" t="s">
        <v>45</v>
      </c>
      <c r="DM1000" t="s">
        <v>46</v>
      </c>
      <c r="DN1000" t="s">
        <v>91</v>
      </c>
      <c r="DO1000" t="s">
        <v>92</v>
      </c>
      <c r="DP1000" t="s">
        <v>49</v>
      </c>
      <c r="DQ1000" t="s">
        <v>50</v>
      </c>
      <c r="DR1000" t="s">
        <v>63</v>
      </c>
      <c r="DS1000" t="s">
        <v>64</v>
      </c>
      <c r="DT1000" t="s">
        <v>83</v>
      </c>
      <c r="DU1000" t="s">
        <v>54</v>
      </c>
      <c r="DV1000" t="s">
        <v>84</v>
      </c>
      <c r="DW1000" t="s">
        <v>85</v>
      </c>
      <c r="DX1000" t="s">
        <v>56</v>
      </c>
      <c r="DY1000" t="s">
        <v>57</v>
      </c>
      <c r="DZ1000" t="s">
        <v>37</v>
      </c>
      <c r="EA1000" t="s">
        <v>36</v>
      </c>
    </row>
    <row r="1001" spans="1:133" x14ac:dyDescent="0.25">
      <c r="A1001" t="s">
        <v>1446</v>
      </c>
      <c r="B1001">
        <v>2016</v>
      </c>
      <c r="C1001">
        <v>48</v>
      </c>
      <c r="D1001" s="2">
        <v>42702</v>
      </c>
      <c r="E1001" s="2">
        <v>42701</v>
      </c>
      <c r="F1001" s="2">
        <v>42701</v>
      </c>
      <c r="G1001" s="3" t="s">
        <v>1669</v>
      </c>
      <c r="H1001" s="3" t="s">
        <v>1669</v>
      </c>
      <c r="I1001">
        <v>0</v>
      </c>
      <c r="J1001">
        <v>1</v>
      </c>
      <c r="K1001">
        <v>5</v>
      </c>
      <c r="L1001">
        <v>5</v>
      </c>
      <c r="M1001" t="s">
        <v>38</v>
      </c>
      <c r="N1001">
        <v>7</v>
      </c>
      <c r="O1001">
        <v>6</v>
      </c>
      <c r="P1001">
        <v>0</v>
      </c>
      <c r="Q1001" s="3" t="s">
        <v>819</v>
      </c>
      <c r="R1001" s="3" t="s">
        <v>40</v>
      </c>
      <c r="S1001">
        <v>4</v>
      </c>
      <c r="T1001" s="1">
        <v>4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1</v>
      </c>
      <c r="AB1001" s="1">
        <v>1</v>
      </c>
      <c r="AC1001" s="1">
        <v>2</v>
      </c>
      <c r="AD1001" s="1">
        <v>0</v>
      </c>
      <c r="AE1001" s="1">
        <v>0</v>
      </c>
      <c r="AF1001" s="1">
        <v>0</v>
      </c>
      <c r="AG1001" s="1">
        <v>1</v>
      </c>
      <c r="AH1001" s="1">
        <v>1</v>
      </c>
      <c r="AI1001" s="1">
        <v>2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2</v>
      </c>
      <c r="BZ1001" s="1">
        <v>0</v>
      </c>
      <c r="CA1001" s="1">
        <v>0</v>
      </c>
      <c r="CB1001" s="1">
        <v>0</v>
      </c>
      <c r="CC1001" s="1">
        <v>0</v>
      </c>
      <c r="CD1001" s="1">
        <v>0</v>
      </c>
      <c r="CE1001" s="1">
        <v>0</v>
      </c>
      <c r="CF1001" s="1">
        <v>0</v>
      </c>
      <c r="CG1001" s="1">
        <v>0</v>
      </c>
      <c r="CH1001" s="1">
        <v>0</v>
      </c>
      <c r="CI1001" s="1">
        <v>0</v>
      </c>
      <c r="CJ1001" s="1">
        <v>1</v>
      </c>
      <c r="CK1001" s="1">
        <v>1</v>
      </c>
      <c r="CL1001" s="1">
        <v>1</v>
      </c>
      <c r="CM1001" s="1">
        <v>0</v>
      </c>
      <c r="CN1001" s="1">
        <v>1</v>
      </c>
      <c r="CO1001" s="1">
        <v>0</v>
      </c>
      <c r="CP1001" s="1">
        <v>0</v>
      </c>
      <c r="CQ1001" s="1">
        <v>0</v>
      </c>
      <c r="CR1001" t="s">
        <v>42</v>
      </c>
      <c r="CS1001" t="s">
        <v>41</v>
      </c>
      <c r="CT1001" t="s">
        <v>41</v>
      </c>
      <c r="CU1001" t="s">
        <v>41</v>
      </c>
      <c r="CV1001" t="s">
        <v>42</v>
      </c>
      <c r="CW1001" t="s">
        <v>42</v>
      </c>
      <c r="CX1001" t="s">
        <v>42</v>
      </c>
      <c r="CY1001" t="s">
        <v>42</v>
      </c>
      <c r="CZ1001" t="s">
        <v>42</v>
      </c>
      <c r="DA1001" t="s">
        <v>42</v>
      </c>
      <c r="DB1001" t="s">
        <v>42</v>
      </c>
      <c r="DC1001" t="s">
        <v>41</v>
      </c>
      <c r="DD1001" t="s">
        <v>42</v>
      </c>
      <c r="DE1001" t="s">
        <v>42</v>
      </c>
      <c r="DF1001" t="s">
        <v>42</v>
      </c>
      <c r="DG1001" t="s">
        <v>42</v>
      </c>
      <c r="DH1001" t="s">
        <v>42</v>
      </c>
      <c r="DI1001" t="s">
        <v>42</v>
      </c>
      <c r="DJ1001" t="s">
        <v>59</v>
      </c>
      <c r="DK1001" t="s">
        <v>309</v>
      </c>
      <c r="DL1001" t="s">
        <v>45</v>
      </c>
      <c r="DM1001" t="s">
        <v>46</v>
      </c>
      <c r="DN1001" t="s">
        <v>47</v>
      </c>
      <c r="DO1001" t="s">
        <v>48</v>
      </c>
      <c r="DP1001" t="s">
        <v>73</v>
      </c>
      <c r="DQ1001" t="s">
        <v>48</v>
      </c>
      <c r="DR1001" t="s">
        <v>63</v>
      </c>
      <c r="DS1001" t="s">
        <v>64</v>
      </c>
      <c r="DT1001" t="s">
        <v>65</v>
      </c>
      <c r="DU1001" t="s">
        <v>74</v>
      </c>
      <c r="DV1001" t="s">
        <v>66</v>
      </c>
      <c r="DW1001" t="s">
        <v>67</v>
      </c>
      <c r="DX1001" t="s">
        <v>56</v>
      </c>
      <c r="DY1001" t="s">
        <v>57</v>
      </c>
      <c r="DZ1001" t="s">
        <v>37</v>
      </c>
      <c r="EA1001" t="s">
        <v>36</v>
      </c>
    </row>
    <row r="1002" spans="1:133" x14ac:dyDescent="0.25">
      <c r="A1002" t="s">
        <v>1447</v>
      </c>
      <c r="B1002">
        <v>2016</v>
      </c>
      <c r="C1002">
        <v>48</v>
      </c>
      <c r="D1002" s="2">
        <v>42707</v>
      </c>
      <c r="E1002" s="2">
        <v>42706</v>
      </c>
      <c r="F1002" s="2">
        <v>42706</v>
      </c>
      <c r="G1002" s="3" t="s">
        <v>1803</v>
      </c>
      <c r="H1002" s="3" t="s">
        <v>2124</v>
      </c>
      <c r="I1002">
        <v>0</v>
      </c>
      <c r="J1002">
        <v>0</v>
      </c>
      <c r="K1002">
        <v>13</v>
      </c>
      <c r="L1002">
        <v>13</v>
      </c>
      <c r="M1002" t="s">
        <v>38</v>
      </c>
      <c r="N1002">
        <v>3</v>
      </c>
      <c r="O1002">
        <v>2</v>
      </c>
      <c r="P1002">
        <v>0</v>
      </c>
      <c r="Q1002" s="3" t="s">
        <v>99</v>
      </c>
      <c r="R1002" s="3" t="s">
        <v>40</v>
      </c>
      <c r="S1002">
        <v>3</v>
      </c>
      <c r="T1002" s="1">
        <v>2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1</v>
      </c>
      <c r="AB1002" s="1">
        <v>0</v>
      </c>
      <c r="AC1002" s="1">
        <v>1</v>
      </c>
      <c r="AD1002" s="1">
        <v>0</v>
      </c>
      <c r="AE1002" s="1">
        <v>0</v>
      </c>
      <c r="AF1002" s="1">
        <v>0</v>
      </c>
      <c r="AG1002" s="1">
        <v>1</v>
      </c>
      <c r="AH1002" s="1">
        <v>0</v>
      </c>
      <c r="AI1002" s="1">
        <v>1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0</v>
      </c>
      <c r="CD1002" s="1">
        <v>0</v>
      </c>
      <c r="CE1002" s="1">
        <v>0</v>
      </c>
      <c r="CF1002" s="1">
        <v>0</v>
      </c>
      <c r="CG1002" s="1">
        <v>0</v>
      </c>
      <c r="CH1002" s="1">
        <v>0</v>
      </c>
      <c r="CI1002" s="1">
        <v>0</v>
      </c>
      <c r="CJ1002" s="1">
        <v>0</v>
      </c>
      <c r="CK1002" s="1">
        <v>0</v>
      </c>
      <c r="CL1002" s="1">
        <v>0</v>
      </c>
      <c r="CM1002" s="1">
        <v>0</v>
      </c>
      <c r="CN1002" s="1">
        <v>0</v>
      </c>
      <c r="CO1002" s="1">
        <v>0</v>
      </c>
      <c r="CP1002" s="1">
        <v>0</v>
      </c>
      <c r="CQ1002" s="1">
        <v>0</v>
      </c>
      <c r="CR1002" t="s">
        <v>41</v>
      </c>
      <c r="CS1002" t="s">
        <v>41</v>
      </c>
      <c r="CT1002" t="s">
        <v>41</v>
      </c>
      <c r="CU1002" t="s">
        <v>41</v>
      </c>
      <c r="CV1002" t="s">
        <v>42</v>
      </c>
      <c r="CW1002" t="s">
        <v>42</v>
      </c>
      <c r="CX1002" t="s">
        <v>42</v>
      </c>
      <c r="CY1002" t="s">
        <v>42</v>
      </c>
      <c r="CZ1002" t="s">
        <v>42</v>
      </c>
      <c r="DA1002" t="s">
        <v>42</v>
      </c>
      <c r="DB1002" t="s">
        <v>41</v>
      </c>
      <c r="DC1002" t="s">
        <v>41</v>
      </c>
      <c r="DD1002" t="s">
        <v>42</v>
      </c>
      <c r="DE1002" t="s">
        <v>42</v>
      </c>
      <c r="DF1002" t="s">
        <v>42</v>
      </c>
      <c r="DG1002" t="s">
        <v>42</v>
      </c>
      <c r="DH1002" t="s">
        <v>42</v>
      </c>
      <c r="DI1002" t="s">
        <v>42</v>
      </c>
      <c r="DJ1002" t="s">
        <v>59</v>
      </c>
      <c r="DK1002" t="s">
        <v>60</v>
      </c>
      <c r="DL1002" t="s">
        <v>71</v>
      </c>
      <c r="DM1002" t="s">
        <v>72</v>
      </c>
      <c r="DN1002" t="s">
        <v>47</v>
      </c>
      <c r="DO1002" t="s">
        <v>48</v>
      </c>
      <c r="DP1002" t="s">
        <v>81</v>
      </c>
      <c r="DQ1002" t="s">
        <v>82</v>
      </c>
      <c r="DR1002" t="s">
        <v>81</v>
      </c>
      <c r="DS1002" t="s">
        <v>82</v>
      </c>
      <c r="DT1002" t="s">
        <v>65</v>
      </c>
      <c r="DU1002" t="s">
        <v>74</v>
      </c>
      <c r="DV1002" t="s">
        <v>66</v>
      </c>
      <c r="DW1002" t="s">
        <v>67</v>
      </c>
      <c r="DX1002" t="s">
        <v>56</v>
      </c>
      <c r="DY1002" t="s">
        <v>57</v>
      </c>
      <c r="DZ1002" t="s">
        <v>37</v>
      </c>
      <c r="EA1002" t="s">
        <v>86</v>
      </c>
      <c r="EB1002" t="s">
        <v>144</v>
      </c>
      <c r="EC1002" t="s">
        <v>145</v>
      </c>
    </row>
    <row r="1003" spans="1:133" x14ac:dyDescent="0.25">
      <c r="A1003" t="s">
        <v>1448</v>
      </c>
      <c r="B1003">
        <v>2016</v>
      </c>
      <c r="C1003">
        <v>48</v>
      </c>
      <c r="D1003" s="2">
        <v>42709</v>
      </c>
      <c r="E1003" s="2">
        <v>42707</v>
      </c>
      <c r="F1003" s="2">
        <v>42708</v>
      </c>
      <c r="G1003" s="3" t="s">
        <v>1742</v>
      </c>
      <c r="H1003" s="3" t="s">
        <v>2100</v>
      </c>
      <c r="I1003">
        <v>1</v>
      </c>
      <c r="J1003">
        <v>2</v>
      </c>
      <c r="K1003">
        <v>7</v>
      </c>
      <c r="L1003">
        <v>7</v>
      </c>
      <c r="M1003" t="s">
        <v>38</v>
      </c>
      <c r="N1003">
        <v>46</v>
      </c>
      <c r="O1003">
        <v>6</v>
      </c>
      <c r="P1003">
        <v>0</v>
      </c>
      <c r="Q1003" s="3" t="s">
        <v>1449</v>
      </c>
      <c r="R1003" s="3" t="s">
        <v>40</v>
      </c>
      <c r="S1003">
        <v>3</v>
      </c>
      <c r="T1003" s="1">
        <v>6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1</v>
      </c>
      <c r="AI1003" s="1">
        <v>1</v>
      </c>
      <c r="AJ1003" s="1">
        <v>2</v>
      </c>
      <c r="AK1003" s="1">
        <v>3</v>
      </c>
      <c r="AL1003" s="1">
        <v>5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0</v>
      </c>
      <c r="BA1003" s="1">
        <v>0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0</v>
      </c>
      <c r="CD1003" s="1">
        <v>0</v>
      </c>
      <c r="CE1003" s="1">
        <v>0</v>
      </c>
      <c r="CF1003" s="1">
        <v>0</v>
      </c>
      <c r="CG1003" s="1">
        <v>0</v>
      </c>
      <c r="CH1003" s="1">
        <v>0</v>
      </c>
      <c r="CI1003" s="1">
        <v>0</v>
      </c>
      <c r="CJ1003" s="1">
        <v>0</v>
      </c>
      <c r="CK1003" s="1">
        <v>0</v>
      </c>
      <c r="CL1003" s="1">
        <v>0</v>
      </c>
      <c r="CM1003" s="1">
        <v>0</v>
      </c>
      <c r="CN1003" s="1">
        <v>0</v>
      </c>
      <c r="CO1003" s="1">
        <v>0</v>
      </c>
      <c r="CP1003" s="1">
        <v>0</v>
      </c>
      <c r="CQ1003" s="1">
        <v>0</v>
      </c>
      <c r="CR1003" t="s">
        <v>41</v>
      </c>
      <c r="CS1003" t="s">
        <v>41</v>
      </c>
      <c r="CT1003" t="s">
        <v>41</v>
      </c>
      <c r="CU1003" t="s">
        <v>41</v>
      </c>
      <c r="CV1003" t="s">
        <v>42</v>
      </c>
      <c r="CW1003" t="s">
        <v>42</v>
      </c>
      <c r="CX1003" t="s">
        <v>42</v>
      </c>
      <c r="CY1003" t="s">
        <v>42</v>
      </c>
      <c r="CZ1003" t="s">
        <v>42</v>
      </c>
      <c r="DA1003" t="s">
        <v>42</v>
      </c>
      <c r="DB1003" t="s">
        <v>41</v>
      </c>
      <c r="DC1003" t="s">
        <v>41</v>
      </c>
      <c r="DD1003" t="s">
        <v>42</v>
      </c>
      <c r="DE1003" t="s">
        <v>42</v>
      </c>
      <c r="DF1003" t="s">
        <v>42</v>
      </c>
      <c r="DG1003" t="s">
        <v>42</v>
      </c>
      <c r="DH1003" t="s">
        <v>42</v>
      </c>
      <c r="DI1003" t="s">
        <v>42</v>
      </c>
      <c r="DJ1003" t="s">
        <v>77</v>
      </c>
      <c r="DK1003" t="s">
        <v>219</v>
      </c>
      <c r="DL1003" t="s">
        <v>71</v>
      </c>
      <c r="DM1003" t="s">
        <v>72</v>
      </c>
      <c r="DN1003" t="s">
        <v>79</v>
      </c>
      <c r="DO1003" t="s">
        <v>80</v>
      </c>
      <c r="DP1003" t="s">
        <v>49</v>
      </c>
      <c r="DQ1003" t="s">
        <v>50</v>
      </c>
      <c r="DR1003" t="s">
        <v>63</v>
      </c>
      <c r="DS1003" t="s">
        <v>64</v>
      </c>
      <c r="DT1003" t="s">
        <v>93</v>
      </c>
      <c r="DU1003" t="s">
        <v>74</v>
      </c>
      <c r="DV1003" t="s">
        <v>231</v>
      </c>
      <c r="DW1003" t="s">
        <v>232</v>
      </c>
      <c r="DX1003" t="s">
        <v>128</v>
      </c>
      <c r="DY1003" t="s">
        <v>97</v>
      </c>
      <c r="DZ1003" t="s">
        <v>37</v>
      </c>
      <c r="EA1003" t="s">
        <v>86</v>
      </c>
      <c r="EB1003" t="s">
        <v>2230</v>
      </c>
      <c r="EC1003" t="s">
        <v>87</v>
      </c>
    </row>
    <row r="1004" spans="1:133" x14ac:dyDescent="0.25">
      <c r="A1004" t="s">
        <v>1450</v>
      </c>
      <c r="B1004">
        <v>2016</v>
      </c>
      <c r="C1004">
        <v>48</v>
      </c>
      <c r="D1004" s="2">
        <v>42702</v>
      </c>
      <c r="E1004" s="2">
        <v>42701</v>
      </c>
      <c r="F1004" s="2">
        <v>42702</v>
      </c>
      <c r="G1004" s="3" t="s">
        <v>1740</v>
      </c>
      <c r="H1004" s="3" t="s">
        <v>2098</v>
      </c>
      <c r="I1004">
        <v>1</v>
      </c>
      <c r="J1004">
        <v>0</v>
      </c>
      <c r="K1004">
        <v>1</v>
      </c>
      <c r="L1004">
        <v>1</v>
      </c>
      <c r="M1004" t="s">
        <v>38</v>
      </c>
      <c r="N1004">
        <v>12</v>
      </c>
      <c r="O1004">
        <v>7</v>
      </c>
      <c r="P1004">
        <v>0</v>
      </c>
      <c r="Q1004" s="3" t="s">
        <v>626</v>
      </c>
      <c r="R1004" s="3" t="s">
        <v>40</v>
      </c>
      <c r="S1004">
        <v>4</v>
      </c>
      <c r="T1004" s="1">
        <v>7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7</v>
      </c>
      <c r="AF1004" s="1">
        <v>7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0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0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0</v>
      </c>
      <c r="CD1004" s="1">
        <v>0</v>
      </c>
      <c r="CE1004" s="1">
        <v>0</v>
      </c>
      <c r="CF1004" s="1">
        <v>0</v>
      </c>
      <c r="CG1004" s="1">
        <v>0</v>
      </c>
      <c r="CH1004" s="1">
        <v>0</v>
      </c>
      <c r="CI1004" s="1">
        <v>0</v>
      </c>
      <c r="CJ1004" s="1">
        <v>0</v>
      </c>
      <c r="CK1004" s="1">
        <v>0</v>
      </c>
      <c r="CL1004" s="1">
        <v>0</v>
      </c>
      <c r="CM1004" s="1">
        <v>0</v>
      </c>
      <c r="CN1004" s="1">
        <v>0</v>
      </c>
      <c r="CO1004" s="1">
        <v>0</v>
      </c>
      <c r="CP1004" s="1">
        <v>0</v>
      </c>
      <c r="CQ1004" s="1">
        <v>0</v>
      </c>
      <c r="CR1004" t="s">
        <v>41</v>
      </c>
      <c r="CS1004" t="s">
        <v>41</v>
      </c>
      <c r="CT1004" t="s">
        <v>41</v>
      </c>
      <c r="CU1004" t="s">
        <v>41</v>
      </c>
      <c r="CV1004" t="s">
        <v>42</v>
      </c>
      <c r="CW1004" t="s">
        <v>42</v>
      </c>
      <c r="CX1004" t="s">
        <v>42</v>
      </c>
      <c r="CY1004" t="s">
        <v>42</v>
      </c>
      <c r="CZ1004" t="s">
        <v>42</v>
      </c>
      <c r="DA1004" t="s">
        <v>42</v>
      </c>
      <c r="DB1004" t="s">
        <v>42</v>
      </c>
      <c r="DC1004" t="s">
        <v>42</v>
      </c>
      <c r="DD1004" t="s">
        <v>42</v>
      </c>
      <c r="DE1004" t="s">
        <v>42</v>
      </c>
      <c r="DF1004" t="s">
        <v>42</v>
      </c>
      <c r="DG1004" t="s">
        <v>42</v>
      </c>
      <c r="DH1004" t="s">
        <v>42</v>
      </c>
      <c r="DI1004" t="s">
        <v>42</v>
      </c>
      <c r="DJ1004" s="4" t="s">
        <v>142</v>
      </c>
      <c r="DK1004" t="s">
        <v>143</v>
      </c>
      <c r="DL1004" t="s">
        <v>45</v>
      </c>
      <c r="DM1004" t="s">
        <v>46</v>
      </c>
      <c r="DN1004" t="s">
        <v>91</v>
      </c>
      <c r="DO1004" t="s">
        <v>92</v>
      </c>
      <c r="DP1004" t="s">
        <v>73</v>
      </c>
      <c r="DQ1004" t="s">
        <v>48</v>
      </c>
      <c r="DR1004" t="s">
        <v>51</v>
      </c>
      <c r="DS1004" t="s">
        <v>52</v>
      </c>
      <c r="DT1004" t="s">
        <v>53</v>
      </c>
      <c r="DU1004" t="s">
        <v>54</v>
      </c>
      <c r="DV1004" t="s">
        <v>84</v>
      </c>
      <c r="DW1004" t="s">
        <v>85</v>
      </c>
      <c r="DX1004" t="s">
        <v>56</v>
      </c>
      <c r="DY1004" t="s">
        <v>57</v>
      </c>
      <c r="DZ1004" t="s">
        <v>37</v>
      </c>
      <c r="EA1004" t="s">
        <v>36</v>
      </c>
    </row>
    <row r="1005" spans="1:133" x14ac:dyDescent="0.25">
      <c r="A1005" t="s">
        <v>1451</v>
      </c>
      <c r="B1005">
        <v>2016</v>
      </c>
      <c r="C1005">
        <v>48</v>
      </c>
      <c r="D1005" s="2">
        <v>42702</v>
      </c>
      <c r="E1005" s="2">
        <v>42701</v>
      </c>
      <c r="F1005" s="2">
        <v>42701</v>
      </c>
      <c r="G1005" s="3" t="s">
        <v>1844</v>
      </c>
      <c r="H1005" s="3" t="s">
        <v>1844</v>
      </c>
      <c r="I1005">
        <v>0</v>
      </c>
      <c r="J1005">
        <v>1</v>
      </c>
      <c r="K1005">
        <v>9</v>
      </c>
      <c r="L1005">
        <v>9</v>
      </c>
      <c r="M1005" t="s">
        <v>38</v>
      </c>
      <c r="N1005">
        <v>41</v>
      </c>
      <c r="O1005">
        <v>11</v>
      </c>
      <c r="P1005">
        <v>0</v>
      </c>
      <c r="Q1005" s="3" t="s">
        <v>1452</v>
      </c>
      <c r="R1005" s="3" t="s">
        <v>40</v>
      </c>
      <c r="S1005">
        <v>4</v>
      </c>
      <c r="T1005" s="1">
        <v>8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5</v>
      </c>
      <c r="AI1005" s="1">
        <v>5</v>
      </c>
      <c r="AJ1005" s="1">
        <v>0</v>
      </c>
      <c r="AK1005" s="1">
        <v>3</v>
      </c>
      <c r="AL1005" s="1">
        <v>3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0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3</v>
      </c>
      <c r="BZ1005" s="1">
        <v>0</v>
      </c>
      <c r="CA1005" s="1">
        <v>0</v>
      </c>
      <c r="CB1005" s="1">
        <v>0</v>
      </c>
      <c r="CC1005" s="1">
        <v>0</v>
      </c>
      <c r="CD1005" s="1">
        <v>0</v>
      </c>
      <c r="CE1005" s="1">
        <v>0</v>
      </c>
      <c r="CF1005" s="1">
        <v>0</v>
      </c>
      <c r="CG1005" s="1">
        <v>0</v>
      </c>
      <c r="CH1005" s="1">
        <v>0</v>
      </c>
      <c r="CI1005" s="1">
        <v>0</v>
      </c>
      <c r="CJ1005" s="1">
        <v>0</v>
      </c>
      <c r="CK1005" s="1">
        <v>0</v>
      </c>
      <c r="CL1005" s="1">
        <v>2</v>
      </c>
      <c r="CM1005" s="1">
        <v>1</v>
      </c>
      <c r="CN1005" s="1">
        <v>3</v>
      </c>
      <c r="CO1005" s="1">
        <v>0</v>
      </c>
      <c r="CP1005" s="1">
        <v>0</v>
      </c>
      <c r="CQ1005" s="1">
        <v>0</v>
      </c>
      <c r="CR1005" t="s">
        <v>41</v>
      </c>
      <c r="CS1005" t="s">
        <v>41</v>
      </c>
      <c r="CT1005" t="s">
        <v>41</v>
      </c>
      <c r="CU1005" t="s">
        <v>41</v>
      </c>
      <c r="CV1005" t="s">
        <v>42</v>
      </c>
      <c r="CW1005" t="s">
        <v>42</v>
      </c>
      <c r="CX1005" t="s">
        <v>42</v>
      </c>
      <c r="CY1005" t="s">
        <v>42</v>
      </c>
      <c r="CZ1005" t="s">
        <v>42</v>
      </c>
      <c r="DA1005" t="s">
        <v>42</v>
      </c>
      <c r="DB1005" t="s">
        <v>42</v>
      </c>
      <c r="DC1005" t="s">
        <v>42</v>
      </c>
      <c r="DD1005" t="s">
        <v>42</v>
      </c>
      <c r="DE1005" t="s">
        <v>42</v>
      </c>
      <c r="DF1005" t="s">
        <v>41</v>
      </c>
      <c r="DG1005" t="s">
        <v>42</v>
      </c>
      <c r="DH1005" t="s">
        <v>42</v>
      </c>
      <c r="DI1005" t="s">
        <v>42</v>
      </c>
      <c r="DJ1005" t="s">
        <v>222</v>
      </c>
      <c r="DK1005" t="s">
        <v>345</v>
      </c>
      <c r="DL1005" t="s">
        <v>45</v>
      </c>
      <c r="DM1005" t="s">
        <v>104</v>
      </c>
      <c r="DN1005" t="s">
        <v>81</v>
      </c>
      <c r="DO1005" t="s">
        <v>82</v>
      </c>
      <c r="DP1005" t="s">
        <v>49</v>
      </c>
      <c r="DQ1005" t="s">
        <v>50</v>
      </c>
      <c r="DR1005" t="s">
        <v>81</v>
      </c>
      <c r="DS1005" t="s">
        <v>82</v>
      </c>
      <c r="DT1005" t="s">
        <v>121</v>
      </c>
      <c r="DU1005" t="s">
        <v>74</v>
      </c>
      <c r="DV1005" t="s">
        <v>400</v>
      </c>
      <c r="DW1005" t="s">
        <v>67</v>
      </c>
      <c r="DX1005" t="s">
        <v>56</v>
      </c>
      <c r="DY1005" t="s">
        <v>57</v>
      </c>
      <c r="DZ1005" t="s">
        <v>37</v>
      </c>
      <c r="EA1005" t="s">
        <v>86</v>
      </c>
      <c r="EB1005" t="s">
        <v>2230</v>
      </c>
      <c r="EC1005" t="s">
        <v>87</v>
      </c>
    </row>
    <row r="1006" spans="1:133" x14ac:dyDescent="0.25">
      <c r="A1006" t="s">
        <v>1453</v>
      </c>
      <c r="B1006">
        <v>2016</v>
      </c>
      <c r="C1006">
        <v>48</v>
      </c>
      <c r="D1006" s="2">
        <v>42704</v>
      </c>
      <c r="E1006" s="2">
        <v>42702</v>
      </c>
      <c r="F1006" s="2">
        <v>42703</v>
      </c>
      <c r="G1006" s="3" t="s">
        <v>1996</v>
      </c>
      <c r="H1006" s="3" t="s">
        <v>1996</v>
      </c>
      <c r="I1006">
        <v>1</v>
      </c>
      <c r="J1006">
        <v>0</v>
      </c>
      <c r="K1006">
        <v>15</v>
      </c>
      <c r="L1006">
        <v>15</v>
      </c>
      <c r="M1006" t="s">
        <v>38</v>
      </c>
      <c r="N1006">
        <v>4</v>
      </c>
      <c r="O1006">
        <v>3</v>
      </c>
      <c r="P1006">
        <v>0</v>
      </c>
      <c r="Q1006" s="3" t="s">
        <v>158</v>
      </c>
      <c r="R1006" s="3" t="s">
        <v>40</v>
      </c>
      <c r="S1006">
        <v>4</v>
      </c>
      <c r="T1006" s="1">
        <v>3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1</v>
      </c>
      <c r="AE1006" s="1">
        <v>2</v>
      </c>
      <c r="AF1006" s="1">
        <v>3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  <c r="CB1006" s="1">
        <v>0</v>
      </c>
      <c r="CC1006" s="1">
        <v>0</v>
      </c>
      <c r="CD1006" s="1">
        <v>0</v>
      </c>
      <c r="CE1006" s="1">
        <v>0</v>
      </c>
      <c r="CF1006" s="1">
        <v>0</v>
      </c>
      <c r="CG1006" s="1">
        <v>0</v>
      </c>
      <c r="CH1006" s="1">
        <v>0</v>
      </c>
      <c r="CI1006" s="1">
        <v>0</v>
      </c>
      <c r="CJ1006" s="1">
        <v>0</v>
      </c>
      <c r="CK1006" s="1">
        <v>0</v>
      </c>
      <c r="CL1006" s="1">
        <v>0</v>
      </c>
      <c r="CM1006" s="1">
        <v>0</v>
      </c>
      <c r="CN1006" s="1">
        <v>0</v>
      </c>
      <c r="CO1006" s="1">
        <v>0</v>
      </c>
      <c r="CP1006" s="1">
        <v>0</v>
      </c>
      <c r="CQ1006" s="1">
        <v>0</v>
      </c>
      <c r="CR1006" t="s">
        <v>41</v>
      </c>
      <c r="CS1006" t="s">
        <v>41</v>
      </c>
      <c r="CT1006" t="s">
        <v>41</v>
      </c>
      <c r="CU1006" t="s">
        <v>41</v>
      </c>
      <c r="CV1006" t="s">
        <v>42</v>
      </c>
      <c r="CW1006" t="s">
        <v>42</v>
      </c>
      <c r="CX1006" t="s">
        <v>42</v>
      </c>
      <c r="CY1006" t="s">
        <v>42</v>
      </c>
      <c r="CZ1006" t="s">
        <v>42</v>
      </c>
      <c r="DA1006" t="s">
        <v>42</v>
      </c>
      <c r="DB1006" t="s">
        <v>41</v>
      </c>
      <c r="DC1006" t="s">
        <v>42</v>
      </c>
      <c r="DD1006" t="s">
        <v>42</v>
      </c>
      <c r="DE1006" t="s">
        <v>42</v>
      </c>
      <c r="DF1006" t="s">
        <v>41</v>
      </c>
      <c r="DG1006" t="s">
        <v>42</v>
      </c>
      <c r="DH1006" t="s">
        <v>42</v>
      </c>
      <c r="DI1006" t="s">
        <v>41</v>
      </c>
      <c r="DJ1006" t="s">
        <v>142</v>
      </c>
      <c r="DK1006" t="s">
        <v>188</v>
      </c>
      <c r="DL1006" t="s">
        <v>45</v>
      </c>
      <c r="DM1006" t="s">
        <v>46</v>
      </c>
      <c r="DN1006" t="s">
        <v>79</v>
      </c>
      <c r="DO1006" t="s">
        <v>80</v>
      </c>
      <c r="DP1006" t="s">
        <v>49</v>
      </c>
      <c r="DQ1006" t="s">
        <v>50</v>
      </c>
      <c r="DR1006" t="s">
        <v>63</v>
      </c>
      <c r="DS1006" t="s">
        <v>64</v>
      </c>
      <c r="DT1006" t="s">
        <v>53</v>
      </c>
      <c r="DU1006" t="s">
        <v>54</v>
      </c>
      <c r="DV1006" t="s">
        <v>135</v>
      </c>
      <c r="DW1006" t="s">
        <v>136</v>
      </c>
      <c r="DX1006" t="s">
        <v>90</v>
      </c>
      <c r="DY1006" t="s">
        <v>97</v>
      </c>
      <c r="DZ1006" t="s">
        <v>37</v>
      </c>
      <c r="EA1006" t="s">
        <v>36</v>
      </c>
    </row>
    <row r="1007" spans="1:133" x14ac:dyDescent="0.25">
      <c r="A1007" t="s">
        <v>1454</v>
      </c>
      <c r="B1007">
        <v>2016</v>
      </c>
      <c r="C1007">
        <v>48</v>
      </c>
      <c r="D1007" s="2">
        <v>42706</v>
      </c>
      <c r="E1007" s="2">
        <v>42706</v>
      </c>
      <c r="F1007" s="2">
        <v>42706</v>
      </c>
      <c r="I1007">
        <v>0</v>
      </c>
      <c r="J1007">
        <v>0</v>
      </c>
      <c r="K1007">
        <v>5</v>
      </c>
      <c r="L1007">
        <v>5</v>
      </c>
      <c r="M1007" t="s">
        <v>38</v>
      </c>
      <c r="N1007">
        <v>24</v>
      </c>
      <c r="O1007">
        <v>20</v>
      </c>
      <c r="P1007">
        <v>0</v>
      </c>
      <c r="Q1007" s="3" t="s">
        <v>250</v>
      </c>
      <c r="R1007" s="3" t="s">
        <v>40</v>
      </c>
      <c r="S1007">
        <v>4</v>
      </c>
      <c r="T1007" s="1">
        <v>17</v>
      </c>
      <c r="U1007" s="1">
        <v>4</v>
      </c>
      <c r="V1007" s="1">
        <v>8</v>
      </c>
      <c r="W1007" s="1">
        <v>12</v>
      </c>
      <c r="X1007" s="1">
        <v>3</v>
      </c>
      <c r="Y1007" s="1">
        <v>2</v>
      </c>
      <c r="Z1007" s="1">
        <v>5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</v>
      </c>
      <c r="BS1007" s="1">
        <v>0</v>
      </c>
      <c r="BT1007" s="1">
        <v>0</v>
      </c>
      <c r="BU1007" s="1">
        <v>0</v>
      </c>
      <c r="BV1007" s="1">
        <v>0</v>
      </c>
      <c r="BW1007" s="1">
        <v>0</v>
      </c>
      <c r="BX1007" s="1">
        <v>0</v>
      </c>
      <c r="BY1007" s="1">
        <v>3</v>
      </c>
      <c r="BZ1007" s="1">
        <v>0</v>
      </c>
      <c r="CA1007" s="1">
        <v>0</v>
      </c>
      <c r="CB1007" s="1">
        <v>0</v>
      </c>
      <c r="CC1007" s="1">
        <v>2</v>
      </c>
      <c r="CD1007" s="1">
        <v>1</v>
      </c>
      <c r="CE1007" s="1">
        <v>3</v>
      </c>
      <c r="CF1007" s="1">
        <v>0</v>
      </c>
      <c r="CG1007" s="1">
        <v>0</v>
      </c>
      <c r="CH1007" s="1">
        <v>0</v>
      </c>
      <c r="CI1007" s="1">
        <v>0</v>
      </c>
      <c r="CJ1007" s="1">
        <v>0</v>
      </c>
      <c r="CK1007" s="1">
        <v>0</v>
      </c>
      <c r="CL1007" s="1">
        <v>0</v>
      </c>
      <c r="CM1007" s="1">
        <v>0</v>
      </c>
      <c r="CN1007" s="1">
        <v>0</v>
      </c>
      <c r="CO1007" s="1">
        <v>0</v>
      </c>
      <c r="CP1007" s="1">
        <v>0</v>
      </c>
      <c r="CQ1007" s="1">
        <v>0</v>
      </c>
      <c r="CR1007" t="s">
        <v>42</v>
      </c>
      <c r="CS1007" t="s">
        <v>42</v>
      </c>
      <c r="CT1007" t="s">
        <v>42</v>
      </c>
      <c r="CU1007" t="s">
        <v>42</v>
      </c>
      <c r="CV1007" t="s">
        <v>42</v>
      </c>
      <c r="CW1007" t="s">
        <v>42</v>
      </c>
      <c r="CX1007" t="s">
        <v>42</v>
      </c>
      <c r="CY1007" t="s">
        <v>42</v>
      </c>
      <c r="CZ1007" t="s">
        <v>42</v>
      </c>
      <c r="DA1007" t="s">
        <v>42</v>
      </c>
      <c r="DB1007" t="s">
        <v>42</v>
      </c>
      <c r="DC1007" t="s">
        <v>42</v>
      </c>
      <c r="DD1007" t="s">
        <v>42</v>
      </c>
      <c r="DE1007" t="s">
        <v>41</v>
      </c>
      <c r="DF1007" t="s">
        <v>42</v>
      </c>
      <c r="DG1007" t="s">
        <v>42</v>
      </c>
      <c r="DH1007" t="s">
        <v>42</v>
      </c>
      <c r="DI1007" t="s">
        <v>42</v>
      </c>
      <c r="DJ1007" t="s">
        <v>59</v>
      </c>
      <c r="DK1007" t="s">
        <v>70</v>
      </c>
      <c r="DL1007" t="s">
        <v>71</v>
      </c>
      <c r="DM1007" t="s">
        <v>107</v>
      </c>
      <c r="DN1007" t="s">
        <v>119</v>
      </c>
      <c r="DO1007" t="s">
        <v>120</v>
      </c>
      <c r="DP1007" t="s">
        <v>73</v>
      </c>
      <c r="DQ1007" t="s">
        <v>48</v>
      </c>
      <c r="DR1007" t="s">
        <v>51</v>
      </c>
      <c r="DS1007" t="s">
        <v>52</v>
      </c>
      <c r="DT1007" t="s">
        <v>65</v>
      </c>
      <c r="DU1007" t="s">
        <v>74</v>
      </c>
      <c r="DV1007" t="s">
        <v>122</v>
      </c>
      <c r="DW1007" t="s">
        <v>123</v>
      </c>
      <c r="DX1007" t="s">
        <v>122</v>
      </c>
      <c r="DY1007" t="s">
        <v>97</v>
      </c>
      <c r="DZ1007" t="s">
        <v>37</v>
      </c>
      <c r="EA1007" t="s">
        <v>86</v>
      </c>
      <c r="EB1007" t="s">
        <v>2230</v>
      </c>
      <c r="EC1007" t="s">
        <v>87</v>
      </c>
    </row>
    <row r="1008" spans="1:133" x14ac:dyDescent="0.25">
      <c r="A1008" t="s">
        <v>1455</v>
      </c>
      <c r="B1008">
        <v>2016</v>
      </c>
      <c r="C1008">
        <v>48</v>
      </c>
      <c r="D1008" s="2">
        <v>42708</v>
      </c>
      <c r="E1008" s="2">
        <v>42706</v>
      </c>
      <c r="F1008" s="2">
        <v>42707</v>
      </c>
      <c r="G1008" s="3" t="s">
        <v>1809</v>
      </c>
      <c r="H1008" s="3" t="s">
        <v>1809</v>
      </c>
      <c r="I1008">
        <v>1</v>
      </c>
      <c r="J1008">
        <v>0</v>
      </c>
      <c r="K1008">
        <v>13</v>
      </c>
      <c r="L1008">
        <v>13</v>
      </c>
      <c r="M1008" t="s">
        <v>38</v>
      </c>
      <c r="N1008">
        <v>15</v>
      </c>
      <c r="O1008">
        <v>2</v>
      </c>
      <c r="P1008">
        <v>0</v>
      </c>
      <c r="Q1008" s="3" t="s">
        <v>467</v>
      </c>
      <c r="R1008" s="3" t="s">
        <v>40</v>
      </c>
      <c r="S1008">
        <v>3</v>
      </c>
      <c r="T1008" s="1">
        <v>2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2</v>
      </c>
      <c r="AF1008" s="1">
        <v>2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v>0</v>
      </c>
      <c r="BB1008" s="1">
        <v>0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>
        <v>0</v>
      </c>
      <c r="BQ1008" s="1">
        <v>0</v>
      </c>
      <c r="BR1008" s="1">
        <v>0</v>
      </c>
      <c r="BS1008" s="1">
        <v>0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</v>
      </c>
      <c r="CC1008" s="1">
        <v>0</v>
      </c>
      <c r="CD1008" s="1">
        <v>0</v>
      </c>
      <c r="CE1008" s="1">
        <v>0</v>
      </c>
      <c r="CF1008" s="1">
        <v>0</v>
      </c>
      <c r="CG1008" s="1">
        <v>0</v>
      </c>
      <c r="CH1008" s="1">
        <v>0</v>
      </c>
      <c r="CI1008" s="1">
        <v>0</v>
      </c>
      <c r="CJ1008" s="1">
        <v>0</v>
      </c>
      <c r="CK1008" s="1">
        <v>0</v>
      </c>
      <c r="CL1008" s="1">
        <v>0</v>
      </c>
      <c r="CM1008" s="1">
        <v>0</v>
      </c>
      <c r="CN1008" s="1">
        <v>0</v>
      </c>
      <c r="CO1008" s="1">
        <v>0</v>
      </c>
      <c r="CP1008" s="1">
        <v>0</v>
      </c>
      <c r="CQ1008" s="1">
        <v>0</v>
      </c>
      <c r="CR1008" t="s">
        <v>41</v>
      </c>
      <c r="CS1008" t="s">
        <v>41</v>
      </c>
      <c r="CT1008" t="s">
        <v>41</v>
      </c>
      <c r="CU1008" t="s">
        <v>41</v>
      </c>
      <c r="CV1008" t="s">
        <v>42</v>
      </c>
      <c r="CW1008" t="s">
        <v>42</v>
      </c>
      <c r="CX1008" t="s">
        <v>42</v>
      </c>
      <c r="CY1008" t="s">
        <v>42</v>
      </c>
      <c r="CZ1008" t="s">
        <v>42</v>
      </c>
      <c r="DA1008" t="s">
        <v>42</v>
      </c>
      <c r="DB1008" t="s">
        <v>41</v>
      </c>
      <c r="DC1008" t="s">
        <v>41</v>
      </c>
      <c r="DD1008" t="s">
        <v>42</v>
      </c>
      <c r="DE1008" t="s">
        <v>42</v>
      </c>
      <c r="DF1008" t="s">
        <v>42</v>
      </c>
      <c r="DG1008" t="s">
        <v>42</v>
      </c>
      <c r="DH1008" t="s">
        <v>42</v>
      </c>
      <c r="DI1008" t="s">
        <v>42</v>
      </c>
      <c r="DJ1008" t="s">
        <v>77</v>
      </c>
      <c r="DK1008" t="s">
        <v>115</v>
      </c>
      <c r="DL1008" t="s">
        <v>45</v>
      </c>
      <c r="DM1008" t="s">
        <v>46</v>
      </c>
      <c r="DN1008" t="s">
        <v>79</v>
      </c>
      <c r="DO1008" t="s">
        <v>80</v>
      </c>
      <c r="DP1008" t="s">
        <v>81</v>
      </c>
      <c r="DQ1008" t="s">
        <v>82</v>
      </c>
      <c r="DR1008" t="s">
        <v>81</v>
      </c>
      <c r="DS1008" t="s">
        <v>82</v>
      </c>
      <c r="DT1008" t="s">
        <v>53</v>
      </c>
      <c r="DU1008" t="s">
        <v>54</v>
      </c>
      <c r="DV1008" t="s">
        <v>66</v>
      </c>
      <c r="DW1008" t="s">
        <v>67</v>
      </c>
      <c r="DX1008" t="s">
        <v>56</v>
      </c>
      <c r="DY1008" t="s">
        <v>57</v>
      </c>
      <c r="DZ1008" t="s">
        <v>37</v>
      </c>
      <c r="EA1008" t="s">
        <v>36</v>
      </c>
    </row>
    <row r="1009" spans="1:133" x14ac:dyDescent="0.25">
      <c r="A1009" t="s">
        <v>1456</v>
      </c>
      <c r="B1009">
        <v>2016</v>
      </c>
      <c r="C1009">
        <v>48</v>
      </c>
      <c r="D1009" s="2">
        <v>42709</v>
      </c>
      <c r="E1009" s="2">
        <v>42705</v>
      </c>
      <c r="F1009" s="2">
        <v>42706</v>
      </c>
      <c r="G1009" s="3" t="s">
        <v>2026</v>
      </c>
      <c r="H1009" s="3" t="s">
        <v>2026</v>
      </c>
      <c r="I1009">
        <v>1</v>
      </c>
      <c r="J1009">
        <v>2</v>
      </c>
      <c r="K1009">
        <v>4</v>
      </c>
      <c r="L1009">
        <v>4</v>
      </c>
      <c r="M1009" t="s">
        <v>38</v>
      </c>
      <c r="N1009">
        <v>2</v>
      </c>
      <c r="O1009">
        <v>2</v>
      </c>
      <c r="P1009">
        <v>0</v>
      </c>
      <c r="Q1009" s="3" t="s">
        <v>39</v>
      </c>
      <c r="R1009" s="3" t="s">
        <v>40</v>
      </c>
      <c r="S1009">
        <v>3</v>
      </c>
      <c r="T1009" s="1">
        <v>2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2</v>
      </c>
      <c r="AE1009" s="1">
        <v>0</v>
      </c>
      <c r="AF1009" s="1">
        <v>2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0</v>
      </c>
      <c r="AY1009" s="1">
        <v>0</v>
      </c>
      <c r="AZ1009" s="1">
        <v>0</v>
      </c>
      <c r="BA1009" s="1">
        <v>0</v>
      </c>
      <c r="BB1009" s="1">
        <v>0</v>
      </c>
      <c r="BC1009" s="1">
        <v>0</v>
      </c>
      <c r="BD1009" s="1">
        <v>0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0</v>
      </c>
      <c r="CD1009" s="1">
        <v>0</v>
      </c>
      <c r="CE1009" s="1">
        <v>0</v>
      </c>
      <c r="CF1009" s="1">
        <v>0</v>
      </c>
      <c r="CG1009" s="1">
        <v>0</v>
      </c>
      <c r="CH1009" s="1">
        <v>0</v>
      </c>
      <c r="CI1009" s="1">
        <v>0</v>
      </c>
      <c r="CJ1009" s="1">
        <v>0</v>
      </c>
      <c r="CK1009" s="1">
        <v>0</v>
      </c>
      <c r="CL1009" s="1">
        <v>0</v>
      </c>
      <c r="CM1009" s="1">
        <v>0</v>
      </c>
      <c r="CN1009" s="1">
        <v>0</v>
      </c>
      <c r="CO1009" s="1">
        <v>0</v>
      </c>
      <c r="CP1009" s="1">
        <v>0</v>
      </c>
      <c r="CQ1009" s="1">
        <v>0</v>
      </c>
      <c r="CR1009" t="s">
        <v>41</v>
      </c>
      <c r="CS1009" t="s">
        <v>41</v>
      </c>
      <c r="CT1009" t="s">
        <v>41</v>
      </c>
      <c r="CU1009" t="s">
        <v>41</v>
      </c>
      <c r="CV1009" t="s">
        <v>42</v>
      </c>
      <c r="CW1009" t="s">
        <v>42</v>
      </c>
      <c r="CX1009" t="s">
        <v>42</v>
      </c>
      <c r="CY1009" t="s">
        <v>42</v>
      </c>
      <c r="CZ1009" t="s">
        <v>42</v>
      </c>
      <c r="DA1009" t="s">
        <v>42</v>
      </c>
      <c r="DB1009" t="s">
        <v>42</v>
      </c>
      <c r="DC1009" t="s">
        <v>42</v>
      </c>
      <c r="DD1009" t="s">
        <v>42</v>
      </c>
      <c r="DE1009" t="s">
        <v>42</v>
      </c>
      <c r="DF1009" t="s">
        <v>42</v>
      </c>
      <c r="DG1009" t="s">
        <v>42</v>
      </c>
      <c r="DH1009" t="s">
        <v>42</v>
      </c>
      <c r="DI1009" t="s">
        <v>42</v>
      </c>
      <c r="DJ1009" t="s">
        <v>59</v>
      </c>
      <c r="DK1009" t="s">
        <v>70</v>
      </c>
      <c r="DL1009" t="s">
        <v>71</v>
      </c>
      <c r="DM1009" t="s">
        <v>72</v>
      </c>
      <c r="DN1009" t="s">
        <v>91</v>
      </c>
      <c r="DO1009" t="s">
        <v>92</v>
      </c>
      <c r="DP1009" t="s">
        <v>133</v>
      </c>
      <c r="DQ1009" t="s">
        <v>134</v>
      </c>
      <c r="DR1009" t="s">
        <v>51</v>
      </c>
      <c r="DS1009" t="s">
        <v>52</v>
      </c>
      <c r="DT1009" t="s">
        <v>93</v>
      </c>
      <c r="DU1009" t="s">
        <v>74</v>
      </c>
      <c r="DV1009" t="s">
        <v>84</v>
      </c>
      <c r="DW1009" t="s">
        <v>85</v>
      </c>
      <c r="DX1009" t="s">
        <v>56</v>
      </c>
      <c r="DY1009" t="s">
        <v>57</v>
      </c>
      <c r="DZ1009" t="s">
        <v>37</v>
      </c>
      <c r="EA1009" t="s">
        <v>86</v>
      </c>
      <c r="EB1009" t="s">
        <v>2230</v>
      </c>
      <c r="EC1009" t="s">
        <v>87</v>
      </c>
    </row>
    <row r="1010" spans="1:133" x14ac:dyDescent="0.25">
      <c r="A1010" t="s">
        <v>1457</v>
      </c>
      <c r="B1010">
        <v>2016</v>
      </c>
      <c r="C1010">
        <v>48</v>
      </c>
      <c r="D1010" s="2">
        <v>42708</v>
      </c>
      <c r="E1010" s="2">
        <v>42706</v>
      </c>
      <c r="F1010" s="2">
        <v>42707</v>
      </c>
      <c r="G1010" s="3" t="s">
        <v>1768</v>
      </c>
      <c r="H1010" s="3" t="s">
        <v>2114</v>
      </c>
      <c r="I1010">
        <v>1</v>
      </c>
      <c r="J1010">
        <v>2</v>
      </c>
      <c r="K1010">
        <v>9</v>
      </c>
      <c r="L1010">
        <v>9</v>
      </c>
      <c r="M1010" t="s">
        <v>38</v>
      </c>
      <c r="N1010">
        <v>46</v>
      </c>
      <c r="O1010">
        <v>33</v>
      </c>
      <c r="P1010">
        <v>0</v>
      </c>
      <c r="Q1010" s="3" t="s">
        <v>1458</v>
      </c>
      <c r="R1010" s="3" t="s">
        <v>40</v>
      </c>
      <c r="S1010">
        <v>4</v>
      </c>
      <c r="T1010" s="1">
        <v>33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32</v>
      </c>
      <c r="AE1010" s="1">
        <v>0</v>
      </c>
      <c r="AF1010" s="1">
        <v>32</v>
      </c>
      <c r="AG1010" s="1">
        <v>1</v>
      </c>
      <c r="AH1010" s="1">
        <v>0</v>
      </c>
      <c r="AI1010" s="1">
        <v>1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0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v>0</v>
      </c>
      <c r="CE1010" s="1">
        <v>0</v>
      </c>
      <c r="CF1010" s="1">
        <v>0</v>
      </c>
      <c r="CG1010" s="1">
        <v>0</v>
      </c>
      <c r="CH1010" s="1">
        <v>0</v>
      </c>
      <c r="CI1010" s="1">
        <v>0</v>
      </c>
      <c r="CJ1010" s="1">
        <v>0</v>
      </c>
      <c r="CK1010" s="1">
        <v>0</v>
      </c>
      <c r="CL1010" s="1">
        <v>0</v>
      </c>
      <c r="CM1010" s="1">
        <v>0</v>
      </c>
      <c r="CN1010" s="1">
        <v>0</v>
      </c>
      <c r="CO1010" s="1">
        <v>0</v>
      </c>
      <c r="CP1010" s="1">
        <v>0</v>
      </c>
      <c r="CQ1010" s="1">
        <v>0</v>
      </c>
      <c r="CR1010" t="s">
        <v>41</v>
      </c>
      <c r="CS1010" t="s">
        <v>41</v>
      </c>
      <c r="CT1010" t="s">
        <v>41</v>
      </c>
      <c r="CU1010" t="s">
        <v>41</v>
      </c>
      <c r="CV1010" t="s">
        <v>42</v>
      </c>
      <c r="CW1010" t="s">
        <v>42</v>
      </c>
      <c r="CX1010" t="s">
        <v>42</v>
      </c>
      <c r="CY1010" t="s">
        <v>42</v>
      </c>
      <c r="CZ1010" t="s">
        <v>42</v>
      </c>
      <c r="DA1010" t="s">
        <v>42</v>
      </c>
      <c r="DB1010" t="s">
        <v>41</v>
      </c>
      <c r="DC1010" t="s">
        <v>42</v>
      </c>
      <c r="DD1010" t="s">
        <v>42</v>
      </c>
      <c r="DE1010" t="s">
        <v>42</v>
      </c>
      <c r="DF1010" t="s">
        <v>41</v>
      </c>
      <c r="DG1010" t="s">
        <v>42</v>
      </c>
      <c r="DH1010" t="s">
        <v>42</v>
      </c>
      <c r="DI1010" t="s">
        <v>41</v>
      </c>
      <c r="DJ1010" t="s">
        <v>111</v>
      </c>
      <c r="DK1010" t="s">
        <v>112</v>
      </c>
      <c r="DL1010" t="s">
        <v>71</v>
      </c>
      <c r="DM1010" t="s">
        <v>72</v>
      </c>
      <c r="DN1010" t="s">
        <v>47</v>
      </c>
      <c r="DO1010" t="s">
        <v>48</v>
      </c>
      <c r="DP1010" t="s">
        <v>81</v>
      </c>
      <c r="DQ1010" t="s">
        <v>82</v>
      </c>
      <c r="DR1010" t="s">
        <v>81</v>
      </c>
      <c r="DS1010" t="s">
        <v>82</v>
      </c>
      <c r="DT1010" t="s">
        <v>65</v>
      </c>
      <c r="DU1010" t="s">
        <v>74</v>
      </c>
      <c r="DV1010" t="s">
        <v>400</v>
      </c>
      <c r="DW1010" t="s">
        <v>67</v>
      </c>
      <c r="DX1010" t="s">
        <v>56</v>
      </c>
      <c r="DY1010" t="s">
        <v>57</v>
      </c>
      <c r="DZ1010" t="s">
        <v>37</v>
      </c>
      <c r="EA1010" t="s">
        <v>86</v>
      </c>
      <c r="EB1010" t="s">
        <v>1124</v>
      </c>
      <c r="EC1010" t="s">
        <v>87</v>
      </c>
    </row>
    <row r="1011" spans="1:133" x14ac:dyDescent="0.25">
      <c r="A1011" t="s">
        <v>1459</v>
      </c>
      <c r="B1011">
        <v>2016</v>
      </c>
      <c r="C1011">
        <v>48</v>
      </c>
      <c r="D1011" s="2">
        <v>42703</v>
      </c>
      <c r="E1011" s="2">
        <v>42702</v>
      </c>
      <c r="F1011" s="2">
        <v>42702</v>
      </c>
      <c r="G1011" s="3" t="s">
        <v>1844</v>
      </c>
      <c r="H1011" s="3" t="s">
        <v>1844</v>
      </c>
      <c r="I1011">
        <v>0</v>
      </c>
      <c r="J1011">
        <v>1</v>
      </c>
      <c r="K1011">
        <v>9</v>
      </c>
      <c r="L1011">
        <v>14</v>
      </c>
      <c r="M1011" t="s">
        <v>198</v>
      </c>
      <c r="N1011">
        <v>39</v>
      </c>
      <c r="O1011">
        <v>11</v>
      </c>
      <c r="P1011">
        <v>0</v>
      </c>
      <c r="Q1011" s="3" t="s">
        <v>1460</v>
      </c>
      <c r="R1011" s="3" t="s">
        <v>40</v>
      </c>
      <c r="S1011">
        <v>2</v>
      </c>
      <c r="T1011" s="1">
        <v>10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7</v>
      </c>
      <c r="AE1011" s="1">
        <v>3</v>
      </c>
      <c r="AF1011" s="1">
        <v>10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0</v>
      </c>
      <c r="BV1011" s="1">
        <v>0</v>
      </c>
      <c r="BW1011" s="1">
        <v>0</v>
      </c>
      <c r="BX1011" s="1">
        <v>0</v>
      </c>
      <c r="BY1011" s="1">
        <v>1</v>
      </c>
      <c r="BZ1011" s="1">
        <v>0</v>
      </c>
      <c r="CA1011" s="1">
        <v>0</v>
      </c>
      <c r="CB1011" s="1">
        <v>0</v>
      </c>
      <c r="CC1011" s="1">
        <v>0</v>
      </c>
      <c r="CD1011" s="1">
        <v>0</v>
      </c>
      <c r="CE1011" s="1">
        <v>0</v>
      </c>
      <c r="CF1011" s="1">
        <v>0</v>
      </c>
      <c r="CG1011" s="1">
        <v>0</v>
      </c>
      <c r="CH1011" s="1">
        <v>0</v>
      </c>
      <c r="CI1011" s="1">
        <v>1</v>
      </c>
      <c r="CJ1011" s="1">
        <v>0</v>
      </c>
      <c r="CK1011" s="1">
        <v>1</v>
      </c>
      <c r="CL1011" s="1">
        <v>0</v>
      </c>
      <c r="CM1011" s="1">
        <v>0</v>
      </c>
      <c r="CN1011" s="1">
        <v>0</v>
      </c>
      <c r="CO1011" s="1">
        <v>0</v>
      </c>
      <c r="CP1011" s="1">
        <v>0</v>
      </c>
      <c r="CQ1011" s="1">
        <v>0</v>
      </c>
      <c r="CR1011" t="s">
        <v>41</v>
      </c>
      <c r="CS1011" t="s">
        <v>41</v>
      </c>
      <c r="CT1011" t="s">
        <v>41</v>
      </c>
      <c r="CU1011" t="s">
        <v>41</v>
      </c>
      <c r="CV1011" t="s">
        <v>42</v>
      </c>
      <c r="CW1011" t="s">
        <v>42</v>
      </c>
      <c r="CX1011" t="s">
        <v>42</v>
      </c>
      <c r="CY1011" t="s">
        <v>42</v>
      </c>
      <c r="CZ1011" t="s">
        <v>42</v>
      </c>
      <c r="DA1011" t="s">
        <v>42</v>
      </c>
      <c r="DB1011" t="s">
        <v>42</v>
      </c>
      <c r="DC1011" t="s">
        <v>42</v>
      </c>
      <c r="DD1011" t="s">
        <v>42</v>
      </c>
      <c r="DE1011" t="s">
        <v>42</v>
      </c>
      <c r="DF1011" t="s">
        <v>41</v>
      </c>
      <c r="DG1011" t="s">
        <v>42</v>
      </c>
      <c r="DH1011" t="s">
        <v>42</v>
      </c>
      <c r="DI1011" t="s">
        <v>42</v>
      </c>
      <c r="DJ1011" t="s">
        <v>1023</v>
      </c>
      <c r="DK1011" t="s">
        <v>1024</v>
      </c>
      <c r="DL1011" t="s">
        <v>71</v>
      </c>
      <c r="DM1011" t="s">
        <v>72</v>
      </c>
      <c r="DN1011" t="s">
        <v>119</v>
      </c>
      <c r="DO1011" t="s">
        <v>120</v>
      </c>
      <c r="DP1011" t="s">
        <v>81</v>
      </c>
      <c r="DQ1011" t="s">
        <v>82</v>
      </c>
      <c r="DR1011" t="s">
        <v>81</v>
      </c>
      <c r="DS1011" t="s">
        <v>82</v>
      </c>
      <c r="DT1011" t="s">
        <v>93</v>
      </c>
      <c r="DU1011" t="s">
        <v>74</v>
      </c>
      <c r="DV1011" t="s">
        <v>66</v>
      </c>
      <c r="DW1011" t="s">
        <v>67</v>
      </c>
      <c r="DX1011" t="s">
        <v>56</v>
      </c>
      <c r="DY1011" t="s">
        <v>57</v>
      </c>
      <c r="DZ1011" t="s">
        <v>37</v>
      </c>
      <c r="EA1011" t="s">
        <v>86</v>
      </c>
      <c r="EB1011" t="s">
        <v>243</v>
      </c>
      <c r="EC1011" t="s">
        <v>175</v>
      </c>
    </row>
    <row r="1012" spans="1:133" x14ac:dyDescent="0.25">
      <c r="A1012" t="s">
        <v>1461</v>
      </c>
      <c r="B1012">
        <v>2016</v>
      </c>
      <c r="C1012">
        <v>48</v>
      </c>
      <c r="D1012" s="2">
        <v>42703</v>
      </c>
      <c r="E1012" s="2">
        <v>42701</v>
      </c>
      <c r="F1012" s="2">
        <v>42702</v>
      </c>
      <c r="G1012" s="3" t="s">
        <v>2027</v>
      </c>
      <c r="H1012" s="3" t="s">
        <v>2027</v>
      </c>
      <c r="I1012">
        <v>1</v>
      </c>
      <c r="J1012">
        <v>1</v>
      </c>
      <c r="K1012">
        <v>13</v>
      </c>
      <c r="L1012">
        <v>13</v>
      </c>
      <c r="M1012" t="s">
        <v>38</v>
      </c>
      <c r="N1012">
        <v>5</v>
      </c>
      <c r="O1012">
        <v>5</v>
      </c>
      <c r="P1012">
        <v>0</v>
      </c>
      <c r="Q1012" s="3" t="s">
        <v>39</v>
      </c>
      <c r="R1012" s="3" t="s">
        <v>40</v>
      </c>
      <c r="S1012">
        <v>3</v>
      </c>
      <c r="T1012" s="1">
        <v>5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1</v>
      </c>
      <c r="AC1012" s="1">
        <v>1</v>
      </c>
      <c r="AD1012" s="1">
        <v>2</v>
      </c>
      <c r="AE1012" s="1">
        <v>2</v>
      </c>
      <c r="AF1012" s="1">
        <v>4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v>0</v>
      </c>
      <c r="BB1012" s="1">
        <v>0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0</v>
      </c>
      <c r="BV1012" s="1">
        <v>0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  <c r="CB1012" s="1">
        <v>0</v>
      </c>
      <c r="CC1012" s="1">
        <v>0</v>
      </c>
      <c r="CD1012" s="1">
        <v>0</v>
      </c>
      <c r="CE1012" s="1">
        <v>0</v>
      </c>
      <c r="CF1012" s="1">
        <v>0</v>
      </c>
      <c r="CG1012" s="1">
        <v>0</v>
      </c>
      <c r="CH1012" s="1">
        <v>0</v>
      </c>
      <c r="CI1012" s="1">
        <v>0</v>
      </c>
      <c r="CJ1012" s="1">
        <v>0</v>
      </c>
      <c r="CK1012" s="1">
        <v>0</v>
      </c>
      <c r="CL1012" s="1">
        <v>0</v>
      </c>
      <c r="CM1012" s="1">
        <v>0</v>
      </c>
      <c r="CN1012" s="1">
        <v>0</v>
      </c>
      <c r="CO1012" s="1">
        <v>0</v>
      </c>
      <c r="CP1012" s="1">
        <v>0</v>
      </c>
      <c r="CQ1012" s="1">
        <v>0</v>
      </c>
      <c r="CR1012" t="s">
        <v>41</v>
      </c>
      <c r="CS1012" t="s">
        <v>41</v>
      </c>
      <c r="CT1012" t="s">
        <v>41</v>
      </c>
      <c r="CU1012" t="s">
        <v>41</v>
      </c>
      <c r="CV1012" t="s">
        <v>42</v>
      </c>
      <c r="CW1012" t="s">
        <v>42</v>
      </c>
      <c r="CX1012" t="s">
        <v>42</v>
      </c>
      <c r="CY1012" t="s">
        <v>42</v>
      </c>
      <c r="CZ1012" t="s">
        <v>42</v>
      </c>
      <c r="DA1012" t="s">
        <v>42</v>
      </c>
      <c r="DB1012" t="s">
        <v>42</v>
      </c>
      <c r="DC1012" t="s">
        <v>41</v>
      </c>
      <c r="DD1012" t="s">
        <v>42</v>
      </c>
      <c r="DE1012" t="s">
        <v>42</v>
      </c>
      <c r="DF1012" t="s">
        <v>42</v>
      </c>
      <c r="DG1012" t="s">
        <v>42</v>
      </c>
      <c r="DH1012" t="s">
        <v>42</v>
      </c>
      <c r="DI1012" t="s">
        <v>42</v>
      </c>
      <c r="DJ1012" t="s">
        <v>77</v>
      </c>
      <c r="DK1012" t="s">
        <v>78</v>
      </c>
      <c r="DL1012" t="s">
        <v>45</v>
      </c>
      <c r="DM1012" t="s">
        <v>46</v>
      </c>
      <c r="DN1012" t="s">
        <v>79</v>
      </c>
      <c r="DO1012" t="s">
        <v>80</v>
      </c>
      <c r="DP1012" t="s">
        <v>81</v>
      </c>
      <c r="DQ1012" t="s">
        <v>82</v>
      </c>
      <c r="DR1012" t="s">
        <v>81</v>
      </c>
      <c r="DS1012" t="s">
        <v>82</v>
      </c>
      <c r="DT1012" t="s">
        <v>83</v>
      </c>
      <c r="DU1012" t="s">
        <v>54</v>
      </c>
      <c r="DV1012" t="s">
        <v>84</v>
      </c>
      <c r="DW1012" t="s">
        <v>85</v>
      </c>
      <c r="DX1012" t="s">
        <v>56</v>
      </c>
      <c r="DY1012" t="s">
        <v>57</v>
      </c>
      <c r="DZ1012" t="s">
        <v>37</v>
      </c>
      <c r="EA1012" t="s">
        <v>36</v>
      </c>
    </row>
    <row r="1013" spans="1:133" x14ac:dyDescent="0.25">
      <c r="A1013" t="s">
        <v>1462</v>
      </c>
      <c r="B1013">
        <v>2016</v>
      </c>
      <c r="C1013">
        <v>48</v>
      </c>
      <c r="D1013" s="2">
        <v>42707</v>
      </c>
      <c r="E1013" s="2">
        <v>42707</v>
      </c>
      <c r="F1013" s="2">
        <v>42707</v>
      </c>
      <c r="G1013" s="3" t="s">
        <v>2028</v>
      </c>
      <c r="H1013" s="3" t="s">
        <v>2028</v>
      </c>
      <c r="I1013">
        <v>0</v>
      </c>
      <c r="J1013">
        <v>0</v>
      </c>
      <c r="K1013">
        <v>6</v>
      </c>
      <c r="L1013">
        <v>6</v>
      </c>
      <c r="M1013" t="s">
        <v>38</v>
      </c>
      <c r="N1013">
        <v>1200</v>
      </c>
      <c r="O1013">
        <v>4</v>
      </c>
      <c r="P1013">
        <v>0</v>
      </c>
      <c r="Q1013" s="3" t="s">
        <v>1463</v>
      </c>
      <c r="R1013" s="3" t="s">
        <v>40</v>
      </c>
      <c r="S1013">
        <v>5</v>
      </c>
      <c r="T1013" s="1">
        <v>4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1</v>
      </c>
      <c r="AB1013" s="1">
        <v>0</v>
      </c>
      <c r="AC1013" s="1">
        <v>1</v>
      </c>
      <c r="AD1013" s="1">
        <v>2</v>
      </c>
      <c r="AE1013" s="1">
        <v>1</v>
      </c>
      <c r="AF1013" s="1">
        <v>3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</v>
      </c>
      <c r="CC1013" s="1">
        <v>0</v>
      </c>
      <c r="CD1013" s="1">
        <v>0</v>
      </c>
      <c r="CE1013" s="1">
        <v>0</v>
      </c>
      <c r="CF1013" s="1">
        <v>0</v>
      </c>
      <c r="CG1013" s="1">
        <v>0</v>
      </c>
      <c r="CH1013" s="1">
        <v>0</v>
      </c>
      <c r="CI1013" s="1">
        <v>0</v>
      </c>
      <c r="CJ1013" s="1">
        <v>0</v>
      </c>
      <c r="CK1013" s="1">
        <v>0</v>
      </c>
      <c r="CL1013" s="1">
        <v>0</v>
      </c>
      <c r="CM1013" s="1">
        <v>0</v>
      </c>
      <c r="CN1013" s="1">
        <v>0</v>
      </c>
      <c r="CO1013" s="1">
        <v>0</v>
      </c>
      <c r="CP1013" s="1">
        <v>0</v>
      </c>
      <c r="CQ1013" s="1">
        <v>0</v>
      </c>
      <c r="CR1013" t="s">
        <v>41</v>
      </c>
      <c r="CS1013" t="s">
        <v>42</v>
      </c>
      <c r="CT1013" t="s">
        <v>42</v>
      </c>
      <c r="CU1013" t="s">
        <v>41</v>
      </c>
      <c r="CV1013" t="s">
        <v>42</v>
      </c>
      <c r="CW1013" t="s">
        <v>42</v>
      </c>
      <c r="CX1013" t="s">
        <v>42</v>
      </c>
      <c r="CY1013" t="s">
        <v>42</v>
      </c>
      <c r="CZ1013" t="s">
        <v>42</v>
      </c>
      <c r="DA1013" t="s">
        <v>42</v>
      </c>
      <c r="DB1013" t="s">
        <v>42</v>
      </c>
      <c r="DC1013" t="s">
        <v>42</v>
      </c>
      <c r="DD1013" t="s">
        <v>42</v>
      </c>
      <c r="DE1013" t="s">
        <v>42</v>
      </c>
      <c r="DF1013" t="s">
        <v>42</v>
      </c>
      <c r="DG1013" t="s">
        <v>42</v>
      </c>
      <c r="DH1013" t="s">
        <v>42</v>
      </c>
      <c r="DI1013" t="s">
        <v>42</v>
      </c>
      <c r="DJ1013" t="s">
        <v>59</v>
      </c>
      <c r="DK1013" t="s">
        <v>177</v>
      </c>
      <c r="DL1013" t="s">
        <v>45</v>
      </c>
      <c r="DM1013" t="s">
        <v>46</v>
      </c>
      <c r="DN1013" t="s">
        <v>61</v>
      </c>
      <c r="DO1013" t="s">
        <v>62</v>
      </c>
      <c r="DP1013" t="s">
        <v>49</v>
      </c>
      <c r="DQ1013" t="s">
        <v>50</v>
      </c>
      <c r="DR1013" t="s">
        <v>63</v>
      </c>
      <c r="DS1013" t="s">
        <v>64</v>
      </c>
      <c r="DT1013" t="s">
        <v>53</v>
      </c>
      <c r="DU1013" t="s">
        <v>54</v>
      </c>
      <c r="DV1013" t="s">
        <v>84</v>
      </c>
      <c r="DW1013" t="s">
        <v>85</v>
      </c>
      <c r="DX1013" t="s">
        <v>56</v>
      </c>
      <c r="DY1013" t="s">
        <v>57</v>
      </c>
      <c r="DZ1013" t="s">
        <v>37</v>
      </c>
      <c r="EA1013" t="s">
        <v>86</v>
      </c>
      <c r="EB1013" s="1" t="s">
        <v>2229</v>
      </c>
      <c r="EC1013" t="s">
        <v>87</v>
      </c>
    </row>
    <row r="1014" spans="1:133" x14ac:dyDescent="0.25">
      <c r="A1014" t="s">
        <v>1464</v>
      </c>
      <c r="B1014">
        <v>2016</v>
      </c>
      <c r="C1014">
        <v>48</v>
      </c>
      <c r="D1014" s="2">
        <v>42702</v>
      </c>
      <c r="E1014" s="2">
        <v>42701</v>
      </c>
      <c r="F1014" s="2">
        <v>42702</v>
      </c>
      <c r="G1014" s="3" t="s">
        <v>1947</v>
      </c>
      <c r="H1014" s="3" t="s">
        <v>1947</v>
      </c>
      <c r="I1014">
        <v>1</v>
      </c>
      <c r="J1014">
        <v>1</v>
      </c>
      <c r="K1014">
        <v>2</v>
      </c>
      <c r="L1014">
        <v>2</v>
      </c>
      <c r="M1014" t="s">
        <v>38</v>
      </c>
      <c r="N1014">
        <v>4</v>
      </c>
      <c r="O1014">
        <v>4</v>
      </c>
      <c r="P1014">
        <v>0</v>
      </c>
      <c r="Q1014" s="3" t="s">
        <v>39</v>
      </c>
      <c r="R1014" s="3" t="s">
        <v>40</v>
      </c>
      <c r="S1014">
        <v>4</v>
      </c>
      <c r="T1014" s="1">
        <v>4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3</v>
      </c>
      <c r="AE1014" s="1">
        <v>0</v>
      </c>
      <c r="AF1014" s="1">
        <v>3</v>
      </c>
      <c r="AG1014" s="1">
        <v>1</v>
      </c>
      <c r="AH1014" s="1">
        <v>0</v>
      </c>
      <c r="AI1014" s="1">
        <v>1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v>0</v>
      </c>
      <c r="BB1014" s="1">
        <v>0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</v>
      </c>
      <c r="CC1014" s="1">
        <v>0</v>
      </c>
      <c r="CD1014" s="1">
        <v>0</v>
      </c>
      <c r="CE1014" s="1">
        <v>0</v>
      </c>
      <c r="CF1014" s="1">
        <v>0</v>
      </c>
      <c r="CG1014" s="1">
        <v>0</v>
      </c>
      <c r="CH1014" s="1">
        <v>0</v>
      </c>
      <c r="CI1014" s="1">
        <v>0</v>
      </c>
      <c r="CJ1014" s="1">
        <v>0</v>
      </c>
      <c r="CK1014" s="1">
        <v>0</v>
      </c>
      <c r="CL1014" s="1">
        <v>0</v>
      </c>
      <c r="CM1014" s="1">
        <v>0</v>
      </c>
      <c r="CN1014" s="1">
        <v>0</v>
      </c>
      <c r="CO1014" s="1">
        <v>0</v>
      </c>
      <c r="CP1014" s="1">
        <v>0</v>
      </c>
      <c r="CQ1014" s="1">
        <v>0</v>
      </c>
      <c r="CR1014" t="s">
        <v>41</v>
      </c>
      <c r="CS1014" t="s">
        <v>42</v>
      </c>
      <c r="CT1014" t="s">
        <v>41</v>
      </c>
      <c r="CU1014" t="s">
        <v>41</v>
      </c>
      <c r="CV1014" t="s">
        <v>42</v>
      </c>
      <c r="CW1014" t="s">
        <v>42</v>
      </c>
      <c r="CX1014" t="s">
        <v>42</v>
      </c>
      <c r="CY1014" t="s">
        <v>42</v>
      </c>
      <c r="CZ1014" t="s">
        <v>42</v>
      </c>
      <c r="DA1014" t="s">
        <v>42</v>
      </c>
      <c r="DB1014" t="s">
        <v>42</v>
      </c>
      <c r="DC1014" t="s">
        <v>42</v>
      </c>
      <c r="DD1014" t="s">
        <v>42</v>
      </c>
      <c r="DE1014" t="s">
        <v>42</v>
      </c>
      <c r="DF1014" t="s">
        <v>41</v>
      </c>
      <c r="DG1014" t="s">
        <v>42</v>
      </c>
      <c r="DH1014" t="s">
        <v>42</v>
      </c>
      <c r="DI1014" t="s">
        <v>42</v>
      </c>
      <c r="DJ1014" t="s">
        <v>59</v>
      </c>
      <c r="DK1014" t="s">
        <v>70</v>
      </c>
      <c r="DL1014" t="s">
        <v>71</v>
      </c>
      <c r="DM1014" t="s">
        <v>72</v>
      </c>
      <c r="DN1014" t="s">
        <v>47</v>
      </c>
      <c r="DO1014" t="s">
        <v>48</v>
      </c>
      <c r="DP1014" t="s">
        <v>73</v>
      </c>
      <c r="DQ1014" t="s">
        <v>48</v>
      </c>
      <c r="DR1014" t="s">
        <v>63</v>
      </c>
      <c r="DS1014" t="s">
        <v>64</v>
      </c>
      <c r="DT1014" t="s">
        <v>93</v>
      </c>
      <c r="DU1014" t="s">
        <v>74</v>
      </c>
      <c r="DV1014" t="s">
        <v>66</v>
      </c>
      <c r="DW1014" t="s">
        <v>67</v>
      </c>
      <c r="DX1014" t="s">
        <v>56</v>
      </c>
      <c r="DY1014" t="s">
        <v>57</v>
      </c>
      <c r="DZ1014" t="s">
        <v>37</v>
      </c>
      <c r="EA1014" t="s">
        <v>86</v>
      </c>
      <c r="EB1014" t="s">
        <v>2230</v>
      </c>
      <c r="EC1014" t="s">
        <v>87</v>
      </c>
    </row>
    <row r="1015" spans="1:133" x14ac:dyDescent="0.25">
      <c r="A1015" t="s">
        <v>1465</v>
      </c>
      <c r="B1015">
        <v>2016</v>
      </c>
      <c r="C1015">
        <v>48</v>
      </c>
      <c r="D1015" s="2">
        <v>42707</v>
      </c>
      <c r="E1015" s="2">
        <v>42706</v>
      </c>
      <c r="F1015" s="2">
        <v>42706</v>
      </c>
      <c r="G1015" s="3" t="s">
        <v>1899</v>
      </c>
      <c r="H1015" s="3" t="s">
        <v>2154</v>
      </c>
      <c r="I1015">
        <v>0</v>
      </c>
      <c r="J1015">
        <v>0</v>
      </c>
      <c r="K1015">
        <v>13</v>
      </c>
      <c r="L1015">
        <v>13</v>
      </c>
      <c r="M1015" t="s">
        <v>38</v>
      </c>
      <c r="N1015">
        <v>100</v>
      </c>
      <c r="O1015">
        <v>2</v>
      </c>
      <c r="P1015">
        <v>0</v>
      </c>
      <c r="Q1015" s="3" t="s">
        <v>786</v>
      </c>
      <c r="R1015" s="3" t="s">
        <v>40</v>
      </c>
      <c r="S1015">
        <v>3</v>
      </c>
      <c r="T1015" s="1">
        <v>2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2</v>
      </c>
      <c r="AB1015" s="1">
        <v>0</v>
      </c>
      <c r="AC1015" s="1">
        <v>2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</v>
      </c>
      <c r="BS1015" s="1">
        <v>0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</v>
      </c>
      <c r="CB1015" s="1">
        <v>0</v>
      </c>
      <c r="CC1015" s="1">
        <v>0</v>
      </c>
      <c r="CD1015" s="1">
        <v>0</v>
      </c>
      <c r="CE1015" s="1">
        <v>0</v>
      </c>
      <c r="CF1015" s="1">
        <v>0</v>
      </c>
      <c r="CG1015" s="1">
        <v>0</v>
      </c>
      <c r="CH1015" s="1">
        <v>0</v>
      </c>
      <c r="CI1015" s="1">
        <v>0</v>
      </c>
      <c r="CJ1015" s="1">
        <v>0</v>
      </c>
      <c r="CK1015" s="1">
        <v>0</v>
      </c>
      <c r="CL1015" s="1">
        <v>0</v>
      </c>
      <c r="CM1015" s="1">
        <v>0</v>
      </c>
      <c r="CN1015" s="1">
        <v>0</v>
      </c>
      <c r="CO1015" s="1">
        <v>0</v>
      </c>
      <c r="CP1015" s="1">
        <v>0</v>
      </c>
      <c r="CQ1015" s="1">
        <v>0</v>
      </c>
      <c r="CR1015" t="s">
        <v>41</v>
      </c>
      <c r="CS1015" t="s">
        <v>41</v>
      </c>
      <c r="CT1015" t="s">
        <v>42</v>
      </c>
      <c r="CU1015" t="s">
        <v>41</v>
      </c>
      <c r="CV1015" t="s">
        <v>42</v>
      </c>
      <c r="CW1015" t="s">
        <v>42</v>
      </c>
      <c r="CX1015" t="s">
        <v>42</v>
      </c>
      <c r="CY1015" t="s">
        <v>42</v>
      </c>
      <c r="CZ1015" t="s">
        <v>42</v>
      </c>
      <c r="DA1015" t="s">
        <v>42</v>
      </c>
      <c r="DB1015" t="s">
        <v>42</v>
      </c>
      <c r="DC1015" t="s">
        <v>42</v>
      </c>
      <c r="DD1015" t="s">
        <v>42</v>
      </c>
      <c r="DE1015" t="s">
        <v>42</v>
      </c>
      <c r="DF1015" t="s">
        <v>42</v>
      </c>
      <c r="DG1015" t="s">
        <v>42</v>
      </c>
      <c r="DH1015" t="s">
        <v>42</v>
      </c>
      <c r="DI1015" t="s">
        <v>42</v>
      </c>
      <c r="DJ1015" t="s">
        <v>59</v>
      </c>
      <c r="DK1015" t="s">
        <v>60</v>
      </c>
      <c r="DL1015" t="s">
        <v>71</v>
      </c>
      <c r="DM1015" t="s">
        <v>72</v>
      </c>
      <c r="DN1015" t="s">
        <v>91</v>
      </c>
      <c r="DO1015" t="s">
        <v>92</v>
      </c>
      <c r="DP1015" t="s">
        <v>81</v>
      </c>
      <c r="DQ1015" t="s">
        <v>82</v>
      </c>
      <c r="DR1015" t="s">
        <v>81</v>
      </c>
      <c r="DS1015" t="s">
        <v>82</v>
      </c>
      <c r="DT1015" t="s">
        <v>93</v>
      </c>
      <c r="DU1015" t="s">
        <v>74</v>
      </c>
      <c r="DV1015" t="s">
        <v>84</v>
      </c>
      <c r="DW1015" t="s">
        <v>85</v>
      </c>
      <c r="DX1015" t="s">
        <v>56</v>
      </c>
      <c r="DY1015" t="s">
        <v>57</v>
      </c>
      <c r="DZ1015" t="s">
        <v>37</v>
      </c>
      <c r="EA1015" t="s">
        <v>36</v>
      </c>
    </row>
    <row r="1016" spans="1:133" x14ac:dyDescent="0.25">
      <c r="A1016" t="s">
        <v>1466</v>
      </c>
      <c r="B1016">
        <v>2016</v>
      </c>
      <c r="C1016">
        <v>48</v>
      </c>
      <c r="D1016" s="2">
        <v>42706</v>
      </c>
      <c r="E1016" s="2">
        <v>42704</v>
      </c>
      <c r="F1016" s="2">
        <v>42704</v>
      </c>
      <c r="I1016">
        <v>0</v>
      </c>
      <c r="J1016">
        <v>1</v>
      </c>
      <c r="K1016">
        <v>5</v>
      </c>
      <c r="L1016">
        <v>5</v>
      </c>
      <c r="M1016" t="s">
        <v>38</v>
      </c>
      <c r="N1016">
        <v>29</v>
      </c>
      <c r="O1016">
        <v>10</v>
      </c>
      <c r="P1016">
        <v>0</v>
      </c>
      <c r="Q1016" s="3" t="s">
        <v>1467</v>
      </c>
      <c r="R1016" s="3" t="s">
        <v>40</v>
      </c>
      <c r="S1016">
        <v>4</v>
      </c>
      <c r="T1016" s="1">
        <v>10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2</v>
      </c>
      <c r="AI1016" s="1">
        <v>2</v>
      </c>
      <c r="AJ1016" s="1">
        <v>2</v>
      </c>
      <c r="AK1016" s="1">
        <v>6</v>
      </c>
      <c r="AL1016" s="1">
        <v>8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v>0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0</v>
      </c>
      <c r="CD1016" s="1">
        <v>0</v>
      </c>
      <c r="CE1016" s="1">
        <v>0</v>
      </c>
      <c r="CF1016" s="1">
        <v>0</v>
      </c>
      <c r="CG1016" s="1">
        <v>0</v>
      </c>
      <c r="CH1016" s="1">
        <v>0</v>
      </c>
      <c r="CI1016" s="1">
        <v>0</v>
      </c>
      <c r="CJ1016" s="1">
        <v>0</v>
      </c>
      <c r="CK1016" s="1">
        <v>0</v>
      </c>
      <c r="CL1016" s="1">
        <v>0</v>
      </c>
      <c r="CM1016" s="1">
        <v>0</v>
      </c>
      <c r="CN1016" s="1">
        <v>0</v>
      </c>
      <c r="CO1016" s="1">
        <v>0</v>
      </c>
      <c r="CP1016" s="1">
        <v>0</v>
      </c>
      <c r="CQ1016" s="1">
        <v>0</v>
      </c>
      <c r="CR1016" t="s">
        <v>41</v>
      </c>
      <c r="CS1016" t="s">
        <v>41</v>
      </c>
      <c r="CT1016" t="s">
        <v>41</v>
      </c>
      <c r="CU1016" t="s">
        <v>41</v>
      </c>
      <c r="CV1016" t="s">
        <v>42</v>
      </c>
      <c r="CW1016" t="s">
        <v>42</v>
      </c>
      <c r="CX1016" t="s">
        <v>42</v>
      </c>
      <c r="CY1016" t="s">
        <v>42</v>
      </c>
      <c r="CZ1016" t="s">
        <v>42</v>
      </c>
      <c r="DA1016" t="s">
        <v>42</v>
      </c>
      <c r="DB1016" t="s">
        <v>42</v>
      </c>
      <c r="DC1016" t="s">
        <v>42</v>
      </c>
      <c r="DD1016" t="s">
        <v>42</v>
      </c>
      <c r="DE1016" t="s">
        <v>42</v>
      </c>
      <c r="DF1016" t="s">
        <v>42</v>
      </c>
      <c r="DG1016" t="s">
        <v>42</v>
      </c>
      <c r="DH1016" t="s">
        <v>42</v>
      </c>
      <c r="DI1016" t="s">
        <v>42</v>
      </c>
      <c r="DJ1016" t="s">
        <v>59</v>
      </c>
      <c r="DK1016" t="s">
        <v>60</v>
      </c>
      <c r="DL1016" t="s">
        <v>71</v>
      </c>
      <c r="DM1016" t="s">
        <v>72</v>
      </c>
      <c r="DN1016" t="s">
        <v>91</v>
      </c>
      <c r="DO1016" t="s">
        <v>92</v>
      </c>
      <c r="DP1016" t="s">
        <v>49</v>
      </c>
      <c r="DQ1016" t="s">
        <v>50</v>
      </c>
      <c r="DR1016" t="s">
        <v>63</v>
      </c>
      <c r="DS1016" t="s">
        <v>64</v>
      </c>
      <c r="DT1016" t="s">
        <v>93</v>
      </c>
      <c r="DU1016" t="s">
        <v>74</v>
      </c>
      <c r="DV1016" t="s">
        <v>66</v>
      </c>
      <c r="DW1016" t="s">
        <v>67</v>
      </c>
      <c r="DX1016" t="s">
        <v>56</v>
      </c>
      <c r="DY1016" t="s">
        <v>57</v>
      </c>
      <c r="DZ1016" t="s">
        <v>37</v>
      </c>
      <c r="EA1016" t="s">
        <v>86</v>
      </c>
      <c r="EB1016" t="s">
        <v>2230</v>
      </c>
      <c r="EC1016" t="s">
        <v>87</v>
      </c>
    </row>
    <row r="1017" spans="1:133" x14ac:dyDescent="0.25">
      <c r="A1017" t="s">
        <v>1468</v>
      </c>
      <c r="B1017">
        <v>2016</v>
      </c>
      <c r="C1017">
        <v>48</v>
      </c>
      <c r="D1017" s="2">
        <v>42702</v>
      </c>
      <c r="E1017" s="2">
        <v>42702</v>
      </c>
      <c r="F1017" s="2">
        <v>42702</v>
      </c>
      <c r="G1017" s="3" t="s">
        <v>1844</v>
      </c>
      <c r="H1017" s="3" t="s">
        <v>1844</v>
      </c>
      <c r="I1017">
        <v>0</v>
      </c>
      <c r="J1017">
        <v>0</v>
      </c>
      <c r="K1017">
        <v>9</v>
      </c>
      <c r="L1017">
        <v>9</v>
      </c>
      <c r="M1017" t="s">
        <v>38</v>
      </c>
      <c r="N1017">
        <v>7</v>
      </c>
      <c r="O1017">
        <v>7</v>
      </c>
      <c r="P1017">
        <v>0</v>
      </c>
      <c r="Q1017" s="3" t="s">
        <v>39</v>
      </c>
      <c r="R1017" s="3" t="s">
        <v>40</v>
      </c>
      <c r="S1017">
        <v>4</v>
      </c>
      <c r="T1017" s="1">
        <v>7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7</v>
      </c>
      <c r="AE1017" s="1">
        <v>0</v>
      </c>
      <c r="AF1017" s="1">
        <v>7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</v>
      </c>
      <c r="BO1017" s="1">
        <v>0</v>
      </c>
      <c r="BP1017" s="1">
        <v>0</v>
      </c>
      <c r="BQ1017" s="1">
        <v>0</v>
      </c>
      <c r="BR1017" s="1">
        <v>0</v>
      </c>
      <c r="BS1017" s="1">
        <v>0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0</v>
      </c>
      <c r="CD1017" s="1">
        <v>0</v>
      </c>
      <c r="CE1017" s="1">
        <v>0</v>
      </c>
      <c r="CF1017" s="1">
        <v>0</v>
      </c>
      <c r="CG1017" s="1">
        <v>0</v>
      </c>
      <c r="CH1017" s="1">
        <v>0</v>
      </c>
      <c r="CI1017" s="1">
        <v>0</v>
      </c>
      <c r="CJ1017" s="1">
        <v>0</v>
      </c>
      <c r="CK1017" s="1">
        <v>0</v>
      </c>
      <c r="CL1017" s="1">
        <v>0</v>
      </c>
      <c r="CM1017" s="1">
        <v>0</v>
      </c>
      <c r="CN1017" s="1">
        <v>0</v>
      </c>
      <c r="CO1017" s="1">
        <v>0</v>
      </c>
      <c r="CP1017" s="1">
        <v>0</v>
      </c>
      <c r="CQ1017" s="1">
        <v>0</v>
      </c>
      <c r="CR1017" t="s">
        <v>41</v>
      </c>
      <c r="CS1017" t="s">
        <v>41</v>
      </c>
      <c r="CT1017" t="s">
        <v>41</v>
      </c>
      <c r="CU1017" t="s">
        <v>41</v>
      </c>
      <c r="CV1017" t="s">
        <v>42</v>
      </c>
      <c r="CW1017" t="s">
        <v>42</v>
      </c>
      <c r="CX1017" t="s">
        <v>42</v>
      </c>
      <c r="CY1017" t="s">
        <v>42</v>
      </c>
      <c r="CZ1017" t="s">
        <v>42</v>
      </c>
      <c r="DA1017" t="s">
        <v>42</v>
      </c>
      <c r="DB1017" t="s">
        <v>42</v>
      </c>
      <c r="DC1017" t="s">
        <v>42</v>
      </c>
      <c r="DD1017" t="s">
        <v>42</v>
      </c>
      <c r="DE1017" t="s">
        <v>42</v>
      </c>
      <c r="DF1017" t="s">
        <v>41</v>
      </c>
      <c r="DG1017" t="s">
        <v>42</v>
      </c>
      <c r="DH1017" t="s">
        <v>42</v>
      </c>
      <c r="DI1017" t="s">
        <v>42</v>
      </c>
      <c r="DJ1017" t="s">
        <v>193</v>
      </c>
      <c r="DK1017" t="s">
        <v>194</v>
      </c>
      <c r="DL1017" t="s">
        <v>71</v>
      </c>
      <c r="DM1017" t="s">
        <v>72</v>
      </c>
      <c r="DN1017" t="s">
        <v>91</v>
      </c>
      <c r="DO1017" t="s">
        <v>92</v>
      </c>
      <c r="DP1017" t="s">
        <v>81</v>
      </c>
      <c r="DQ1017" t="s">
        <v>82</v>
      </c>
      <c r="DR1017" t="s">
        <v>81</v>
      </c>
      <c r="DS1017" t="s">
        <v>82</v>
      </c>
      <c r="DT1017" t="s">
        <v>93</v>
      </c>
      <c r="DU1017" t="s">
        <v>74</v>
      </c>
      <c r="DV1017" t="s">
        <v>94</v>
      </c>
      <c r="DW1017" t="s">
        <v>95</v>
      </c>
      <c r="DX1017" t="s">
        <v>96</v>
      </c>
      <c r="DY1017" t="s">
        <v>97</v>
      </c>
      <c r="DZ1017" t="s">
        <v>37</v>
      </c>
      <c r="EA1017" t="s">
        <v>86</v>
      </c>
      <c r="EB1017" t="s">
        <v>487</v>
      </c>
      <c r="EC1017" t="s">
        <v>87</v>
      </c>
    </row>
    <row r="1018" spans="1:133" x14ac:dyDescent="0.25">
      <c r="A1018" t="s">
        <v>1469</v>
      </c>
      <c r="B1018">
        <v>2016</v>
      </c>
      <c r="C1018">
        <v>49</v>
      </c>
      <c r="D1018" s="2">
        <v>42709</v>
      </c>
      <c r="E1018" s="2">
        <v>42708</v>
      </c>
      <c r="F1018" s="2">
        <v>42708</v>
      </c>
      <c r="G1018" s="3" t="s">
        <v>1725</v>
      </c>
      <c r="H1018" s="3" t="s">
        <v>2089</v>
      </c>
      <c r="I1018">
        <v>0</v>
      </c>
      <c r="J1018">
        <v>0</v>
      </c>
      <c r="K1018">
        <v>13</v>
      </c>
      <c r="L1018">
        <v>13</v>
      </c>
      <c r="M1018" t="s">
        <v>38</v>
      </c>
      <c r="N1018">
        <v>4</v>
      </c>
      <c r="O1018">
        <v>4</v>
      </c>
      <c r="P1018">
        <v>0</v>
      </c>
      <c r="Q1018" s="3" t="s">
        <v>39</v>
      </c>
      <c r="R1018" s="3" t="s">
        <v>40</v>
      </c>
      <c r="S1018">
        <v>3</v>
      </c>
      <c r="T1018" s="1">
        <v>4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1</v>
      </c>
      <c r="AC1018" s="1">
        <v>1</v>
      </c>
      <c r="AD1018" s="1">
        <v>0</v>
      </c>
      <c r="AE1018" s="1">
        <v>2</v>
      </c>
      <c r="AF1018" s="1">
        <v>2</v>
      </c>
      <c r="AG1018" s="1">
        <v>1</v>
      </c>
      <c r="AH1018" s="1">
        <v>0</v>
      </c>
      <c r="AI1018" s="1">
        <v>1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v>0</v>
      </c>
      <c r="CE1018" s="1">
        <v>0</v>
      </c>
      <c r="CF1018" s="1">
        <v>0</v>
      </c>
      <c r="CG1018" s="1">
        <v>0</v>
      </c>
      <c r="CH1018" s="1">
        <v>0</v>
      </c>
      <c r="CI1018" s="1">
        <v>0</v>
      </c>
      <c r="CJ1018" s="1">
        <v>0</v>
      </c>
      <c r="CK1018" s="1">
        <v>0</v>
      </c>
      <c r="CL1018" s="1">
        <v>0</v>
      </c>
      <c r="CM1018" s="1">
        <v>0</v>
      </c>
      <c r="CN1018" s="1">
        <v>0</v>
      </c>
      <c r="CO1018" s="1">
        <v>0</v>
      </c>
      <c r="CP1018" s="1">
        <v>0</v>
      </c>
      <c r="CQ1018" s="1">
        <v>0</v>
      </c>
      <c r="CR1018" t="s">
        <v>42</v>
      </c>
      <c r="CS1018" t="s">
        <v>42</v>
      </c>
      <c r="CT1018" t="s">
        <v>42</v>
      </c>
      <c r="CU1018" t="s">
        <v>42</v>
      </c>
      <c r="CV1018" t="s">
        <v>42</v>
      </c>
      <c r="CW1018" t="s">
        <v>42</v>
      </c>
      <c r="CX1018" t="s">
        <v>42</v>
      </c>
      <c r="CY1018" t="s">
        <v>42</v>
      </c>
      <c r="CZ1018" t="s">
        <v>42</v>
      </c>
      <c r="DA1018" t="s">
        <v>42</v>
      </c>
      <c r="DB1018" t="s">
        <v>42</v>
      </c>
      <c r="DC1018" t="s">
        <v>42</v>
      </c>
      <c r="DD1018" t="s">
        <v>42</v>
      </c>
      <c r="DE1018" t="s">
        <v>42</v>
      </c>
      <c r="DF1018" t="s">
        <v>42</v>
      </c>
      <c r="DG1018" t="s">
        <v>42</v>
      </c>
      <c r="DH1018" t="s">
        <v>42</v>
      </c>
      <c r="DI1018" t="s">
        <v>42</v>
      </c>
      <c r="DJ1018" t="s">
        <v>142</v>
      </c>
      <c r="DK1018" t="s">
        <v>225</v>
      </c>
      <c r="DL1018" t="s">
        <v>45</v>
      </c>
      <c r="DM1018" t="s">
        <v>46</v>
      </c>
      <c r="DN1018" t="s">
        <v>79</v>
      </c>
      <c r="DO1018" t="s">
        <v>80</v>
      </c>
      <c r="DP1018" t="s">
        <v>81</v>
      </c>
      <c r="DQ1018" t="s">
        <v>82</v>
      </c>
      <c r="DR1018" t="s">
        <v>51</v>
      </c>
      <c r="DS1018" t="s">
        <v>52</v>
      </c>
      <c r="DT1018" t="s">
        <v>121</v>
      </c>
      <c r="DU1018" t="s">
        <v>54</v>
      </c>
      <c r="DV1018" t="s">
        <v>66</v>
      </c>
      <c r="DW1018" t="s">
        <v>67</v>
      </c>
      <c r="DX1018" t="s">
        <v>56</v>
      </c>
      <c r="DY1018" t="s">
        <v>57</v>
      </c>
      <c r="DZ1018" t="s">
        <v>37</v>
      </c>
      <c r="EA1018" t="s">
        <v>36</v>
      </c>
    </row>
    <row r="1019" spans="1:133" x14ac:dyDescent="0.25">
      <c r="A1019" t="s">
        <v>1470</v>
      </c>
      <c r="B1019">
        <v>2016</v>
      </c>
      <c r="C1019">
        <v>49</v>
      </c>
      <c r="D1019" s="2">
        <v>42715</v>
      </c>
      <c r="E1019" s="2">
        <v>42714</v>
      </c>
      <c r="F1019" s="2">
        <v>42714</v>
      </c>
      <c r="G1019" s="3" t="s">
        <v>1969</v>
      </c>
      <c r="H1019" s="3" t="s">
        <v>1969</v>
      </c>
      <c r="I1019">
        <v>0</v>
      </c>
      <c r="J1019">
        <v>0</v>
      </c>
      <c r="K1019">
        <v>3</v>
      </c>
      <c r="L1019">
        <v>3</v>
      </c>
      <c r="M1019" t="s">
        <v>38</v>
      </c>
      <c r="N1019">
        <v>50</v>
      </c>
      <c r="O1019">
        <v>8</v>
      </c>
      <c r="P1019">
        <v>0</v>
      </c>
      <c r="Q1019" s="3" t="s">
        <v>842</v>
      </c>
      <c r="R1019" s="3" t="s">
        <v>40</v>
      </c>
      <c r="S1019">
        <v>3</v>
      </c>
      <c r="T1019" s="1">
        <v>8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5</v>
      </c>
      <c r="AE1019" s="1">
        <v>2</v>
      </c>
      <c r="AF1019" s="1">
        <v>7</v>
      </c>
      <c r="AG1019" s="1">
        <v>1</v>
      </c>
      <c r="AH1019" s="1">
        <v>0</v>
      </c>
      <c r="AI1019" s="1">
        <v>1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v>0</v>
      </c>
      <c r="CE1019" s="1">
        <v>0</v>
      </c>
      <c r="CF1019" s="1">
        <v>0</v>
      </c>
      <c r="CG1019" s="1">
        <v>0</v>
      </c>
      <c r="CH1019" s="1">
        <v>0</v>
      </c>
      <c r="CI1019" s="1">
        <v>0</v>
      </c>
      <c r="CJ1019" s="1">
        <v>0</v>
      </c>
      <c r="CK1019" s="1">
        <v>0</v>
      </c>
      <c r="CL1019" s="1">
        <v>0</v>
      </c>
      <c r="CM1019" s="1">
        <v>0</v>
      </c>
      <c r="CN1019" s="1">
        <v>0</v>
      </c>
      <c r="CO1019" s="1">
        <v>0</v>
      </c>
      <c r="CP1019" s="1">
        <v>0</v>
      </c>
      <c r="CQ1019" s="1">
        <v>0</v>
      </c>
      <c r="CR1019" t="s">
        <v>41</v>
      </c>
      <c r="CS1019" t="s">
        <v>41</v>
      </c>
      <c r="CT1019" t="s">
        <v>41</v>
      </c>
      <c r="CU1019" t="s">
        <v>41</v>
      </c>
      <c r="CV1019" t="s">
        <v>42</v>
      </c>
      <c r="CW1019" t="s">
        <v>42</v>
      </c>
      <c r="CX1019" t="s">
        <v>42</v>
      </c>
      <c r="CY1019" t="s">
        <v>42</v>
      </c>
      <c r="CZ1019" t="s">
        <v>42</v>
      </c>
      <c r="DA1019" t="s">
        <v>42</v>
      </c>
      <c r="DB1019" t="s">
        <v>41</v>
      </c>
      <c r="DC1019" t="s">
        <v>42</v>
      </c>
      <c r="DD1019" t="s">
        <v>42</v>
      </c>
      <c r="DE1019" t="s">
        <v>42</v>
      </c>
      <c r="DF1019" t="s">
        <v>41</v>
      </c>
      <c r="DG1019" t="s">
        <v>42</v>
      </c>
      <c r="DH1019" t="s">
        <v>42</v>
      </c>
      <c r="DI1019" t="s">
        <v>42</v>
      </c>
      <c r="DJ1019" t="s">
        <v>59</v>
      </c>
      <c r="DK1019" t="s">
        <v>70</v>
      </c>
      <c r="DL1019" t="s">
        <v>71</v>
      </c>
      <c r="DM1019" t="s">
        <v>72</v>
      </c>
      <c r="DN1019" t="s">
        <v>91</v>
      </c>
      <c r="DO1019" t="s">
        <v>92</v>
      </c>
      <c r="DP1019" t="s">
        <v>81</v>
      </c>
      <c r="DQ1019" t="s">
        <v>82</v>
      </c>
      <c r="DR1019" t="s">
        <v>81</v>
      </c>
      <c r="DS1019" t="s">
        <v>82</v>
      </c>
      <c r="DT1019" t="s">
        <v>93</v>
      </c>
      <c r="DU1019" t="s">
        <v>74</v>
      </c>
      <c r="DV1019" t="s">
        <v>66</v>
      </c>
      <c r="DW1019" t="s">
        <v>67</v>
      </c>
      <c r="DX1019" t="s">
        <v>56</v>
      </c>
      <c r="DY1019" t="s">
        <v>57</v>
      </c>
      <c r="DZ1019" t="s">
        <v>37</v>
      </c>
      <c r="EA1019" t="s">
        <v>86</v>
      </c>
      <c r="EB1019" t="s">
        <v>2230</v>
      </c>
      <c r="EC1019" t="s">
        <v>87</v>
      </c>
    </row>
    <row r="1020" spans="1:133" x14ac:dyDescent="0.25">
      <c r="A1020" t="s">
        <v>1471</v>
      </c>
      <c r="B1020">
        <v>2016</v>
      </c>
      <c r="C1020">
        <v>49</v>
      </c>
      <c r="D1020" s="2">
        <v>42712</v>
      </c>
      <c r="E1020" s="2">
        <v>42709</v>
      </c>
      <c r="F1020" s="2">
        <v>42709</v>
      </c>
      <c r="G1020" s="3" t="s">
        <v>1737</v>
      </c>
      <c r="H1020" s="3" t="s">
        <v>1737</v>
      </c>
      <c r="I1020">
        <v>0</v>
      </c>
      <c r="J1020">
        <v>3</v>
      </c>
      <c r="K1020">
        <v>7</v>
      </c>
      <c r="L1020">
        <v>7</v>
      </c>
      <c r="M1020" t="s">
        <v>38</v>
      </c>
      <c r="N1020">
        <v>3</v>
      </c>
      <c r="O1020">
        <v>3</v>
      </c>
      <c r="P1020">
        <v>0</v>
      </c>
      <c r="Q1020" s="3" t="s">
        <v>39</v>
      </c>
      <c r="R1020" s="3" t="s">
        <v>40</v>
      </c>
      <c r="S1020">
        <v>3</v>
      </c>
      <c r="T1020" s="1">
        <v>3</v>
      </c>
      <c r="U1020" s="1">
        <v>0</v>
      </c>
      <c r="V1020" s="1">
        <v>0</v>
      </c>
      <c r="W1020" s="1">
        <v>0</v>
      </c>
      <c r="X1020" s="1">
        <v>0</v>
      </c>
      <c r="Y1020" s="1">
        <v>1</v>
      </c>
      <c r="Z1020" s="1">
        <v>1</v>
      </c>
      <c r="AA1020" s="1">
        <v>0</v>
      </c>
      <c r="AB1020" s="1">
        <v>1</v>
      </c>
      <c r="AC1020" s="1">
        <v>1</v>
      </c>
      <c r="AD1020" s="1">
        <v>1</v>
      </c>
      <c r="AE1020" s="1">
        <v>0</v>
      </c>
      <c r="AF1020" s="1">
        <v>1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0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</v>
      </c>
      <c r="BT1020" s="1">
        <v>0</v>
      </c>
      <c r="BU1020" s="1">
        <v>0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v>0</v>
      </c>
      <c r="CE1020" s="1">
        <v>0</v>
      </c>
      <c r="CF1020" s="1">
        <v>0</v>
      </c>
      <c r="CG1020" s="1">
        <v>0</v>
      </c>
      <c r="CH1020" s="1">
        <v>0</v>
      </c>
      <c r="CI1020" s="1">
        <v>0</v>
      </c>
      <c r="CJ1020" s="1">
        <v>0</v>
      </c>
      <c r="CK1020" s="1">
        <v>0</v>
      </c>
      <c r="CL1020" s="1">
        <v>0</v>
      </c>
      <c r="CM1020" s="1">
        <v>0</v>
      </c>
      <c r="CN1020" s="1">
        <v>0</v>
      </c>
      <c r="CO1020" s="1">
        <v>0</v>
      </c>
      <c r="CP1020" s="1">
        <v>0</v>
      </c>
      <c r="CQ1020" s="1">
        <v>0</v>
      </c>
      <c r="CR1020" t="s">
        <v>42</v>
      </c>
      <c r="CS1020" t="s">
        <v>41</v>
      </c>
      <c r="CT1020" t="s">
        <v>41</v>
      </c>
      <c r="CU1020" t="s">
        <v>41</v>
      </c>
      <c r="CV1020" t="s">
        <v>42</v>
      </c>
      <c r="CW1020" t="s">
        <v>42</v>
      </c>
      <c r="CX1020" t="s">
        <v>42</v>
      </c>
      <c r="CY1020" t="s">
        <v>42</v>
      </c>
      <c r="CZ1020" t="s">
        <v>41</v>
      </c>
      <c r="DA1020" t="s">
        <v>42</v>
      </c>
      <c r="DB1020" t="s">
        <v>42</v>
      </c>
      <c r="DC1020" t="s">
        <v>41</v>
      </c>
      <c r="DD1020" t="s">
        <v>42</v>
      </c>
      <c r="DE1020" t="s">
        <v>42</v>
      </c>
      <c r="DF1020" t="s">
        <v>42</v>
      </c>
      <c r="DG1020" t="s">
        <v>42</v>
      </c>
      <c r="DH1020" t="s">
        <v>42</v>
      </c>
      <c r="DI1020" t="s">
        <v>42</v>
      </c>
      <c r="DJ1020" t="s">
        <v>43</v>
      </c>
      <c r="DK1020" t="s">
        <v>380</v>
      </c>
      <c r="DL1020" t="s">
        <v>45</v>
      </c>
      <c r="DM1020" t="s">
        <v>46</v>
      </c>
      <c r="DN1020" t="s">
        <v>61</v>
      </c>
      <c r="DO1020" t="s">
        <v>62</v>
      </c>
      <c r="DP1020" t="s">
        <v>49</v>
      </c>
      <c r="DQ1020" t="s">
        <v>50</v>
      </c>
      <c r="DR1020" t="s">
        <v>51</v>
      </c>
      <c r="DS1020" t="s">
        <v>52</v>
      </c>
      <c r="DT1020" t="s">
        <v>53</v>
      </c>
      <c r="DU1020" t="s">
        <v>54</v>
      </c>
      <c r="DV1020" t="s">
        <v>1472</v>
      </c>
      <c r="DW1020" t="s">
        <v>1473</v>
      </c>
      <c r="DX1020" t="s">
        <v>56</v>
      </c>
      <c r="DY1020" t="s">
        <v>57</v>
      </c>
      <c r="DZ1020" t="s">
        <v>37</v>
      </c>
      <c r="EA1020" t="s">
        <v>86</v>
      </c>
      <c r="EB1020" t="s">
        <v>182</v>
      </c>
      <c r="EC1020" t="s">
        <v>87</v>
      </c>
    </row>
    <row r="1021" spans="1:133" x14ac:dyDescent="0.25">
      <c r="A1021" t="s">
        <v>1474</v>
      </c>
      <c r="B1021">
        <v>2016</v>
      </c>
      <c r="C1021">
        <v>49</v>
      </c>
      <c r="D1021" s="2">
        <v>42711</v>
      </c>
      <c r="E1021" s="2">
        <v>42710</v>
      </c>
      <c r="F1021" s="2">
        <v>42710</v>
      </c>
      <c r="G1021" s="3" t="s">
        <v>2029</v>
      </c>
      <c r="H1021" s="3" t="s">
        <v>2029</v>
      </c>
      <c r="I1021">
        <v>0</v>
      </c>
      <c r="J1021">
        <v>0</v>
      </c>
      <c r="K1021">
        <v>4</v>
      </c>
      <c r="L1021">
        <v>4</v>
      </c>
      <c r="M1021" t="s">
        <v>38</v>
      </c>
      <c r="N1021">
        <v>3</v>
      </c>
      <c r="O1021">
        <v>3</v>
      </c>
      <c r="P1021">
        <v>0</v>
      </c>
      <c r="Q1021" s="3" t="s">
        <v>39</v>
      </c>
      <c r="R1021" s="3" t="s">
        <v>40</v>
      </c>
      <c r="S1021">
        <v>3</v>
      </c>
      <c r="T1021" s="1">
        <v>3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2</v>
      </c>
      <c r="AE1021" s="1">
        <v>0</v>
      </c>
      <c r="AF1021" s="1">
        <v>2</v>
      </c>
      <c r="AG1021" s="1">
        <v>0</v>
      </c>
      <c r="AH1021" s="1">
        <v>0</v>
      </c>
      <c r="AI1021" s="1">
        <v>0</v>
      </c>
      <c r="AJ1021" s="1">
        <v>0</v>
      </c>
      <c r="AK1021" s="1">
        <v>1</v>
      </c>
      <c r="AL1021" s="1">
        <v>1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v>0</v>
      </c>
      <c r="CE1021" s="1">
        <v>0</v>
      </c>
      <c r="CF1021" s="1">
        <v>0</v>
      </c>
      <c r="CG1021" s="1">
        <v>0</v>
      </c>
      <c r="CH1021" s="1">
        <v>0</v>
      </c>
      <c r="CI1021" s="1">
        <v>0</v>
      </c>
      <c r="CJ1021" s="1">
        <v>0</v>
      </c>
      <c r="CK1021" s="1">
        <v>0</v>
      </c>
      <c r="CL1021" s="1">
        <v>0</v>
      </c>
      <c r="CM1021" s="1">
        <v>0</v>
      </c>
      <c r="CN1021" s="1">
        <v>0</v>
      </c>
      <c r="CO1021" s="1">
        <v>0</v>
      </c>
      <c r="CP1021" s="1">
        <v>0</v>
      </c>
      <c r="CQ1021" s="1">
        <v>0</v>
      </c>
      <c r="CR1021" t="s">
        <v>42</v>
      </c>
      <c r="CS1021" t="s">
        <v>42</v>
      </c>
      <c r="CT1021" t="s">
        <v>41</v>
      </c>
      <c r="CU1021" t="s">
        <v>41</v>
      </c>
      <c r="CV1021" t="s">
        <v>42</v>
      </c>
      <c r="CW1021" t="s">
        <v>42</v>
      </c>
      <c r="CX1021" t="s">
        <v>42</v>
      </c>
      <c r="CY1021" t="s">
        <v>42</v>
      </c>
      <c r="CZ1021" t="s">
        <v>42</v>
      </c>
      <c r="DA1021" t="s">
        <v>42</v>
      </c>
      <c r="DB1021" t="s">
        <v>42</v>
      </c>
      <c r="DC1021" t="s">
        <v>42</v>
      </c>
      <c r="DD1021" t="s">
        <v>42</v>
      </c>
      <c r="DE1021" t="s">
        <v>41</v>
      </c>
      <c r="DF1021" t="s">
        <v>42</v>
      </c>
      <c r="DG1021" t="s">
        <v>42</v>
      </c>
      <c r="DH1021" t="s">
        <v>42</v>
      </c>
      <c r="DI1021" t="s">
        <v>42</v>
      </c>
      <c r="DJ1021" t="s">
        <v>77</v>
      </c>
      <c r="DK1021" t="s">
        <v>106</v>
      </c>
      <c r="DL1021" t="s">
        <v>45</v>
      </c>
      <c r="DM1021" t="s">
        <v>46</v>
      </c>
      <c r="DN1021" t="s">
        <v>119</v>
      </c>
      <c r="DO1021" t="s">
        <v>120</v>
      </c>
      <c r="DP1021" t="s">
        <v>49</v>
      </c>
      <c r="DQ1021" t="s">
        <v>50</v>
      </c>
      <c r="DR1021" t="s">
        <v>51</v>
      </c>
      <c r="DS1021" t="s">
        <v>52</v>
      </c>
      <c r="DT1021" t="s">
        <v>53</v>
      </c>
      <c r="DU1021" t="s">
        <v>54</v>
      </c>
      <c r="DV1021" t="s">
        <v>122</v>
      </c>
      <c r="DW1021" t="s">
        <v>123</v>
      </c>
      <c r="DX1021" t="s">
        <v>122</v>
      </c>
      <c r="DY1021" t="s">
        <v>97</v>
      </c>
      <c r="DZ1021" t="s">
        <v>37</v>
      </c>
      <c r="EA1021" t="s">
        <v>36</v>
      </c>
    </row>
    <row r="1022" spans="1:133" x14ac:dyDescent="0.25">
      <c r="A1022" t="s">
        <v>1475</v>
      </c>
      <c r="B1022">
        <v>2016</v>
      </c>
      <c r="C1022">
        <v>49</v>
      </c>
      <c r="D1022" s="2">
        <v>42714</v>
      </c>
      <c r="E1022" s="2">
        <v>42713</v>
      </c>
      <c r="F1022" s="2">
        <v>42713</v>
      </c>
      <c r="G1022" s="3" t="s">
        <v>2030</v>
      </c>
      <c r="H1022" s="3" t="s">
        <v>2030</v>
      </c>
      <c r="I1022">
        <v>0</v>
      </c>
      <c r="J1022">
        <v>1</v>
      </c>
      <c r="K1022">
        <v>9</v>
      </c>
      <c r="L1022">
        <v>9</v>
      </c>
      <c r="M1022" t="s">
        <v>38</v>
      </c>
      <c r="N1022">
        <v>5</v>
      </c>
      <c r="O1022">
        <v>3</v>
      </c>
      <c r="P1022">
        <v>0</v>
      </c>
      <c r="Q1022" s="3" t="s">
        <v>229</v>
      </c>
      <c r="R1022" s="3" t="s">
        <v>40</v>
      </c>
      <c r="S1022">
        <v>4</v>
      </c>
      <c r="T1022" s="1">
        <v>3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1</v>
      </c>
      <c r="AC1022" s="1">
        <v>1</v>
      </c>
      <c r="AD1022" s="1">
        <v>1</v>
      </c>
      <c r="AE1022" s="1">
        <v>1</v>
      </c>
      <c r="AF1022" s="1">
        <v>2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v>0</v>
      </c>
      <c r="CE1022" s="1">
        <v>0</v>
      </c>
      <c r="CF1022" s="1">
        <v>0</v>
      </c>
      <c r="CG1022" s="1">
        <v>0</v>
      </c>
      <c r="CH1022" s="1">
        <v>0</v>
      </c>
      <c r="CI1022" s="1">
        <v>0</v>
      </c>
      <c r="CJ1022" s="1">
        <v>0</v>
      </c>
      <c r="CK1022" s="1">
        <v>0</v>
      </c>
      <c r="CL1022" s="1">
        <v>0</v>
      </c>
      <c r="CM1022" s="1">
        <v>0</v>
      </c>
      <c r="CN1022" s="1">
        <v>0</v>
      </c>
      <c r="CO1022" s="1">
        <v>0</v>
      </c>
      <c r="CP1022" s="1">
        <v>0</v>
      </c>
      <c r="CQ1022" s="1">
        <v>0</v>
      </c>
      <c r="CR1022" t="s">
        <v>42</v>
      </c>
      <c r="CS1022" t="s">
        <v>41</v>
      </c>
      <c r="CT1022" t="s">
        <v>41</v>
      </c>
      <c r="CU1022" t="s">
        <v>41</v>
      </c>
      <c r="CV1022" t="s">
        <v>42</v>
      </c>
      <c r="CW1022" t="s">
        <v>42</v>
      </c>
      <c r="CX1022" t="s">
        <v>42</v>
      </c>
      <c r="CY1022" t="s">
        <v>42</v>
      </c>
      <c r="CZ1022" t="s">
        <v>42</v>
      </c>
      <c r="DA1022" t="s">
        <v>42</v>
      </c>
      <c r="DB1022" t="s">
        <v>41</v>
      </c>
      <c r="DC1022" t="s">
        <v>42</v>
      </c>
      <c r="DD1022" t="s">
        <v>42</v>
      </c>
      <c r="DE1022" t="s">
        <v>42</v>
      </c>
      <c r="DF1022" t="s">
        <v>41</v>
      </c>
      <c r="DG1022" t="s">
        <v>41</v>
      </c>
      <c r="DH1022" t="s">
        <v>42</v>
      </c>
      <c r="DI1022" t="s">
        <v>42</v>
      </c>
      <c r="DJ1022" t="s">
        <v>222</v>
      </c>
      <c r="DK1022" t="s">
        <v>345</v>
      </c>
      <c r="DL1022" t="s">
        <v>45</v>
      </c>
      <c r="DM1022" t="s">
        <v>46</v>
      </c>
      <c r="DN1022" t="s">
        <v>79</v>
      </c>
      <c r="DO1022" t="s">
        <v>80</v>
      </c>
      <c r="DP1022" t="s">
        <v>133</v>
      </c>
      <c r="DQ1022" t="s">
        <v>134</v>
      </c>
      <c r="DR1022" t="s">
        <v>51</v>
      </c>
      <c r="DS1022" t="s">
        <v>52</v>
      </c>
      <c r="DT1022" t="s">
        <v>53</v>
      </c>
      <c r="DU1022" t="s">
        <v>54</v>
      </c>
      <c r="DV1022" t="s">
        <v>160</v>
      </c>
      <c r="DW1022" t="s">
        <v>161</v>
      </c>
      <c r="DX1022" t="s">
        <v>162</v>
      </c>
      <c r="DY1022" t="s">
        <v>97</v>
      </c>
      <c r="DZ1022" t="s">
        <v>37</v>
      </c>
      <c r="EA1022" t="s">
        <v>86</v>
      </c>
      <c r="EB1022" t="s">
        <v>144</v>
      </c>
      <c r="EC1022" t="s">
        <v>145</v>
      </c>
    </row>
    <row r="1023" spans="1:133" x14ac:dyDescent="0.25">
      <c r="A1023" t="s">
        <v>1476</v>
      </c>
      <c r="B1023">
        <v>2016</v>
      </c>
      <c r="C1023">
        <v>49</v>
      </c>
      <c r="D1023" s="2">
        <v>42710</v>
      </c>
      <c r="E1023" s="2">
        <v>42710</v>
      </c>
      <c r="F1023" s="2">
        <v>42710</v>
      </c>
      <c r="G1023" s="3" t="s">
        <v>2031</v>
      </c>
      <c r="H1023" s="3" t="s">
        <v>2216</v>
      </c>
      <c r="I1023">
        <v>0</v>
      </c>
      <c r="J1023">
        <v>0</v>
      </c>
      <c r="K1023">
        <v>2</v>
      </c>
      <c r="L1023">
        <v>2</v>
      </c>
      <c r="M1023" t="s">
        <v>38</v>
      </c>
      <c r="N1023">
        <v>3</v>
      </c>
      <c r="O1023">
        <v>2</v>
      </c>
      <c r="P1023">
        <v>0</v>
      </c>
      <c r="Q1023" s="3" t="s">
        <v>99</v>
      </c>
      <c r="R1023" s="3" t="s">
        <v>40</v>
      </c>
      <c r="S1023">
        <v>4</v>
      </c>
      <c r="T1023" s="1">
        <v>2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1</v>
      </c>
      <c r="AE1023" s="1">
        <v>1</v>
      </c>
      <c r="AF1023" s="1">
        <v>2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0</v>
      </c>
      <c r="AT1023" s="1">
        <v>0</v>
      </c>
      <c r="AU1023" s="1">
        <v>0</v>
      </c>
      <c r="AV1023" s="1">
        <v>0</v>
      </c>
      <c r="AW1023" s="1">
        <v>0</v>
      </c>
      <c r="AX1023" s="1">
        <v>0</v>
      </c>
      <c r="AY1023" s="1">
        <v>0</v>
      </c>
      <c r="AZ1023" s="1">
        <v>0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v>0</v>
      </c>
      <c r="CE1023" s="1">
        <v>0</v>
      </c>
      <c r="CF1023" s="1">
        <v>0</v>
      </c>
      <c r="CG1023" s="1">
        <v>0</v>
      </c>
      <c r="CH1023" s="1">
        <v>0</v>
      </c>
      <c r="CI1023" s="1">
        <v>0</v>
      </c>
      <c r="CJ1023" s="1">
        <v>0</v>
      </c>
      <c r="CK1023" s="1">
        <v>0</v>
      </c>
      <c r="CL1023" s="1">
        <v>0</v>
      </c>
      <c r="CM1023" s="1">
        <v>0</v>
      </c>
      <c r="CN1023" s="1">
        <v>0</v>
      </c>
      <c r="CO1023" s="1">
        <v>0</v>
      </c>
      <c r="CP1023" s="1">
        <v>0</v>
      </c>
      <c r="CQ1023" s="1">
        <v>0</v>
      </c>
      <c r="CR1023" t="s">
        <v>42</v>
      </c>
      <c r="CS1023" t="s">
        <v>41</v>
      </c>
      <c r="CT1023" t="s">
        <v>41</v>
      </c>
      <c r="CU1023" t="s">
        <v>41</v>
      </c>
      <c r="CV1023" t="s">
        <v>42</v>
      </c>
      <c r="CW1023" t="s">
        <v>42</v>
      </c>
      <c r="CX1023" t="s">
        <v>42</v>
      </c>
      <c r="CY1023" t="s">
        <v>42</v>
      </c>
      <c r="CZ1023" t="s">
        <v>42</v>
      </c>
      <c r="DA1023" t="s">
        <v>42</v>
      </c>
      <c r="DB1023" t="s">
        <v>42</v>
      </c>
      <c r="DC1023" t="s">
        <v>42</v>
      </c>
      <c r="DD1023" t="s">
        <v>42</v>
      </c>
      <c r="DE1023" t="s">
        <v>42</v>
      </c>
      <c r="DF1023" t="s">
        <v>42</v>
      </c>
      <c r="DG1023" t="s">
        <v>42</v>
      </c>
      <c r="DH1023" t="s">
        <v>42</v>
      </c>
      <c r="DI1023" t="s">
        <v>42</v>
      </c>
      <c r="DJ1023" t="s">
        <v>153</v>
      </c>
      <c r="DK1023" t="s">
        <v>927</v>
      </c>
      <c r="DL1023" t="s">
        <v>45</v>
      </c>
      <c r="DM1023" t="s">
        <v>46</v>
      </c>
      <c r="DN1023" t="s">
        <v>61</v>
      </c>
      <c r="DO1023" t="s">
        <v>62</v>
      </c>
      <c r="DP1023" t="s">
        <v>49</v>
      </c>
      <c r="DQ1023" t="s">
        <v>50</v>
      </c>
      <c r="DR1023" t="s">
        <v>63</v>
      </c>
      <c r="DS1023" t="s">
        <v>64</v>
      </c>
      <c r="DT1023" t="s">
        <v>53</v>
      </c>
      <c r="DU1023" t="s">
        <v>54</v>
      </c>
      <c r="DV1023" t="s">
        <v>66</v>
      </c>
      <c r="DW1023" t="s">
        <v>67</v>
      </c>
      <c r="DX1023" t="s">
        <v>56</v>
      </c>
      <c r="DY1023" t="s">
        <v>57</v>
      </c>
      <c r="DZ1023" t="s">
        <v>37</v>
      </c>
      <c r="EA1023" t="s">
        <v>36</v>
      </c>
    </row>
    <row r="1024" spans="1:133" x14ac:dyDescent="0.25">
      <c r="A1024" t="s">
        <v>1477</v>
      </c>
      <c r="B1024">
        <v>2016</v>
      </c>
      <c r="C1024">
        <v>49</v>
      </c>
      <c r="D1024" s="2">
        <v>42713</v>
      </c>
      <c r="E1024" s="2">
        <v>42708</v>
      </c>
      <c r="F1024" s="2">
        <v>42709</v>
      </c>
      <c r="G1024" s="3" t="s">
        <v>1875</v>
      </c>
      <c r="H1024" s="3" t="s">
        <v>2147</v>
      </c>
      <c r="I1024">
        <v>1</v>
      </c>
      <c r="J1024">
        <v>0</v>
      </c>
      <c r="K1024">
        <v>13</v>
      </c>
      <c r="L1024">
        <v>13</v>
      </c>
      <c r="M1024" t="s">
        <v>38</v>
      </c>
      <c r="N1024">
        <v>2</v>
      </c>
      <c r="O1024">
        <v>2</v>
      </c>
      <c r="P1024">
        <v>0</v>
      </c>
      <c r="Q1024" s="3" t="s">
        <v>39</v>
      </c>
      <c r="R1024" s="3" t="s">
        <v>40</v>
      </c>
      <c r="S1024">
        <v>3</v>
      </c>
      <c r="T1024" s="1">
        <v>2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1</v>
      </c>
      <c r="AE1024" s="1">
        <v>0</v>
      </c>
      <c r="AF1024" s="1">
        <v>1</v>
      </c>
      <c r="AG1024" s="1">
        <v>1</v>
      </c>
      <c r="AH1024" s="1">
        <v>0</v>
      </c>
      <c r="AI1024" s="1">
        <v>1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v>0</v>
      </c>
      <c r="BB1024" s="1">
        <v>0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v>0</v>
      </c>
      <c r="CE1024" s="1">
        <v>0</v>
      </c>
      <c r="CF1024" s="1">
        <v>0</v>
      </c>
      <c r="CG1024" s="1">
        <v>0</v>
      </c>
      <c r="CH1024" s="1">
        <v>0</v>
      </c>
      <c r="CI1024" s="1">
        <v>0</v>
      </c>
      <c r="CJ1024" s="1">
        <v>0</v>
      </c>
      <c r="CK1024" s="1">
        <v>0</v>
      </c>
      <c r="CL1024" s="1">
        <v>0</v>
      </c>
      <c r="CM1024" s="1">
        <v>0</v>
      </c>
      <c r="CN1024" s="1">
        <v>0</v>
      </c>
      <c r="CO1024" s="1">
        <v>0</v>
      </c>
      <c r="CP1024" s="1">
        <v>0</v>
      </c>
      <c r="CQ1024" s="1">
        <v>0</v>
      </c>
      <c r="CR1024" t="s">
        <v>41</v>
      </c>
      <c r="CS1024" t="s">
        <v>41</v>
      </c>
      <c r="CT1024" t="s">
        <v>41</v>
      </c>
      <c r="CU1024" t="s">
        <v>42</v>
      </c>
      <c r="CV1024" t="s">
        <v>42</v>
      </c>
      <c r="CW1024" t="s">
        <v>42</v>
      </c>
      <c r="CX1024" t="s">
        <v>42</v>
      </c>
      <c r="CY1024" t="s">
        <v>42</v>
      </c>
      <c r="CZ1024" t="s">
        <v>42</v>
      </c>
      <c r="DA1024" t="s">
        <v>42</v>
      </c>
      <c r="DB1024" t="s">
        <v>42</v>
      </c>
      <c r="DC1024" t="s">
        <v>42</v>
      </c>
      <c r="DD1024" t="s">
        <v>42</v>
      </c>
      <c r="DE1024" t="s">
        <v>42</v>
      </c>
      <c r="DF1024" t="s">
        <v>42</v>
      </c>
      <c r="DG1024" t="s">
        <v>42</v>
      </c>
      <c r="DH1024" t="s">
        <v>42</v>
      </c>
      <c r="DI1024" t="s">
        <v>42</v>
      </c>
      <c r="DJ1024" t="s">
        <v>77</v>
      </c>
      <c r="DK1024" t="s">
        <v>78</v>
      </c>
      <c r="DL1024" t="s">
        <v>45</v>
      </c>
      <c r="DM1024" t="s">
        <v>46</v>
      </c>
      <c r="DN1024" t="s">
        <v>79</v>
      </c>
      <c r="DO1024" t="s">
        <v>80</v>
      </c>
      <c r="DP1024" t="s">
        <v>81</v>
      </c>
      <c r="DQ1024" t="s">
        <v>82</v>
      </c>
      <c r="DR1024" t="s">
        <v>51</v>
      </c>
      <c r="DS1024" t="s">
        <v>52</v>
      </c>
      <c r="DT1024" t="s">
        <v>93</v>
      </c>
      <c r="DU1024" t="s">
        <v>54</v>
      </c>
      <c r="DV1024" t="s">
        <v>84</v>
      </c>
      <c r="DW1024" t="s">
        <v>85</v>
      </c>
      <c r="DX1024" t="s">
        <v>56</v>
      </c>
      <c r="DY1024" t="s">
        <v>57</v>
      </c>
      <c r="DZ1024" t="s">
        <v>37</v>
      </c>
      <c r="EA1024" t="s">
        <v>36</v>
      </c>
    </row>
    <row r="1025" spans="1:133" x14ac:dyDescent="0.25">
      <c r="A1025" t="s">
        <v>1478</v>
      </c>
      <c r="B1025">
        <v>2016</v>
      </c>
      <c r="C1025">
        <v>49</v>
      </c>
      <c r="D1025" s="2">
        <v>42714</v>
      </c>
      <c r="E1025" s="2">
        <v>42713</v>
      </c>
      <c r="F1025" s="2">
        <v>42714</v>
      </c>
      <c r="G1025" s="3" t="s">
        <v>2032</v>
      </c>
      <c r="H1025" s="3" t="s">
        <v>2217</v>
      </c>
      <c r="I1025">
        <v>1</v>
      </c>
      <c r="J1025">
        <v>1</v>
      </c>
      <c r="K1025">
        <v>12</v>
      </c>
      <c r="L1025">
        <v>12</v>
      </c>
      <c r="M1025" t="s">
        <v>38</v>
      </c>
      <c r="N1025">
        <v>72</v>
      </c>
      <c r="O1025">
        <v>34</v>
      </c>
      <c r="P1025">
        <v>0</v>
      </c>
      <c r="Q1025" s="3" t="s">
        <v>1479</v>
      </c>
      <c r="R1025" s="3" t="s">
        <v>40</v>
      </c>
      <c r="S1025">
        <v>22</v>
      </c>
      <c r="T1025" s="1">
        <v>34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3</v>
      </c>
      <c r="AC1025" s="1">
        <v>3</v>
      </c>
      <c r="AD1025" s="1">
        <v>1</v>
      </c>
      <c r="AE1025" s="1">
        <v>28</v>
      </c>
      <c r="AF1025" s="1">
        <v>29</v>
      </c>
      <c r="AG1025" s="1">
        <v>0</v>
      </c>
      <c r="AH1025" s="1">
        <v>2</v>
      </c>
      <c r="AI1025" s="1">
        <v>2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0</v>
      </c>
      <c r="BQ1025" s="1">
        <v>0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v>0</v>
      </c>
      <c r="CE1025" s="1">
        <v>0</v>
      </c>
      <c r="CF1025" s="1">
        <v>0</v>
      </c>
      <c r="CG1025" s="1">
        <v>0</v>
      </c>
      <c r="CH1025" s="1">
        <v>0</v>
      </c>
      <c r="CI1025" s="1">
        <v>0</v>
      </c>
      <c r="CJ1025" s="1">
        <v>0</v>
      </c>
      <c r="CK1025" s="1">
        <v>0</v>
      </c>
      <c r="CL1025" s="1">
        <v>0</v>
      </c>
      <c r="CM1025" s="1">
        <v>0</v>
      </c>
      <c r="CN1025" s="1">
        <v>0</v>
      </c>
      <c r="CO1025" s="1">
        <v>0</v>
      </c>
      <c r="CP1025" s="1">
        <v>0</v>
      </c>
      <c r="CQ1025" s="1">
        <v>0</v>
      </c>
      <c r="CR1025" t="s">
        <v>41</v>
      </c>
      <c r="CS1025" t="s">
        <v>41</v>
      </c>
      <c r="CT1025" t="s">
        <v>41</v>
      </c>
      <c r="CU1025" t="s">
        <v>41</v>
      </c>
      <c r="CV1025" t="s">
        <v>42</v>
      </c>
      <c r="CW1025" t="s">
        <v>42</v>
      </c>
      <c r="CX1025" t="s">
        <v>42</v>
      </c>
      <c r="CY1025" t="s">
        <v>42</v>
      </c>
      <c r="CZ1025" t="s">
        <v>42</v>
      </c>
      <c r="DA1025" t="s">
        <v>42</v>
      </c>
      <c r="DB1025" t="s">
        <v>41</v>
      </c>
      <c r="DC1025" t="s">
        <v>42</v>
      </c>
      <c r="DD1025" t="s">
        <v>42</v>
      </c>
      <c r="DE1025" t="s">
        <v>42</v>
      </c>
      <c r="DF1025" t="s">
        <v>41</v>
      </c>
      <c r="DG1025" t="s">
        <v>42</v>
      </c>
      <c r="DH1025" t="s">
        <v>42</v>
      </c>
      <c r="DI1025" t="s">
        <v>41</v>
      </c>
      <c r="DJ1025" t="s">
        <v>59</v>
      </c>
      <c r="DK1025" t="s">
        <v>70</v>
      </c>
      <c r="DL1025" t="s">
        <v>71</v>
      </c>
      <c r="DM1025" t="s">
        <v>72</v>
      </c>
      <c r="DN1025" t="s">
        <v>47</v>
      </c>
      <c r="DO1025" t="s">
        <v>48</v>
      </c>
      <c r="DP1025" t="s">
        <v>73</v>
      </c>
      <c r="DQ1025" t="s">
        <v>48</v>
      </c>
      <c r="DR1025" t="s">
        <v>63</v>
      </c>
      <c r="DS1025" t="s">
        <v>64</v>
      </c>
      <c r="DT1025" t="s">
        <v>65</v>
      </c>
      <c r="DU1025" t="s">
        <v>74</v>
      </c>
      <c r="DV1025" t="s">
        <v>66</v>
      </c>
      <c r="DW1025" t="s">
        <v>67</v>
      </c>
      <c r="DX1025" t="s">
        <v>56</v>
      </c>
      <c r="DY1025" t="s">
        <v>57</v>
      </c>
      <c r="DZ1025" t="s">
        <v>37</v>
      </c>
      <c r="EA1025" t="s">
        <v>86</v>
      </c>
      <c r="EB1025" t="s">
        <v>2230</v>
      </c>
      <c r="EC1025" t="s">
        <v>87</v>
      </c>
    </row>
    <row r="1026" spans="1:133" x14ac:dyDescent="0.25">
      <c r="A1026" t="s">
        <v>1480</v>
      </c>
      <c r="B1026">
        <v>2016</v>
      </c>
      <c r="C1026">
        <v>49</v>
      </c>
      <c r="D1026" s="2">
        <v>42717</v>
      </c>
      <c r="E1026" s="2">
        <v>42713</v>
      </c>
      <c r="F1026" s="2">
        <v>42714</v>
      </c>
      <c r="G1026" s="3" t="s">
        <v>2033</v>
      </c>
      <c r="H1026" s="3" t="s">
        <v>2218</v>
      </c>
      <c r="I1026">
        <v>1</v>
      </c>
      <c r="J1026">
        <v>0</v>
      </c>
      <c r="K1026">
        <v>8</v>
      </c>
      <c r="L1026">
        <v>8</v>
      </c>
      <c r="M1026" t="s">
        <v>38</v>
      </c>
      <c r="N1026">
        <v>2</v>
      </c>
      <c r="O1026">
        <v>2</v>
      </c>
      <c r="P1026">
        <v>0</v>
      </c>
      <c r="Q1026" s="3" t="s">
        <v>39</v>
      </c>
      <c r="R1026" s="3" t="s">
        <v>40</v>
      </c>
      <c r="S1026">
        <v>3</v>
      </c>
      <c r="T1026" s="1">
        <v>2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2</v>
      </c>
      <c r="AF1026" s="1">
        <v>2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</v>
      </c>
      <c r="BJ1026" s="1">
        <v>0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S1026" s="1">
        <v>0</v>
      </c>
      <c r="BT1026" s="1">
        <v>0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v>0</v>
      </c>
      <c r="CE1026" s="1">
        <v>0</v>
      </c>
      <c r="CF1026" s="1">
        <v>0</v>
      </c>
      <c r="CG1026" s="1">
        <v>0</v>
      </c>
      <c r="CH1026" s="1">
        <v>0</v>
      </c>
      <c r="CI1026" s="1">
        <v>0</v>
      </c>
      <c r="CJ1026" s="1">
        <v>0</v>
      </c>
      <c r="CK1026" s="1">
        <v>0</v>
      </c>
      <c r="CL1026" s="1">
        <v>0</v>
      </c>
      <c r="CM1026" s="1">
        <v>0</v>
      </c>
      <c r="CN1026" s="1">
        <v>0</v>
      </c>
      <c r="CO1026" s="1">
        <v>0</v>
      </c>
      <c r="CP1026" s="1">
        <v>0</v>
      </c>
      <c r="CQ1026" s="1">
        <v>0</v>
      </c>
      <c r="CR1026" t="s">
        <v>41</v>
      </c>
      <c r="CS1026" t="s">
        <v>41</v>
      </c>
      <c r="CT1026" t="s">
        <v>41</v>
      </c>
      <c r="CU1026" t="s">
        <v>42</v>
      </c>
      <c r="CV1026" t="s">
        <v>42</v>
      </c>
      <c r="CW1026" t="s">
        <v>42</v>
      </c>
      <c r="CX1026" t="s">
        <v>42</v>
      </c>
      <c r="CY1026" t="s">
        <v>42</v>
      </c>
      <c r="CZ1026" t="s">
        <v>42</v>
      </c>
      <c r="DA1026" t="s">
        <v>42</v>
      </c>
      <c r="DB1026" t="s">
        <v>42</v>
      </c>
      <c r="DC1026" t="s">
        <v>42</v>
      </c>
      <c r="DD1026" t="s">
        <v>42</v>
      </c>
      <c r="DE1026" t="s">
        <v>42</v>
      </c>
      <c r="DF1026" t="s">
        <v>42</v>
      </c>
      <c r="DG1026" t="s">
        <v>42</v>
      </c>
      <c r="DH1026" t="s">
        <v>42</v>
      </c>
      <c r="DI1026" t="s">
        <v>42</v>
      </c>
      <c r="DJ1026" t="s">
        <v>43</v>
      </c>
      <c r="DK1026" t="s">
        <v>283</v>
      </c>
      <c r="DL1026" t="s">
        <v>45</v>
      </c>
      <c r="DM1026" t="s">
        <v>46</v>
      </c>
      <c r="DN1026" t="s">
        <v>61</v>
      </c>
      <c r="DO1026" t="s">
        <v>62</v>
      </c>
      <c r="DP1026" t="s">
        <v>49</v>
      </c>
      <c r="DQ1026" t="s">
        <v>50</v>
      </c>
      <c r="DR1026" t="s">
        <v>63</v>
      </c>
      <c r="DS1026" t="s">
        <v>64</v>
      </c>
      <c r="DT1026" t="s">
        <v>53</v>
      </c>
      <c r="DU1026" t="s">
        <v>54</v>
      </c>
      <c r="DV1026" t="s">
        <v>84</v>
      </c>
      <c r="DW1026" t="s">
        <v>85</v>
      </c>
      <c r="DX1026" t="s">
        <v>56</v>
      </c>
      <c r="DY1026" t="s">
        <v>57</v>
      </c>
      <c r="DZ1026" t="s">
        <v>37</v>
      </c>
      <c r="EA1026" t="s">
        <v>36</v>
      </c>
    </row>
    <row r="1027" spans="1:133" x14ac:dyDescent="0.25">
      <c r="A1027" t="s">
        <v>1481</v>
      </c>
      <c r="B1027">
        <v>2016</v>
      </c>
      <c r="C1027">
        <v>49</v>
      </c>
      <c r="D1027" s="2">
        <v>42716</v>
      </c>
      <c r="E1027" s="2">
        <v>42713</v>
      </c>
      <c r="F1027" s="2">
        <v>42713</v>
      </c>
      <c r="G1027" s="3" t="s">
        <v>1948</v>
      </c>
      <c r="H1027" s="3" t="s">
        <v>1948</v>
      </c>
      <c r="I1027">
        <v>0</v>
      </c>
      <c r="J1027">
        <v>0</v>
      </c>
      <c r="K1027">
        <v>8</v>
      </c>
      <c r="L1027">
        <v>8</v>
      </c>
      <c r="M1027" t="s">
        <v>38</v>
      </c>
      <c r="N1027">
        <v>5</v>
      </c>
      <c r="O1027">
        <v>5</v>
      </c>
      <c r="P1027">
        <v>0</v>
      </c>
      <c r="Q1027" s="3" t="s">
        <v>39</v>
      </c>
      <c r="R1027" s="3" t="s">
        <v>40</v>
      </c>
      <c r="S1027">
        <v>3</v>
      </c>
      <c r="T1027" s="1">
        <v>5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1</v>
      </c>
      <c r="AB1027" s="1">
        <v>1</v>
      </c>
      <c r="AC1027" s="1">
        <v>2</v>
      </c>
      <c r="AD1027" s="1">
        <v>1</v>
      </c>
      <c r="AE1027" s="1">
        <v>1</v>
      </c>
      <c r="AF1027" s="1">
        <v>2</v>
      </c>
      <c r="AG1027" s="1">
        <v>1</v>
      </c>
      <c r="AH1027" s="1">
        <v>0</v>
      </c>
      <c r="AI1027" s="1">
        <v>1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</v>
      </c>
      <c r="CB1027" s="1">
        <v>0</v>
      </c>
      <c r="CC1027" s="1">
        <v>0</v>
      </c>
      <c r="CD1027" s="1">
        <v>0</v>
      </c>
      <c r="CE1027" s="1">
        <v>0</v>
      </c>
      <c r="CF1027" s="1">
        <v>0</v>
      </c>
      <c r="CG1027" s="1">
        <v>0</v>
      </c>
      <c r="CH1027" s="1">
        <v>0</v>
      </c>
      <c r="CI1027" s="1">
        <v>0</v>
      </c>
      <c r="CJ1027" s="1">
        <v>0</v>
      </c>
      <c r="CK1027" s="1">
        <v>0</v>
      </c>
      <c r="CL1027" s="1">
        <v>0</v>
      </c>
      <c r="CM1027" s="1">
        <v>0</v>
      </c>
      <c r="CN1027" s="1">
        <v>0</v>
      </c>
      <c r="CO1027" s="1">
        <v>0</v>
      </c>
      <c r="CP1027" s="1">
        <v>0</v>
      </c>
      <c r="CQ1027" s="1">
        <v>0</v>
      </c>
      <c r="CR1027" t="s">
        <v>42</v>
      </c>
      <c r="CS1027" t="s">
        <v>42</v>
      </c>
      <c r="CT1027" t="s">
        <v>42</v>
      </c>
      <c r="CU1027" t="s">
        <v>42</v>
      </c>
      <c r="CV1027" t="s">
        <v>42</v>
      </c>
      <c r="CW1027" t="s">
        <v>42</v>
      </c>
      <c r="CX1027" t="s">
        <v>42</v>
      </c>
      <c r="CY1027" t="s">
        <v>42</v>
      </c>
      <c r="CZ1027" t="s">
        <v>42</v>
      </c>
      <c r="DA1027" t="s">
        <v>42</v>
      </c>
      <c r="DB1027" t="s">
        <v>42</v>
      </c>
      <c r="DC1027" t="s">
        <v>42</v>
      </c>
      <c r="DD1027" t="s">
        <v>42</v>
      </c>
      <c r="DE1027" t="s">
        <v>42</v>
      </c>
      <c r="DF1027" t="s">
        <v>42</v>
      </c>
      <c r="DG1027" t="s">
        <v>42</v>
      </c>
      <c r="DH1027" t="s">
        <v>42</v>
      </c>
      <c r="DI1027" t="s">
        <v>41</v>
      </c>
      <c r="DJ1027" t="s">
        <v>77</v>
      </c>
      <c r="DK1027" t="s">
        <v>219</v>
      </c>
      <c r="DL1027" t="s">
        <v>45</v>
      </c>
      <c r="DM1027" t="s">
        <v>46</v>
      </c>
      <c r="DN1027" t="s">
        <v>61</v>
      </c>
      <c r="DO1027" t="s">
        <v>62</v>
      </c>
      <c r="DP1027" t="s">
        <v>49</v>
      </c>
      <c r="DQ1027" t="s">
        <v>50</v>
      </c>
      <c r="DR1027" t="s">
        <v>63</v>
      </c>
      <c r="DS1027" t="s">
        <v>64</v>
      </c>
      <c r="DT1027" t="s">
        <v>53</v>
      </c>
      <c r="DU1027" t="s">
        <v>54</v>
      </c>
      <c r="DV1027" t="s">
        <v>84</v>
      </c>
      <c r="DW1027" t="s">
        <v>85</v>
      </c>
      <c r="DX1027" t="s">
        <v>56</v>
      </c>
      <c r="DY1027" t="s">
        <v>57</v>
      </c>
      <c r="DZ1027" t="s">
        <v>37</v>
      </c>
      <c r="EA1027" t="s">
        <v>36</v>
      </c>
    </row>
    <row r="1028" spans="1:133" x14ac:dyDescent="0.25">
      <c r="A1028" t="s">
        <v>1482</v>
      </c>
      <c r="B1028">
        <v>2016</v>
      </c>
      <c r="C1028">
        <v>49</v>
      </c>
      <c r="D1028" s="2">
        <v>42714</v>
      </c>
      <c r="E1028" s="2">
        <v>42713</v>
      </c>
      <c r="F1028" s="2">
        <v>42714</v>
      </c>
      <c r="G1028" s="3" t="s">
        <v>1812</v>
      </c>
      <c r="H1028" s="3" t="s">
        <v>2127</v>
      </c>
      <c r="I1028">
        <v>1</v>
      </c>
      <c r="J1028">
        <v>0</v>
      </c>
      <c r="K1028">
        <v>13</v>
      </c>
      <c r="L1028">
        <v>13</v>
      </c>
      <c r="M1028" t="s">
        <v>38</v>
      </c>
      <c r="N1028">
        <v>2</v>
      </c>
      <c r="O1028">
        <v>2</v>
      </c>
      <c r="P1028">
        <v>0</v>
      </c>
      <c r="Q1028" s="3" t="s">
        <v>39</v>
      </c>
      <c r="R1028" s="3" t="s">
        <v>40</v>
      </c>
      <c r="S1028">
        <v>3</v>
      </c>
      <c r="T1028" s="1">
        <v>2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1</v>
      </c>
      <c r="AE1028" s="1">
        <v>1</v>
      </c>
      <c r="AF1028" s="1">
        <v>2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v>0</v>
      </c>
      <c r="CE1028" s="1">
        <v>0</v>
      </c>
      <c r="CF1028" s="1">
        <v>0</v>
      </c>
      <c r="CG1028" s="1">
        <v>0</v>
      </c>
      <c r="CH1028" s="1">
        <v>0</v>
      </c>
      <c r="CI1028" s="1">
        <v>0</v>
      </c>
      <c r="CJ1028" s="1">
        <v>0</v>
      </c>
      <c r="CK1028" s="1">
        <v>0</v>
      </c>
      <c r="CL1028" s="1">
        <v>0</v>
      </c>
      <c r="CM1028" s="1">
        <v>0</v>
      </c>
      <c r="CN1028" s="1">
        <v>0</v>
      </c>
      <c r="CO1028" s="1">
        <v>0</v>
      </c>
      <c r="CP1028" s="1">
        <v>0</v>
      </c>
      <c r="CQ1028" s="1">
        <v>0</v>
      </c>
      <c r="CR1028" t="s">
        <v>41</v>
      </c>
      <c r="CS1028" t="s">
        <v>41</v>
      </c>
      <c r="CT1028" t="s">
        <v>41</v>
      </c>
      <c r="CU1028" t="s">
        <v>41</v>
      </c>
      <c r="CV1028" t="s">
        <v>42</v>
      </c>
      <c r="CW1028" t="s">
        <v>42</v>
      </c>
      <c r="CX1028" t="s">
        <v>42</v>
      </c>
      <c r="CY1028" t="s">
        <v>42</v>
      </c>
      <c r="CZ1028" t="s">
        <v>42</v>
      </c>
      <c r="DA1028" t="s">
        <v>42</v>
      </c>
      <c r="DB1028" t="s">
        <v>42</v>
      </c>
      <c r="DC1028" t="s">
        <v>42</v>
      </c>
      <c r="DD1028" t="s">
        <v>42</v>
      </c>
      <c r="DE1028" t="s">
        <v>42</v>
      </c>
      <c r="DF1028" t="s">
        <v>42</v>
      </c>
      <c r="DG1028" t="s">
        <v>42</v>
      </c>
      <c r="DH1028" t="s">
        <v>42</v>
      </c>
      <c r="DI1028" t="s">
        <v>42</v>
      </c>
      <c r="DJ1028" t="s">
        <v>77</v>
      </c>
      <c r="DK1028" t="s">
        <v>115</v>
      </c>
      <c r="DL1028" t="s">
        <v>71</v>
      </c>
      <c r="DM1028" t="s">
        <v>72</v>
      </c>
      <c r="DN1028" t="s">
        <v>91</v>
      </c>
      <c r="DO1028" t="s">
        <v>92</v>
      </c>
      <c r="DP1028" t="s">
        <v>81</v>
      </c>
      <c r="DQ1028" t="s">
        <v>82</v>
      </c>
      <c r="DR1028" t="s">
        <v>81</v>
      </c>
      <c r="DS1028" t="s">
        <v>82</v>
      </c>
      <c r="DT1028" t="s">
        <v>93</v>
      </c>
      <c r="DU1028" t="s">
        <v>74</v>
      </c>
      <c r="DV1028" t="s">
        <v>84</v>
      </c>
      <c r="DW1028" t="s">
        <v>85</v>
      </c>
      <c r="DX1028" t="s">
        <v>56</v>
      </c>
      <c r="DY1028" t="s">
        <v>57</v>
      </c>
      <c r="DZ1028" t="s">
        <v>37</v>
      </c>
      <c r="EA1028" t="s">
        <v>86</v>
      </c>
      <c r="EB1028" t="s">
        <v>2230</v>
      </c>
      <c r="EC1028" t="s">
        <v>87</v>
      </c>
    </row>
    <row r="1029" spans="1:133" x14ac:dyDescent="0.25">
      <c r="A1029" t="s">
        <v>1483</v>
      </c>
      <c r="B1029">
        <v>2016</v>
      </c>
      <c r="C1029">
        <v>49</v>
      </c>
      <c r="D1029" s="2">
        <v>42717</v>
      </c>
      <c r="E1029" s="2">
        <v>42714</v>
      </c>
      <c r="F1029" s="2">
        <v>42715</v>
      </c>
      <c r="G1029" s="3" t="s">
        <v>1751</v>
      </c>
      <c r="H1029" s="3" t="s">
        <v>1751</v>
      </c>
      <c r="I1029">
        <v>1</v>
      </c>
      <c r="J1029">
        <v>4</v>
      </c>
      <c r="K1029">
        <v>2</v>
      </c>
      <c r="L1029">
        <v>2</v>
      </c>
      <c r="M1029" t="s">
        <v>38</v>
      </c>
      <c r="N1029">
        <v>123</v>
      </c>
      <c r="O1029">
        <v>66</v>
      </c>
      <c r="P1029">
        <v>0</v>
      </c>
      <c r="Q1029" s="3" t="s">
        <v>1484</v>
      </c>
      <c r="R1029" s="3" t="s">
        <v>40</v>
      </c>
      <c r="S1029">
        <v>4</v>
      </c>
      <c r="T1029" s="1">
        <v>66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16</v>
      </c>
      <c r="AE1029" s="1">
        <v>29</v>
      </c>
      <c r="AF1029" s="1">
        <v>45</v>
      </c>
      <c r="AG1029" s="1">
        <v>6</v>
      </c>
      <c r="AH1029" s="1">
        <v>15</v>
      </c>
      <c r="AI1029" s="1">
        <v>21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v>0</v>
      </c>
      <c r="CE1029" s="1">
        <v>0</v>
      </c>
      <c r="CF1029" s="1">
        <v>0</v>
      </c>
      <c r="CG1029" s="1">
        <v>0</v>
      </c>
      <c r="CH1029" s="1">
        <v>0</v>
      </c>
      <c r="CI1029" s="1">
        <v>0</v>
      </c>
      <c r="CJ1029" s="1">
        <v>0</v>
      </c>
      <c r="CK1029" s="1">
        <v>0</v>
      </c>
      <c r="CL1029" s="1">
        <v>0</v>
      </c>
      <c r="CM1029" s="1">
        <v>0</v>
      </c>
      <c r="CN1029" s="1">
        <v>0</v>
      </c>
      <c r="CO1029" s="1">
        <v>0</v>
      </c>
      <c r="CP1029" s="1">
        <v>0</v>
      </c>
      <c r="CQ1029" s="1">
        <v>0</v>
      </c>
      <c r="CR1029" t="s">
        <v>41</v>
      </c>
      <c r="CS1029" t="s">
        <v>41</v>
      </c>
      <c r="CT1029" t="s">
        <v>41</v>
      </c>
      <c r="CU1029" t="s">
        <v>41</v>
      </c>
      <c r="CV1029" t="s">
        <v>42</v>
      </c>
      <c r="CW1029" t="s">
        <v>42</v>
      </c>
      <c r="CX1029" t="s">
        <v>42</v>
      </c>
      <c r="CY1029" t="s">
        <v>42</v>
      </c>
      <c r="CZ1029" t="s">
        <v>42</v>
      </c>
      <c r="DA1029" t="s">
        <v>42</v>
      </c>
      <c r="DB1029" t="s">
        <v>41</v>
      </c>
      <c r="DC1029" t="s">
        <v>42</v>
      </c>
      <c r="DD1029" t="s">
        <v>42</v>
      </c>
      <c r="DE1029" t="s">
        <v>42</v>
      </c>
      <c r="DF1029" t="s">
        <v>41</v>
      </c>
      <c r="DG1029" t="s">
        <v>41</v>
      </c>
      <c r="DH1029" t="s">
        <v>42</v>
      </c>
      <c r="DI1029" t="s">
        <v>42</v>
      </c>
      <c r="DJ1029" t="s">
        <v>59</v>
      </c>
      <c r="DK1029" t="s">
        <v>70</v>
      </c>
      <c r="DL1029" t="s">
        <v>71</v>
      </c>
      <c r="DM1029" t="s">
        <v>72</v>
      </c>
      <c r="DN1029" t="s">
        <v>79</v>
      </c>
      <c r="DO1029" t="s">
        <v>80</v>
      </c>
      <c r="DP1029" t="s">
        <v>49</v>
      </c>
      <c r="DQ1029" t="s">
        <v>50</v>
      </c>
      <c r="DR1029" t="s">
        <v>63</v>
      </c>
      <c r="DS1029" t="s">
        <v>64</v>
      </c>
      <c r="DT1029" t="s">
        <v>93</v>
      </c>
      <c r="DU1029" t="s">
        <v>74</v>
      </c>
      <c r="DV1029" t="s">
        <v>135</v>
      </c>
      <c r="DW1029" t="s">
        <v>136</v>
      </c>
      <c r="DX1029" t="s">
        <v>90</v>
      </c>
      <c r="DY1029" t="s">
        <v>97</v>
      </c>
      <c r="DZ1029" t="s">
        <v>37</v>
      </c>
      <c r="EA1029" t="s">
        <v>86</v>
      </c>
      <c r="EB1029" t="s">
        <v>137</v>
      </c>
      <c r="EC1029" t="s">
        <v>87</v>
      </c>
    </row>
    <row r="1030" spans="1:133" x14ac:dyDescent="0.25">
      <c r="A1030" t="s">
        <v>1485</v>
      </c>
      <c r="B1030">
        <v>2016</v>
      </c>
      <c r="C1030">
        <v>49</v>
      </c>
      <c r="D1030" s="2">
        <v>42712</v>
      </c>
      <c r="E1030" s="2">
        <v>42711</v>
      </c>
      <c r="F1030" s="2">
        <v>42711</v>
      </c>
      <c r="G1030" s="3" t="s">
        <v>2034</v>
      </c>
      <c r="H1030" s="3" t="s">
        <v>2034</v>
      </c>
      <c r="I1030">
        <v>0</v>
      </c>
      <c r="J1030">
        <v>1</v>
      </c>
      <c r="K1030">
        <v>10</v>
      </c>
      <c r="L1030">
        <v>10</v>
      </c>
      <c r="M1030" t="s">
        <v>38</v>
      </c>
      <c r="N1030">
        <v>24</v>
      </c>
      <c r="O1030">
        <v>4</v>
      </c>
      <c r="P1030">
        <v>0</v>
      </c>
      <c r="Q1030" s="3" t="s">
        <v>272</v>
      </c>
      <c r="R1030" s="3" t="s">
        <v>40</v>
      </c>
      <c r="S1030">
        <v>7</v>
      </c>
      <c r="T1030" s="1">
        <v>4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2</v>
      </c>
      <c r="AE1030" s="1">
        <v>2</v>
      </c>
      <c r="AF1030" s="1">
        <v>4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0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v>0</v>
      </c>
      <c r="CE1030" s="1">
        <v>0</v>
      </c>
      <c r="CF1030" s="1">
        <v>0</v>
      </c>
      <c r="CG1030" s="1">
        <v>0</v>
      </c>
      <c r="CH1030" s="1">
        <v>0</v>
      </c>
      <c r="CI1030" s="1">
        <v>0</v>
      </c>
      <c r="CJ1030" s="1">
        <v>0</v>
      </c>
      <c r="CK1030" s="1">
        <v>0</v>
      </c>
      <c r="CL1030" s="1">
        <v>0</v>
      </c>
      <c r="CM1030" s="1">
        <v>0</v>
      </c>
      <c r="CN1030" s="1">
        <v>0</v>
      </c>
      <c r="CO1030" s="1">
        <v>0</v>
      </c>
      <c r="CP1030" s="1">
        <v>0</v>
      </c>
      <c r="CQ1030" s="1">
        <v>0</v>
      </c>
      <c r="CR1030" t="s">
        <v>41</v>
      </c>
      <c r="CS1030" t="s">
        <v>41</v>
      </c>
      <c r="CT1030" t="s">
        <v>42</v>
      </c>
      <c r="CU1030" t="s">
        <v>41</v>
      </c>
      <c r="CV1030" t="s">
        <v>42</v>
      </c>
      <c r="CW1030" t="s">
        <v>42</v>
      </c>
      <c r="CX1030" t="s">
        <v>42</v>
      </c>
      <c r="CY1030" t="s">
        <v>42</v>
      </c>
      <c r="CZ1030" t="s">
        <v>42</v>
      </c>
      <c r="DA1030" t="s">
        <v>42</v>
      </c>
      <c r="DB1030" t="s">
        <v>42</v>
      </c>
      <c r="DC1030" t="s">
        <v>41</v>
      </c>
      <c r="DD1030" t="s">
        <v>42</v>
      </c>
      <c r="DE1030" t="s">
        <v>42</v>
      </c>
      <c r="DF1030" t="s">
        <v>42</v>
      </c>
      <c r="DG1030" t="s">
        <v>42</v>
      </c>
      <c r="DH1030" t="s">
        <v>42</v>
      </c>
      <c r="DI1030" t="s">
        <v>42</v>
      </c>
      <c r="DJ1030" t="s">
        <v>59</v>
      </c>
      <c r="DK1030" t="s">
        <v>177</v>
      </c>
      <c r="DL1030" t="s">
        <v>71</v>
      </c>
      <c r="DM1030" t="s">
        <v>72</v>
      </c>
      <c r="DN1030" t="s">
        <v>91</v>
      </c>
      <c r="DO1030" t="s">
        <v>92</v>
      </c>
      <c r="DP1030" t="s">
        <v>73</v>
      </c>
      <c r="DQ1030" t="s">
        <v>48</v>
      </c>
      <c r="DR1030" t="s">
        <v>63</v>
      </c>
      <c r="DS1030" t="s">
        <v>64</v>
      </c>
      <c r="DT1030" t="s">
        <v>93</v>
      </c>
      <c r="DU1030" t="s">
        <v>74</v>
      </c>
      <c r="DV1030" t="s">
        <v>84</v>
      </c>
      <c r="DW1030" t="s">
        <v>85</v>
      </c>
      <c r="DX1030" t="s">
        <v>56</v>
      </c>
      <c r="DY1030" t="s">
        <v>57</v>
      </c>
      <c r="DZ1030" t="s">
        <v>37</v>
      </c>
      <c r="EA1030" t="s">
        <v>86</v>
      </c>
      <c r="EB1030" s="1" t="s">
        <v>2229</v>
      </c>
      <c r="EC1030" t="s">
        <v>87</v>
      </c>
    </row>
    <row r="1031" spans="1:133" x14ac:dyDescent="0.25">
      <c r="A1031" t="s">
        <v>1486</v>
      </c>
      <c r="B1031">
        <v>2016</v>
      </c>
      <c r="C1031">
        <v>49</v>
      </c>
      <c r="D1031" s="2">
        <v>42713</v>
      </c>
      <c r="E1031" s="2">
        <v>42711</v>
      </c>
      <c r="F1031" s="2">
        <v>42711</v>
      </c>
      <c r="G1031" s="3" t="s">
        <v>1763</v>
      </c>
      <c r="H1031" s="3" t="s">
        <v>2111</v>
      </c>
      <c r="I1031">
        <v>0</v>
      </c>
      <c r="J1031">
        <v>0</v>
      </c>
      <c r="K1031">
        <v>13</v>
      </c>
      <c r="L1031">
        <v>13</v>
      </c>
      <c r="M1031" t="s">
        <v>38</v>
      </c>
      <c r="N1031">
        <v>3</v>
      </c>
      <c r="O1031">
        <v>3</v>
      </c>
      <c r="P1031">
        <v>0</v>
      </c>
      <c r="Q1031" s="3" t="s">
        <v>39</v>
      </c>
      <c r="R1031" s="3" t="s">
        <v>40</v>
      </c>
      <c r="S1031">
        <v>3</v>
      </c>
      <c r="T1031" s="1">
        <v>3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1</v>
      </c>
      <c r="AE1031" s="1">
        <v>2</v>
      </c>
      <c r="AF1031" s="1">
        <v>3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0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0</v>
      </c>
      <c r="CD1031" s="1">
        <v>0</v>
      </c>
      <c r="CE1031" s="1">
        <v>0</v>
      </c>
      <c r="CF1031" s="1">
        <v>0</v>
      </c>
      <c r="CG1031" s="1">
        <v>0</v>
      </c>
      <c r="CH1031" s="1">
        <v>0</v>
      </c>
      <c r="CI1031" s="1">
        <v>0</v>
      </c>
      <c r="CJ1031" s="1">
        <v>0</v>
      </c>
      <c r="CK1031" s="1">
        <v>0</v>
      </c>
      <c r="CL1031" s="1">
        <v>0</v>
      </c>
      <c r="CM1031" s="1">
        <v>0</v>
      </c>
      <c r="CN1031" s="1">
        <v>0</v>
      </c>
      <c r="CO1031" s="1">
        <v>0</v>
      </c>
      <c r="CP1031" s="1">
        <v>0</v>
      </c>
      <c r="CQ1031" s="1">
        <v>0</v>
      </c>
      <c r="CR1031" t="s">
        <v>41</v>
      </c>
      <c r="CS1031" t="s">
        <v>41</v>
      </c>
      <c r="CT1031" t="s">
        <v>41</v>
      </c>
      <c r="CU1031" t="s">
        <v>41</v>
      </c>
      <c r="CV1031" t="s">
        <v>42</v>
      </c>
      <c r="CW1031" t="s">
        <v>42</v>
      </c>
      <c r="CX1031" t="s">
        <v>42</v>
      </c>
      <c r="CY1031" t="s">
        <v>42</v>
      </c>
      <c r="CZ1031" t="s">
        <v>42</v>
      </c>
      <c r="DA1031" t="s">
        <v>42</v>
      </c>
      <c r="DB1031" t="s">
        <v>42</v>
      </c>
      <c r="DC1031" t="s">
        <v>42</v>
      </c>
      <c r="DD1031" t="s">
        <v>42</v>
      </c>
      <c r="DE1031" t="s">
        <v>42</v>
      </c>
      <c r="DF1031" t="s">
        <v>42</v>
      </c>
      <c r="DG1031" t="s">
        <v>42</v>
      </c>
      <c r="DH1031" t="s">
        <v>42</v>
      </c>
      <c r="DI1031" t="s">
        <v>42</v>
      </c>
      <c r="DJ1031" t="s">
        <v>43</v>
      </c>
      <c r="DK1031" t="s">
        <v>1217</v>
      </c>
      <c r="DL1031" t="s">
        <v>45</v>
      </c>
      <c r="DM1031" t="s">
        <v>46</v>
      </c>
      <c r="DN1031" t="s">
        <v>91</v>
      </c>
      <c r="DO1031" t="s">
        <v>92</v>
      </c>
      <c r="DP1031" t="s">
        <v>81</v>
      </c>
      <c r="DQ1031" t="s">
        <v>82</v>
      </c>
      <c r="DR1031" t="s">
        <v>81</v>
      </c>
      <c r="DS1031" t="s">
        <v>82</v>
      </c>
      <c r="DT1031" t="s">
        <v>53</v>
      </c>
      <c r="DU1031" t="s">
        <v>54</v>
      </c>
      <c r="DV1031" t="s">
        <v>66</v>
      </c>
      <c r="DW1031" t="s">
        <v>67</v>
      </c>
      <c r="DX1031" t="s">
        <v>56</v>
      </c>
      <c r="DY1031" t="s">
        <v>57</v>
      </c>
      <c r="DZ1031" t="s">
        <v>37</v>
      </c>
      <c r="EA1031" t="s">
        <v>36</v>
      </c>
    </row>
    <row r="1032" spans="1:133" x14ac:dyDescent="0.25">
      <c r="A1032" t="s">
        <v>1487</v>
      </c>
      <c r="B1032">
        <v>2016</v>
      </c>
      <c r="C1032">
        <v>49</v>
      </c>
      <c r="D1032" s="2">
        <v>42712</v>
      </c>
      <c r="E1032" s="2">
        <v>42706</v>
      </c>
      <c r="F1032" s="2">
        <v>42708</v>
      </c>
      <c r="G1032" s="3" t="s">
        <v>1716</v>
      </c>
      <c r="H1032" s="3" t="s">
        <v>2083</v>
      </c>
      <c r="I1032">
        <v>2</v>
      </c>
      <c r="J1032">
        <v>8</v>
      </c>
      <c r="K1032">
        <v>3</v>
      </c>
      <c r="L1032">
        <v>3</v>
      </c>
      <c r="M1032" t="s">
        <v>38</v>
      </c>
      <c r="N1032">
        <v>100</v>
      </c>
      <c r="O1032">
        <v>11</v>
      </c>
      <c r="P1032">
        <v>0</v>
      </c>
      <c r="Q1032" s="3" t="s">
        <v>1488</v>
      </c>
      <c r="R1032" s="3" t="s">
        <v>40</v>
      </c>
      <c r="S1032">
        <v>3</v>
      </c>
      <c r="T1032" s="1">
        <v>11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2</v>
      </c>
      <c r="AE1032" s="1">
        <v>8</v>
      </c>
      <c r="AF1032" s="1">
        <v>10</v>
      </c>
      <c r="AG1032" s="1">
        <v>0</v>
      </c>
      <c r="AH1032" s="1">
        <v>1</v>
      </c>
      <c r="AI1032" s="1">
        <v>1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v>0</v>
      </c>
      <c r="BB1032" s="1">
        <v>0</v>
      </c>
      <c r="BC1032" s="1">
        <v>0</v>
      </c>
      <c r="BD1032" s="1">
        <v>0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0</v>
      </c>
      <c r="BM1032" s="1">
        <v>0</v>
      </c>
      <c r="BN1032" s="1">
        <v>0</v>
      </c>
      <c r="BO1032" s="1">
        <v>0</v>
      </c>
      <c r="BP1032" s="1">
        <v>0</v>
      </c>
      <c r="BQ1032" s="1">
        <v>0</v>
      </c>
      <c r="BR1032" s="1">
        <v>0</v>
      </c>
      <c r="BS1032" s="1">
        <v>0</v>
      </c>
      <c r="BT1032" s="1">
        <v>0</v>
      </c>
      <c r="BU1032" s="1">
        <v>0</v>
      </c>
      <c r="BV1032" s="1">
        <v>0</v>
      </c>
      <c r="BW1032" s="1">
        <v>0</v>
      </c>
      <c r="BX1032" s="1">
        <v>0</v>
      </c>
      <c r="BY1032" s="1">
        <v>0</v>
      </c>
      <c r="BZ1032" s="1">
        <v>0</v>
      </c>
      <c r="CA1032" s="1">
        <v>0</v>
      </c>
      <c r="CB1032" s="1">
        <v>0</v>
      </c>
      <c r="CC1032" s="1">
        <v>0</v>
      </c>
      <c r="CD1032" s="1">
        <v>0</v>
      </c>
      <c r="CE1032" s="1">
        <v>0</v>
      </c>
      <c r="CF1032" s="1">
        <v>0</v>
      </c>
      <c r="CG1032" s="1">
        <v>0</v>
      </c>
      <c r="CH1032" s="1">
        <v>0</v>
      </c>
      <c r="CI1032" s="1">
        <v>0</v>
      </c>
      <c r="CJ1032" s="1">
        <v>0</v>
      </c>
      <c r="CK1032" s="1">
        <v>0</v>
      </c>
      <c r="CL1032" s="1">
        <v>0</v>
      </c>
      <c r="CM1032" s="1">
        <v>0</v>
      </c>
      <c r="CN1032" s="1">
        <v>0</v>
      </c>
      <c r="CO1032" s="1">
        <v>0</v>
      </c>
      <c r="CP1032" s="1">
        <v>0</v>
      </c>
      <c r="CQ1032" s="1">
        <v>0</v>
      </c>
      <c r="CR1032" t="s">
        <v>41</v>
      </c>
      <c r="CS1032" t="s">
        <v>41</v>
      </c>
      <c r="CT1032" t="s">
        <v>41</v>
      </c>
      <c r="CU1032" t="s">
        <v>41</v>
      </c>
      <c r="CV1032" t="s">
        <v>42</v>
      </c>
      <c r="CW1032" t="s">
        <v>42</v>
      </c>
      <c r="CX1032" t="s">
        <v>42</v>
      </c>
      <c r="CY1032" t="s">
        <v>42</v>
      </c>
      <c r="CZ1032" t="s">
        <v>42</v>
      </c>
      <c r="DA1032" t="s">
        <v>42</v>
      </c>
      <c r="DB1032" t="s">
        <v>41</v>
      </c>
      <c r="DC1032" t="s">
        <v>42</v>
      </c>
      <c r="DD1032" t="s">
        <v>42</v>
      </c>
      <c r="DE1032" t="s">
        <v>42</v>
      </c>
      <c r="DF1032" t="s">
        <v>41</v>
      </c>
      <c r="DG1032" t="s">
        <v>42</v>
      </c>
      <c r="DH1032" t="s">
        <v>42</v>
      </c>
      <c r="DI1032" t="s">
        <v>41</v>
      </c>
      <c r="DJ1032" t="s">
        <v>234</v>
      </c>
      <c r="DK1032" t="s">
        <v>234</v>
      </c>
      <c r="DL1032" t="s">
        <v>234</v>
      </c>
      <c r="DM1032" t="s">
        <v>234</v>
      </c>
      <c r="DN1032" t="s">
        <v>81</v>
      </c>
      <c r="DO1032" t="s">
        <v>82</v>
      </c>
      <c r="DP1032" t="s">
        <v>81</v>
      </c>
      <c r="DQ1032" t="s">
        <v>82</v>
      </c>
      <c r="DR1032" t="s">
        <v>81</v>
      </c>
      <c r="DS1032" t="s">
        <v>82</v>
      </c>
      <c r="DU1032" t="s">
        <v>235</v>
      </c>
      <c r="DY1032" t="s">
        <v>113</v>
      </c>
      <c r="DZ1032" t="s">
        <v>109</v>
      </c>
      <c r="EA1032" t="s">
        <v>86</v>
      </c>
      <c r="EB1032" t="s">
        <v>2230</v>
      </c>
      <c r="EC1032" t="s">
        <v>87</v>
      </c>
    </row>
    <row r="1033" spans="1:133" x14ac:dyDescent="0.25">
      <c r="A1033" t="s">
        <v>1489</v>
      </c>
      <c r="B1033">
        <v>2016</v>
      </c>
      <c r="C1033">
        <v>50</v>
      </c>
      <c r="D1033" s="2">
        <v>42720</v>
      </c>
      <c r="E1033" s="2">
        <v>42719</v>
      </c>
      <c r="F1033" s="2">
        <v>42719</v>
      </c>
      <c r="G1033" s="3" t="s">
        <v>1775</v>
      </c>
      <c r="H1033" s="3" t="s">
        <v>2117</v>
      </c>
      <c r="I1033">
        <v>0</v>
      </c>
      <c r="J1033">
        <v>1</v>
      </c>
      <c r="K1033">
        <v>9</v>
      </c>
      <c r="L1033">
        <v>9</v>
      </c>
      <c r="M1033" t="s">
        <v>38</v>
      </c>
      <c r="N1033">
        <v>20</v>
      </c>
      <c r="O1033">
        <v>6</v>
      </c>
      <c r="P1033">
        <v>0</v>
      </c>
      <c r="Q1033" s="3" t="s">
        <v>419</v>
      </c>
      <c r="R1033" s="3" t="s">
        <v>40</v>
      </c>
      <c r="S1033">
        <v>4</v>
      </c>
      <c r="T1033" s="1">
        <v>2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2</v>
      </c>
      <c r="AE1033" s="1">
        <v>0</v>
      </c>
      <c r="AF1033" s="1">
        <v>2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4</v>
      </c>
      <c r="BZ1033" s="1">
        <v>0</v>
      </c>
      <c r="CA1033" s="1">
        <v>0</v>
      </c>
      <c r="CB1033" s="1">
        <v>0</v>
      </c>
      <c r="CC1033" s="1">
        <v>0</v>
      </c>
      <c r="CD1033" s="1">
        <v>0</v>
      </c>
      <c r="CE1033" s="1">
        <v>0</v>
      </c>
      <c r="CF1033" s="1">
        <v>0</v>
      </c>
      <c r="CG1033" s="1">
        <v>0</v>
      </c>
      <c r="CH1033" s="1">
        <v>0</v>
      </c>
      <c r="CI1033" s="1">
        <v>4</v>
      </c>
      <c r="CJ1033" s="1">
        <v>0</v>
      </c>
      <c r="CK1033" s="1">
        <v>4</v>
      </c>
      <c r="CL1033" s="1">
        <v>0</v>
      </c>
      <c r="CM1033" s="1">
        <v>0</v>
      </c>
      <c r="CN1033" s="1">
        <v>0</v>
      </c>
      <c r="CO1033" s="1">
        <v>0</v>
      </c>
      <c r="CP1033" s="1">
        <v>0</v>
      </c>
      <c r="CQ1033" s="1">
        <v>0</v>
      </c>
      <c r="CR1033" t="s">
        <v>41</v>
      </c>
      <c r="CS1033" t="s">
        <v>41</v>
      </c>
      <c r="CT1033" t="s">
        <v>41</v>
      </c>
      <c r="CU1033" t="s">
        <v>41</v>
      </c>
      <c r="CV1033" t="s">
        <v>42</v>
      </c>
      <c r="CW1033" t="s">
        <v>42</v>
      </c>
      <c r="CX1033" t="s">
        <v>42</v>
      </c>
      <c r="CY1033" t="s">
        <v>42</v>
      </c>
      <c r="CZ1033" t="s">
        <v>42</v>
      </c>
      <c r="DA1033" t="s">
        <v>42</v>
      </c>
      <c r="DB1033" t="s">
        <v>42</v>
      </c>
      <c r="DC1033" t="s">
        <v>42</v>
      </c>
      <c r="DD1033" t="s">
        <v>42</v>
      </c>
      <c r="DE1033" t="s">
        <v>42</v>
      </c>
      <c r="DF1033" t="s">
        <v>42</v>
      </c>
      <c r="DG1033" t="s">
        <v>42</v>
      </c>
      <c r="DH1033" t="s">
        <v>42</v>
      </c>
      <c r="DI1033" t="s">
        <v>42</v>
      </c>
      <c r="DJ1033" t="s">
        <v>222</v>
      </c>
      <c r="DK1033" t="s">
        <v>345</v>
      </c>
      <c r="DL1033" t="s">
        <v>45</v>
      </c>
      <c r="DM1033" t="s">
        <v>107</v>
      </c>
      <c r="DN1033" t="s">
        <v>79</v>
      </c>
      <c r="DO1033" t="s">
        <v>80</v>
      </c>
      <c r="DP1033" t="s">
        <v>81</v>
      </c>
      <c r="DQ1033" t="s">
        <v>82</v>
      </c>
      <c r="DR1033" t="s">
        <v>81</v>
      </c>
      <c r="DS1033" t="s">
        <v>82</v>
      </c>
      <c r="DT1033" t="s">
        <v>121</v>
      </c>
      <c r="DU1033" t="s">
        <v>54</v>
      </c>
      <c r="DV1033" t="s">
        <v>400</v>
      </c>
      <c r="DW1033" t="s">
        <v>67</v>
      </c>
      <c r="DX1033" t="s">
        <v>56</v>
      </c>
      <c r="DY1033" t="s">
        <v>57</v>
      </c>
      <c r="DZ1033" t="s">
        <v>37</v>
      </c>
      <c r="EA1033" t="s">
        <v>86</v>
      </c>
      <c r="EB1033" t="s">
        <v>174</v>
      </c>
      <c r="EC1033" t="s">
        <v>175</v>
      </c>
    </row>
    <row r="1034" spans="1:133" x14ac:dyDescent="0.25">
      <c r="A1034" t="s">
        <v>1490</v>
      </c>
      <c r="B1034">
        <v>2016</v>
      </c>
      <c r="C1034">
        <v>50</v>
      </c>
      <c r="D1034" s="2">
        <v>42718</v>
      </c>
      <c r="E1034" s="2">
        <v>42718</v>
      </c>
      <c r="F1034" s="2">
        <v>42718</v>
      </c>
      <c r="G1034" s="3" t="s">
        <v>1988</v>
      </c>
      <c r="H1034" s="3" t="s">
        <v>2191</v>
      </c>
      <c r="I1034">
        <v>0</v>
      </c>
      <c r="J1034">
        <v>1</v>
      </c>
      <c r="K1034">
        <v>6</v>
      </c>
      <c r="L1034">
        <v>6</v>
      </c>
      <c r="M1034" t="s">
        <v>38</v>
      </c>
      <c r="N1034">
        <v>23</v>
      </c>
      <c r="O1034">
        <v>10</v>
      </c>
      <c r="P1034">
        <v>0</v>
      </c>
      <c r="Q1034" s="3" t="s">
        <v>1491</v>
      </c>
      <c r="R1034" s="3" t="s">
        <v>40</v>
      </c>
      <c r="S1034">
        <v>5</v>
      </c>
      <c r="T1034" s="1">
        <v>10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8</v>
      </c>
      <c r="AE1034" s="1">
        <v>0</v>
      </c>
      <c r="AF1034" s="1">
        <v>8</v>
      </c>
      <c r="AG1034" s="1">
        <v>2</v>
      </c>
      <c r="AH1034" s="1">
        <v>0</v>
      </c>
      <c r="AI1034" s="1">
        <v>2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v>0</v>
      </c>
      <c r="CE1034" s="1">
        <v>0</v>
      </c>
      <c r="CF1034" s="1">
        <v>0</v>
      </c>
      <c r="CG1034" s="1">
        <v>0</v>
      </c>
      <c r="CH1034" s="1">
        <v>0</v>
      </c>
      <c r="CI1034" s="1">
        <v>0</v>
      </c>
      <c r="CJ1034" s="1">
        <v>0</v>
      </c>
      <c r="CK1034" s="1">
        <v>0</v>
      </c>
      <c r="CL1034" s="1">
        <v>0</v>
      </c>
      <c r="CM1034" s="1">
        <v>0</v>
      </c>
      <c r="CN1034" s="1">
        <v>0</v>
      </c>
      <c r="CO1034" s="1">
        <v>0</v>
      </c>
      <c r="CP1034" s="1">
        <v>0</v>
      </c>
      <c r="CQ1034" s="1">
        <v>0</v>
      </c>
      <c r="CR1034" t="s">
        <v>41</v>
      </c>
      <c r="CS1034" t="s">
        <v>41</v>
      </c>
      <c r="CT1034" t="s">
        <v>41</v>
      </c>
      <c r="CU1034" t="s">
        <v>41</v>
      </c>
      <c r="CV1034" t="s">
        <v>42</v>
      </c>
      <c r="CW1034" t="s">
        <v>41</v>
      </c>
      <c r="CX1034" t="s">
        <v>42</v>
      </c>
      <c r="CY1034" t="s">
        <v>42</v>
      </c>
      <c r="CZ1034" t="s">
        <v>41</v>
      </c>
      <c r="DA1034" t="s">
        <v>42</v>
      </c>
      <c r="DB1034" t="s">
        <v>41</v>
      </c>
      <c r="DC1034" t="s">
        <v>41</v>
      </c>
      <c r="DD1034" t="s">
        <v>42</v>
      </c>
      <c r="DE1034" t="s">
        <v>42</v>
      </c>
      <c r="DF1034" t="s">
        <v>41</v>
      </c>
      <c r="DG1034" t="s">
        <v>42</v>
      </c>
      <c r="DH1034" t="s">
        <v>42</v>
      </c>
      <c r="DI1034" t="s">
        <v>42</v>
      </c>
      <c r="DJ1034" t="s">
        <v>59</v>
      </c>
      <c r="DK1034" t="s">
        <v>60</v>
      </c>
      <c r="DL1034" t="s">
        <v>71</v>
      </c>
      <c r="DM1034" t="s">
        <v>72</v>
      </c>
      <c r="DN1034" t="s">
        <v>61</v>
      </c>
      <c r="DO1034" t="s">
        <v>62</v>
      </c>
      <c r="DP1034" t="s">
        <v>73</v>
      </c>
      <c r="DQ1034" t="s">
        <v>48</v>
      </c>
      <c r="DR1034" t="s">
        <v>63</v>
      </c>
      <c r="DS1034" t="s">
        <v>64</v>
      </c>
      <c r="DT1034" t="s">
        <v>65</v>
      </c>
      <c r="DU1034" t="s">
        <v>74</v>
      </c>
      <c r="DV1034" t="s">
        <v>84</v>
      </c>
      <c r="DW1034" t="s">
        <v>85</v>
      </c>
      <c r="DX1034" t="s">
        <v>56</v>
      </c>
      <c r="DY1034" t="s">
        <v>57</v>
      </c>
      <c r="DZ1034" t="s">
        <v>37</v>
      </c>
      <c r="EA1034" t="s">
        <v>86</v>
      </c>
      <c r="EB1034" t="s">
        <v>2230</v>
      </c>
      <c r="EC1034" t="s">
        <v>87</v>
      </c>
    </row>
    <row r="1035" spans="1:133" x14ac:dyDescent="0.25">
      <c r="A1035" t="s">
        <v>1492</v>
      </c>
      <c r="B1035">
        <v>2016</v>
      </c>
      <c r="C1035">
        <v>50</v>
      </c>
      <c r="D1035" s="2">
        <v>42724</v>
      </c>
      <c r="E1035" s="2">
        <v>42719</v>
      </c>
      <c r="F1035" s="2">
        <v>42719</v>
      </c>
      <c r="G1035" s="3" t="s">
        <v>2035</v>
      </c>
      <c r="H1035" s="3" t="s">
        <v>2219</v>
      </c>
      <c r="I1035">
        <v>0</v>
      </c>
      <c r="J1035">
        <v>0</v>
      </c>
      <c r="K1035">
        <v>4</v>
      </c>
      <c r="L1035">
        <v>4</v>
      </c>
      <c r="M1035" t="s">
        <v>38</v>
      </c>
      <c r="N1035">
        <v>2</v>
      </c>
      <c r="O1035">
        <v>2</v>
      </c>
      <c r="P1035">
        <v>0</v>
      </c>
      <c r="Q1035" s="3" t="s">
        <v>39</v>
      </c>
      <c r="R1035" s="3" t="s">
        <v>40</v>
      </c>
      <c r="S1035">
        <v>3</v>
      </c>
      <c r="T1035" s="1">
        <v>2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1</v>
      </c>
      <c r="AE1035" s="1">
        <v>0</v>
      </c>
      <c r="AF1035" s="1">
        <v>1</v>
      </c>
      <c r="AG1035" s="1">
        <v>1</v>
      </c>
      <c r="AH1035" s="1">
        <v>0</v>
      </c>
      <c r="AI1035" s="1">
        <v>1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0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0</v>
      </c>
      <c r="CD1035" s="1">
        <v>0</v>
      </c>
      <c r="CE1035" s="1">
        <v>0</v>
      </c>
      <c r="CF1035" s="1">
        <v>0</v>
      </c>
      <c r="CG1035" s="1">
        <v>0</v>
      </c>
      <c r="CH1035" s="1">
        <v>0</v>
      </c>
      <c r="CI1035" s="1">
        <v>0</v>
      </c>
      <c r="CJ1035" s="1">
        <v>0</v>
      </c>
      <c r="CK1035" s="1">
        <v>0</v>
      </c>
      <c r="CL1035" s="1">
        <v>0</v>
      </c>
      <c r="CM1035" s="1">
        <v>0</v>
      </c>
      <c r="CN1035" s="1">
        <v>0</v>
      </c>
      <c r="CO1035" s="1">
        <v>0</v>
      </c>
      <c r="CP1035" s="1">
        <v>0</v>
      </c>
      <c r="CQ1035" s="1">
        <v>0</v>
      </c>
      <c r="CR1035" t="s">
        <v>41</v>
      </c>
      <c r="CS1035" t="s">
        <v>41</v>
      </c>
      <c r="CT1035" t="s">
        <v>42</v>
      </c>
      <c r="CU1035" t="s">
        <v>41</v>
      </c>
      <c r="CV1035" t="s">
        <v>42</v>
      </c>
      <c r="CW1035" t="s">
        <v>42</v>
      </c>
      <c r="CX1035" t="s">
        <v>42</v>
      </c>
      <c r="CY1035" t="s">
        <v>42</v>
      </c>
      <c r="CZ1035" t="s">
        <v>42</v>
      </c>
      <c r="DA1035" t="s">
        <v>42</v>
      </c>
      <c r="DB1035" t="s">
        <v>42</v>
      </c>
      <c r="DC1035" t="s">
        <v>42</v>
      </c>
      <c r="DD1035" t="s">
        <v>42</v>
      </c>
      <c r="DE1035" t="s">
        <v>42</v>
      </c>
      <c r="DF1035" t="s">
        <v>42</v>
      </c>
      <c r="DG1035" t="s">
        <v>42</v>
      </c>
      <c r="DH1035" t="s">
        <v>42</v>
      </c>
      <c r="DI1035" t="s">
        <v>42</v>
      </c>
      <c r="DJ1035" t="s">
        <v>153</v>
      </c>
      <c r="DK1035" t="s">
        <v>154</v>
      </c>
      <c r="DL1035" t="s">
        <v>45</v>
      </c>
      <c r="DM1035" t="s">
        <v>46</v>
      </c>
      <c r="DN1035" t="s">
        <v>79</v>
      </c>
      <c r="DO1035" t="s">
        <v>80</v>
      </c>
      <c r="DP1035" t="s">
        <v>49</v>
      </c>
      <c r="DQ1035" t="s">
        <v>50</v>
      </c>
      <c r="DR1035" t="s">
        <v>63</v>
      </c>
      <c r="DS1035" t="s">
        <v>64</v>
      </c>
      <c r="DT1035" t="s">
        <v>65</v>
      </c>
      <c r="DU1035" t="s">
        <v>54</v>
      </c>
      <c r="DV1035" t="s">
        <v>277</v>
      </c>
      <c r="DW1035" t="s">
        <v>278</v>
      </c>
      <c r="DX1035" t="s">
        <v>56</v>
      </c>
      <c r="DY1035" t="s">
        <v>57</v>
      </c>
      <c r="DZ1035" t="s">
        <v>37</v>
      </c>
      <c r="EA1035" t="s">
        <v>36</v>
      </c>
    </row>
    <row r="1036" spans="1:133" x14ac:dyDescent="0.25">
      <c r="A1036" t="s">
        <v>1493</v>
      </c>
      <c r="B1036">
        <v>2016</v>
      </c>
      <c r="C1036">
        <v>50</v>
      </c>
      <c r="D1036" s="2">
        <v>42723</v>
      </c>
      <c r="E1036" s="2">
        <v>42720</v>
      </c>
      <c r="F1036" s="2">
        <v>42721</v>
      </c>
      <c r="G1036" s="3" t="s">
        <v>1946</v>
      </c>
      <c r="I1036">
        <v>1</v>
      </c>
      <c r="J1036">
        <v>1</v>
      </c>
      <c r="K1036">
        <v>15</v>
      </c>
      <c r="L1036">
        <v>15</v>
      </c>
      <c r="M1036" t="s">
        <v>38</v>
      </c>
      <c r="N1036">
        <v>45</v>
      </c>
      <c r="O1036">
        <v>9</v>
      </c>
      <c r="P1036">
        <v>0</v>
      </c>
      <c r="Q1036" s="3" t="s">
        <v>477</v>
      </c>
      <c r="R1036" s="3" t="s">
        <v>40</v>
      </c>
      <c r="S1036">
        <v>4</v>
      </c>
      <c r="T1036" s="1">
        <v>6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6</v>
      </c>
      <c r="AE1036" s="1">
        <v>0</v>
      </c>
      <c r="AF1036" s="1">
        <v>6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0</v>
      </c>
      <c r="BL1036" s="1">
        <v>0</v>
      </c>
      <c r="BM1036" s="1">
        <v>0</v>
      </c>
      <c r="BN1036" s="1">
        <v>0</v>
      </c>
      <c r="BO1036" s="1">
        <v>0</v>
      </c>
      <c r="BP1036" s="1">
        <v>0</v>
      </c>
      <c r="BQ1036" s="1">
        <v>0</v>
      </c>
      <c r="BR1036" s="1">
        <v>0</v>
      </c>
      <c r="BS1036" s="1">
        <v>0</v>
      </c>
      <c r="BT1036" s="1">
        <v>0</v>
      </c>
      <c r="BU1036" s="1">
        <v>0</v>
      </c>
      <c r="BV1036" s="1">
        <v>0</v>
      </c>
      <c r="BW1036" s="1">
        <v>0</v>
      </c>
      <c r="BX1036" s="1">
        <v>0</v>
      </c>
      <c r="BY1036" s="1">
        <v>3</v>
      </c>
      <c r="BZ1036" s="1">
        <v>0</v>
      </c>
      <c r="CA1036" s="1">
        <v>0</v>
      </c>
      <c r="CB1036" s="1">
        <v>0</v>
      </c>
      <c r="CC1036" s="1">
        <v>0</v>
      </c>
      <c r="CD1036" s="1">
        <v>0</v>
      </c>
      <c r="CE1036" s="1">
        <v>0</v>
      </c>
      <c r="CF1036" s="1">
        <v>0</v>
      </c>
      <c r="CG1036" s="1">
        <v>0</v>
      </c>
      <c r="CH1036" s="1">
        <v>0</v>
      </c>
      <c r="CI1036" s="1">
        <v>3</v>
      </c>
      <c r="CJ1036" s="1">
        <v>0</v>
      </c>
      <c r="CK1036" s="1">
        <v>3</v>
      </c>
      <c r="CL1036" s="1">
        <v>0</v>
      </c>
      <c r="CM1036" s="1">
        <v>0</v>
      </c>
      <c r="CN1036" s="1">
        <v>0</v>
      </c>
      <c r="CO1036" s="1">
        <v>0</v>
      </c>
      <c r="CP1036" s="1">
        <v>0</v>
      </c>
      <c r="CQ1036" s="1">
        <v>0</v>
      </c>
      <c r="CR1036" t="s">
        <v>41</v>
      </c>
      <c r="CS1036" t="s">
        <v>41</v>
      </c>
      <c r="CT1036" t="s">
        <v>41</v>
      </c>
      <c r="CU1036" t="s">
        <v>41</v>
      </c>
      <c r="CV1036" t="s">
        <v>42</v>
      </c>
      <c r="CW1036" t="s">
        <v>42</v>
      </c>
      <c r="CX1036" t="s">
        <v>42</v>
      </c>
      <c r="CY1036" t="s">
        <v>42</v>
      </c>
      <c r="CZ1036" t="s">
        <v>42</v>
      </c>
      <c r="DA1036" t="s">
        <v>42</v>
      </c>
      <c r="DB1036" t="s">
        <v>41</v>
      </c>
      <c r="DC1036" t="s">
        <v>42</v>
      </c>
      <c r="DD1036" t="s">
        <v>42</v>
      </c>
      <c r="DE1036" t="s">
        <v>42</v>
      </c>
      <c r="DF1036" t="s">
        <v>41</v>
      </c>
      <c r="DG1036" t="s">
        <v>42</v>
      </c>
      <c r="DH1036" t="s">
        <v>42</v>
      </c>
      <c r="DI1036" t="s">
        <v>42</v>
      </c>
      <c r="DJ1036" t="s">
        <v>59</v>
      </c>
      <c r="DK1036" t="s">
        <v>60</v>
      </c>
      <c r="DL1036" t="s">
        <v>107</v>
      </c>
      <c r="DM1036" t="s">
        <v>104</v>
      </c>
      <c r="DN1036" t="s">
        <v>61</v>
      </c>
      <c r="DO1036" t="s">
        <v>62</v>
      </c>
      <c r="DP1036" t="s">
        <v>49</v>
      </c>
      <c r="DQ1036" t="s">
        <v>50</v>
      </c>
      <c r="DR1036" t="s">
        <v>63</v>
      </c>
      <c r="DS1036" t="s">
        <v>64</v>
      </c>
      <c r="DT1036" t="s">
        <v>53</v>
      </c>
      <c r="DU1036" t="s">
        <v>54</v>
      </c>
      <c r="DV1036" t="s">
        <v>66</v>
      </c>
      <c r="DW1036" t="s">
        <v>67</v>
      </c>
      <c r="DX1036" t="s">
        <v>56</v>
      </c>
      <c r="DY1036" t="s">
        <v>57</v>
      </c>
      <c r="DZ1036" t="s">
        <v>37</v>
      </c>
      <c r="EA1036" t="s">
        <v>36</v>
      </c>
    </row>
    <row r="1037" spans="1:133" x14ac:dyDescent="0.25">
      <c r="A1037" t="s">
        <v>1494</v>
      </c>
      <c r="B1037">
        <v>2016</v>
      </c>
      <c r="C1037">
        <v>50</v>
      </c>
      <c r="D1037" s="2">
        <v>42723</v>
      </c>
      <c r="E1037" s="2">
        <v>42720</v>
      </c>
      <c r="F1037" s="2">
        <v>42720</v>
      </c>
      <c r="G1037" s="3" t="s">
        <v>1868</v>
      </c>
      <c r="H1037" s="3" t="s">
        <v>2145</v>
      </c>
      <c r="I1037">
        <v>0</v>
      </c>
      <c r="J1037">
        <v>1</v>
      </c>
      <c r="K1037">
        <v>5</v>
      </c>
      <c r="L1037">
        <v>5</v>
      </c>
      <c r="M1037" t="s">
        <v>38</v>
      </c>
      <c r="N1037">
        <v>15</v>
      </c>
      <c r="O1037">
        <v>15</v>
      </c>
      <c r="P1037">
        <v>0</v>
      </c>
      <c r="Q1037" s="3" t="s">
        <v>39</v>
      </c>
      <c r="R1037" s="3" t="s">
        <v>40</v>
      </c>
      <c r="S1037">
        <v>4</v>
      </c>
      <c r="T1037" s="1">
        <v>2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2</v>
      </c>
      <c r="AF1037" s="1">
        <v>2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13</v>
      </c>
      <c r="BZ1037" s="1">
        <v>0</v>
      </c>
      <c r="CA1037" s="1">
        <v>0</v>
      </c>
      <c r="CB1037" s="1">
        <v>0</v>
      </c>
      <c r="CC1037" s="1">
        <v>0</v>
      </c>
      <c r="CD1037" s="1">
        <v>0</v>
      </c>
      <c r="CE1037" s="1">
        <v>0</v>
      </c>
      <c r="CF1037" s="1">
        <v>0</v>
      </c>
      <c r="CG1037" s="1">
        <v>0</v>
      </c>
      <c r="CH1037" s="1">
        <v>0</v>
      </c>
      <c r="CI1037" s="1">
        <v>4</v>
      </c>
      <c r="CJ1037" s="1">
        <v>9</v>
      </c>
      <c r="CK1037" s="1">
        <v>13</v>
      </c>
      <c r="CL1037" s="1">
        <v>0</v>
      </c>
      <c r="CM1037" s="1">
        <v>0</v>
      </c>
      <c r="CN1037" s="1">
        <v>0</v>
      </c>
      <c r="CO1037" s="1">
        <v>0</v>
      </c>
      <c r="CP1037" s="1">
        <v>0</v>
      </c>
      <c r="CQ1037" s="1">
        <v>0</v>
      </c>
      <c r="CR1037" t="s">
        <v>41</v>
      </c>
      <c r="CS1037" t="s">
        <v>41</v>
      </c>
      <c r="CT1037" t="s">
        <v>41</v>
      </c>
      <c r="CU1037" t="s">
        <v>41</v>
      </c>
      <c r="CV1037" t="s">
        <v>42</v>
      </c>
      <c r="CW1037" t="s">
        <v>42</v>
      </c>
      <c r="CX1037" t="s">
        <v>42</v>
      </c>
      <c r="CY1037" t="s">
        <v>42</v>
      </c>
      <c r="CZ1037" t="s">
        <v>42</v>
      </c>
      <c r="DA1037" t="s">
        <v>42</v>
      </c>
      <c r="DB1037" t="s">
        <v>41</v>
      </c>
      <c r="DC1037" t="s">
        <v>42</v>
      </c>
      <c r="DD1037" t="s">
        <v>42</v>
      </c>
      <c r="DE1037" t="s">
        <v>42</v>
      </c>
      <c r="DF1037" t="s">
        <v>42</v>
      </c>
      <c r="DG1037" t="s">
        <v>42</v>
      </c>
      <c r="DH1037" t="s">
        <v>42</v>
      </c>
      <c r="DI1037" t="s">
        <v>42</v>
      </c>
      <c r="DJ1037" t="s">
        <v>142</v>
      </c>
      <c r="DK1037" t="s">
        <v>188</v>
      </c>
      <c r="DL1037" t="s">
        <v>45</v>
      </c>
      <c r="DM1037" t="s">
        <v>46</v>
      </c>
      <c r="DN1037" t="s">
        <v>79</v>
      </c>
      <c r="DO1037" t="s">
        <v>80</v>
      </c>
      <c r="DP1037" t="s">
        <v>49</v>
      </c>
      <c r="DQ1037" t="s">
        <v>50</v>
      </c>
      <c r="DR1037" t="s">
        <v>63</v>
      </c>
      <c r="DS1037" t="s">
        <v>64</v>
      </c>
      <c r="DT1037" t="s">
        <v>270</v>
      </c>
      <c r="DU1037" t="s">
        <v>54</v>
      </c>
      <c r="DV1037" t="s">
        <v>66</v>
      </c>
      <c r="DW1037" t="s">
        <v>67</v>
      </c>
      <c r="DX1037" t="s">
        <v>56</v>
      </c>
      <c r="DY1037" t="s">
        <v>57</v>
      </c>
      <c r="DZ1037" t="s">
        <v>37</v>
      </c>
      <c r="EA1037" t="s">
        <v>36</v>
      </c>
    </row>
    <row r="1038" spans="1:133" x14ac:dyDescent="0.25">
      <c r="A1038" t="s">
        <v>1495</v>
      </c>
      <c r="B1038">
        <v>2016</v>
      </c>
      <c r="C1038">
        <v>50</v>
      </c>
      <c r="D1038" s="2">
        <v>42724</v>
      </c>
      <c r="E1038" s="2">
        <v>42718</v>
      </c>
      <c r="F1038" s="2">
        <v>42719</v>
      </c>
      <c r="G1038" s="3" t="s">
        <v>2031</v>
      </c>
      <c r="H1038" s="3" t="s">
        <v>2216</v>
      </c>
      <c r="I1038">
        <v>1</v>
      </c>
      <c r="J1038">
        <v>5</v>
      </c>
      <c r="K1038">
        <v>2</v>
      </c>
      <c r="L1038">
        <v>2</v>
      </c>
      <c r="M1038" t="s">
        <v>38</v>
      </c>
      <c r="N1038">
        <v>30</v>
      </c>
      <c r="O1038">
        <v>26</v>
      </c>
      <c r="P1038">
        <v>0</v>
      </c>
      <c r="Q1038" s="3" t="s">
        <v>1496</v>
      </c>
      <c r="R1038" s="3" t="s">
        <v>40</v>
      </c>
      <c r="S1038">
        <v>4</v>
      </c>
      <c r="T1038" s="1">
        <v>24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2</v>
      </c>
      <c r="AB1038" s="1">
        <v>2</v>
      </c>
      <c r="AC1038" s="1">
        <v>4</v>
      </c>
      <c r="AD1038" s="1">
        <v>8</v>
      </c>
      <c r="AE1038" s="1">
        <v>8</v>
      </c>
      <c r="AF1038" s="1">
        <v>16</v>
      </c>
      <c r="AG1038" s="1">
        <v>2</v>
      </c>
      <c r="AH1038" s="1">
        <v>2</v>
      </c>
      <c r="AI1038" s="1">
        <v>4</v>
      </c>
      <c r="AJ1038" s="1">
        <v>0</v>
      </c>
      <c r="AK1038" s="1">
        <v>0</v>
      </c>
      <c r="AL1038" s="1">
        <v>0</v>
      </c>
      <c r="AM1038" s="1">
        <v>2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1</v>
      </c>
      <c r="AX1038" s="1">
        <v>0</v>
      </c>
      <c r="AY1038" s="1">
        <v>1</v>
      </c>
      <c r="AZ1038" s="1">
        <v>1</v>
      </c>
      <c r="BA1038" s="1">
        <v>0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0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0</v>
      </c>
      <c r="CF1038" s="1">
        <v>0</v>
      </c>
      <c r="CG1038" s="1">
        <v>0</v>
      </c>
      <c r="CH1038" s="1">
        <v>0</v>
      </c>
      <c r="CI1038" s="1">
        <v>0</v>
      </c>
      <c r="CJ1038" s="1">
        <v>0</v>
      </c>
      <c r="CK1038" s="1">
        <v>0</v>
      </c>
      <c r="CL1038" s="1">
        <v>0</v>
      </c>
      <c r="CM1038" s="1">
        <v>0</v>
      </c>
      <c r="CN1038" s="1">
        <v>0</v>
      </c>
      <c r="CO1038" s="1">
        <v>0</v>
      </c>
      <c r="CP1038" s="1">
        <v>0</v>
      </c>
      <c r="CQ1038" s="1">
        <v>0</v>
      </c>
      <c r="CR1038" t="s">
        <v>41</v>
      </c>
      <c r="CS1038" t="s">
        <v>41</v>
      </c>
      <c r="CT1038" t="s">
        <v>41</v>
      </c>
      <c r="CU1038" t="s">
        <v>42</v>
      </c>
      <c r="CV1038" t="s">
        <v>42</v>
      </c>
      <c r="CW1038" t="s">
        <v>42</v>
      </c>
      <c r="CX1038" t="s">
        <v>42</v>
      </c>
      <c r="CY1038" t="s">
        <v>42</v>
      </c>
      <c r="CZ1038" t="s">
        <v>42</v>
      </c>
      <c r="DA1038" t="s">
        <v>42</v>
      </c>
      <c r="DB1038" t="s">
        <v>41</v>
      </c>
      <c r="DC1038" t="s">
        <v>42</v>
      </c>
      <c r="DD1038" t="s">
        <v>42</v>
      </c>
      <c r="DE1038" t="s">
        <v>42</v>
      </c>
      <c r="DF1038" t="s">
        <v>41</v>
      </c>
      <c r="DG1038" t="s">
        <v>42</v>
      </c>
      <c r="DH1038" t="s">
        <v>42</v>
      </c>
      <c r="DI1038" t="s">
        <v>42</v>
      </c>
      <c r="DJ1038" t="s">
        <v>59</v>
      </c>
      <c r="DK1038" t="s">
        <v>309</v>
      </c>
      <c r="DL1038" t="s">
        <v>71</v>
      </c>
      <c r="DM1038" t="s">
        <v>72</v>
      </c>
      <c r="DN1038" t="s">
        <v>79</v>
      </c>
      <c r="DO1038" t="s">
        <v>80</v>
      </c>
      <c r="DP1038" t="s">
        <v>49</v>
      </c>
      <c r="DQ1038" t="s">
        <v>50</v>
      </c>
      <c r="DR1038" t="s">
        <v>63</v>
      </c>
      <c r="DS1038" t="s">
        <v>64</v>
      </c>
      <c r="DT1038" t="s">
        <v>93</v>
      </c>
      <c r="DU1038" t="s">
        <v>74</v>
      </c>
      <c r="DV1038" t="s">
        <v>66</v>
      </c>
      <c r="DW1038" t="s">
        <v>67</v>
      </c>
      <c r="DX1038" t="s">
        <v>56</v>
      </c>
      <c r="DY1038" t="s">
        <v>57</v>
      </c>
      <c r="DZ1038" t="s">
        <v>37</v>
      </c>
      <c r="EA1038" t="s">
        <v>86</v>
      </c>
      <c r="EB1038" t="s">
        <v>2230</v>
      </c>
      <c r="EC1038" t="s">
        <v>87</v>
      </c>
    </row>
    <row r="1039" spans="1:133" x14ac:dyDescent="0.25">
      <c r="A1039" t="s">
        <v>1497</v>
      </c>
      <c r="B1039">
        <v>2016</v>
      </c>
      <c r="C1039">
        <v>50</v>
      </c>
      <c r="D1039" s="2">
        <v>42716</v>
      </c>
      <c r="E1039" s="2">
        <v>42714</v>
      </c>
      <c r="F1039" s="2">
        <v>42716</v>
      </c>
      <c r="G1039" s="3" t="s">
        <v>1875</v>
      </c>
      <c r="H1039" s="3" t="s">
        <v>2147</v>
      </c>
      <c r="I1039">
        <v>2</v>
      </c>
      <c r="J1039">
        <v>0</v>
      </c>
      <c r="K1039">
        <v>13</v>
      </c>
      <c r="L1039">
        <v>13</v>
      </c>
      <c r="M1039" t="s">
        <v>38</v>
      </c>
      <c r="N1039">
        <v>2</v>
      </c>
      <c r="O1039">
        <v>2</v>
      </c>
      <c r="P1039">
        <v>0</v>
      </c>
      <c r="Q1039" s="3" t="s">
        <v>39</v>
      </c>
      <c r="R1039" s="3" t="s">
        <v>40</v>
      </c>
      <c r="S1039">
        <v>3</v>
      </c>
      <c r="T1039" s="1">
        <v>1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1</v>
      </c>
      <c r="AE1039" s="1">
        <v>0</v>
      </c>
      <c r="AF1039" s="1">
        <v>1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1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1</v>
      </c>
      <c r="AY1039" s="1">
        <v>1</v>
      </c>
      <c r="AZ1039" s="1">
        <v>0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0</v>
      </c>
      <c r="CF1039" s="1">
        <v>0</v>
      </c>
      <c r="CG1039" s="1">
        <v>0</v>
      </c>
      <c r="CH1039" s="1">
        <v>0</v>
      </c>
      <c r="CI1039" s="1">
        <v>0</v>
      </c>
      <c r="CJ1039" s="1">
        <v>0</v>
      </c>
      <c r="CK1039" s="1">
        <v>0</v>
      </c>
      <c r="CL1039" s="1">
        <v>0</v>
      </c>
      <c r="CM1039" s="1">
        <v>0</v>
      </c>
      <c r="CN1039" s="1">
        <v>0</v>
      </c>
      <c r="CO1039" s="1">
        <v>0</v>
      </c>
      <c r="CP1039" s="1">
        <v>0</v>
      </c>
      <c r="CQ1039" s="1">
        <v>0</v>
      </c>
      <c r="CR1039" t="s">
        <v>41</v>
      </c>
      <c r="CS1039" t="s">
        <v>41</v>
      </c>
      <c r="CT1039" t="s">
        <v>41</v>
      </c>
      <c r="CU1039" t="s">
        <v>41</v>
      </c>
      <c r="CV1039" t="s">
        <v>42</v>
      </c>
      <c r="CW1039" t="s">
        <v>42</v>
      </c>
      <c r="CX1039" t="s">
        <v>42</v>
      </c>
      <c r="CY1039" t="s">
        <v>42</v>
      </c>
      <c r="CZ1039" t="s">
        <v>42</v>
      </c>
      <c r="DA1039" t="s">
        <v>42</v>
      </c>
      <c r="DB1039" t="s">
        <v>42</v>
      </c>
      <c r="DC1039" t="s">
        <v>42</v>
      </c>
      <c r="DD1039" t="s">
        <v>42</v>
      </c>
      <c r="DE1039" t="s">
        <v>42</v>
      </c>
      <c r="DF1039" t="s">
        <v>42</v>
      </c>
      <c r="DG1039" t="s">
        <v>42</v>
      </c>
      <c r="DH1039" t="s">
        <v>42</v>
      </c>
      <c r="DI1039" t="s">
        <v>42</v>
      </c>
      <c r="DJ1039" t="s">
        <v>77</v>
      </c>
      <c r="DK1039" t="s">
        <v>115</v>
      </c>
      <c r="DL1039" t="s">
        <v>71</v>
      </c>
      <c r="DM1039" t="s">
        <v>72</v>
      </c>
      <c r="DN1039" t="s">
        <v>79</v>
      </c>
      <c r="DO1039" t="s">
        <v>80</v>
      </c>
      <c r="DP1039" t="s">
        <v>81</v>
      </c>
      <c r="DQ1039" t="s">
        <v>82</v>
      </c>
      <c r="DR1039" t="s">
        <v>51</v>
      </c>
      <c r="DS1039" t="s">
        <v>52</v>
      </c>
      <c r="DT1039" t="s">
        <v>93</v>
      </c>
      <c r="DU1039" t="s">
        <v>74</v>
      </c>
      <c r="DV1039" t="s">
        <v>747</v>
      </c>
      <c r="DW1039" t="s">
        <v>748</v>
      </c>
      <c r="DX1039" t="s">
        <v>749</v>
      </c>
      <c r="DY1039" t="s">
        <v>97</v>
      </c>
      <c r="DZ1039" t="s">
        <v>37</v>
      </c>
      <c r="EA1039" t="s">
        <v>86</v>
      </c>
      <c r="EB1039" t="s">
        <v>2230</v>
      </c>
      <c r="EC1039" t="s">
        <v>87</v>
      </c>
    </row>
    <row r="1040" spans="1:133" x14ac:dyDescent="0.25">
      <c r="A1040" t="s">
        <v>1498</v>
      </c>
      <c r="B1040">
        <v>2016</v>
      </c>
      <c r="C1040">
        <v>50</v>
      </c>
      <c r="D1040" s="2">
        <v>42716</v>
      </c>
      <c r="E1040" s="2">
        <v>42715</v>
      </c>
      <c r="F1040" s="2">
        <v>42715</v>
      </c>
      <c r="G1040" s="3" t="s">
        <v>2033</v>
      </c>
      <c r="H1040" s="3" t="s">
        <v>2218</v>
      </c>
      <c r="I1040">
        <v>0</v>
      </c>
      <c r="J1040">
        <v>0</v>
      </c>
      <c r="K1040">
        <v>8</v>
      </c>
      <c r="L1040">
        <v>8</v>
      </c>
      <c r="M1040" t="s">
        <v>38</v>
      </c>
      <c r="N1040">
        <v>3</v>
      </c>
      <c r="O1040">
        <v>3</v>
      </c>
      <c r="P1040">
        <v>0</v>
      </c>
      <c r="Q1040" s="3" t="s">
        <v>39</v>
      </c>
      <c r="R1040" s="3" t="s">
        <v>40</v>
      </c>
      <c r="S1040">
        <v>3</v>
      </c>
      <c r="T1040" s="1">
        <v>3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1</v>
      </c>
      <c r="AB1040" s="1">
        <v>0</v>
      </c>
      <c r="AC1040" s="1">
        <v>1</v>
      </c>
      <c r="AD1040" s="1">
        <v>1</v>
      </c>
      <c r="AE1040" s="1">
        <v>0</v>
      </c>
      <c r="AF1040" s="1">
        <v>1</v>
      </c>
      <c r="AG1040" s="1">
        <v>1</v>
      </c>
      <c r="AH1040" s="1">
        <v>0</v>
      </c>
      <c r="AI1040" s="1">
        <v>1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0</v>
      </c>
      <c r="CF1040" s="1">
        <v>0</v>
      </c>
      <c r="CG1040" s="1">
        <v>0</v>
      </c>
      <c r="CH1040" s="1">
        <v>0</v>
      </c>
      <c r="CI1040" s="1">
        <v>0</v>
      </c>
      <c r="CJ1040" s="1">
        <v>0</v>
      </c>
      <c r="CK1040" s="1">
        <v>0</v>
      </c>
      <c r="CL1040" s="1">
        <v>0</v>
      </c>
      <c r="CM1040" s="1">
        <v>0</v>
      </c>
      <c r="CN1040" s="1">
        <v>0</v>
      </c>
      <c r="CO1040" s="1">
        <v>0</v>
      </c>
      <c r="CP1040" s="1">
        <v>0</v>
      </c>
      <c r="CQ1040" s="1">
        <v>0</v>
      </c>
      <c r="CR1040" t="s">
        <v>41</v>
      </c>
      <c r="CS1040" t="s">
        <v>41</v>
      </c>
      <c r="CT1040" t="s">
        <v>42</v>
      </c>
      <c r="CU1040" t="s">
        <v>41</v>
      </c>
      <c r="CV1040" t="s">
        <v>42</v>
      </c>
      <c r="CW1040" t="s">
        <v>42</v>
      </c>
      <c r="CX1040" t="s">
        <v>42</v>
      </c>
      <c r="CY1040" t="s">
        <v>42</v>
      </c>
      <c r="CZ1040" t="s">
        <v>42</v>
      </c>
      <c r="DA1040" t="s">
        <v>42</v>
      </c>
      <c r="DB1040" t="s">
        <v>42</v>
      </c>
      <c r="DC1040" t="s">
        <v>42</v>
      </c>
      <c r="DD1040" t="s">
        <v>42</v>
      </c>
      <c r="DE1040" t="s">
        <v>42</v>
      </c>
      <c r="DF1040" t="s">
        <v>42</v>
      </c>
      <c r="DG1040" t="s">
        <v>42</v>
      </c>
      <c r="DH1040" t="s">
        <v>42</v>
      </c>
      <c r="DI1040" t="s">
        <v>42</v>
      </c>
      <c r="DJ1040" t="s">
        <v>77</v>
      </c>
      <c r="DK1040" t="s">
        <v>219</v>
      </c>
      <c r="DL1040" t="s">
        <v>45</v>
      </c>
      <c r="DM1040" t="s">
        <v>46</v>
      </c>
      <c r="DN1040" t="s">
        <v>61</v>
      </c>
      <c r="DO1040" t="s">
        <v>62</v>
      </c>
      <c r="DP1040" t="s">
        <v>49</v>
      </c>
      <c r="DQ1040" t="s">
        <v>50</v>
      </c>
      <c r="DR1040" t="s">
        <v>63</v>
      </c>
      <c r="DS1040" t="s">
        <v>64</v>
      </c>
      <c r="DT1040" t="s">
        <v>53</v>
      </c>
      <c r="DU1040" t="s">
        <v>54</v>
      </c>
      <c r="DV1040" t="s">
        <v>84</v>
      </c>
      <c r="DW1040" t="s">
        <v>85</v>
      </c>
      <c r="DX1040" t="s">
        <v>56</v>
      </c>
      <c r="DY1040" t="s">
        <v>57</v>
      </c>
      <c r="DZ1040" t="s">
        <v>37</v>
      </c>
      <c r="EA1040" t="s">
        <v>36</v>
      </c>
    </row>
    <row r="1041" spans="1:133" x14ac:dyDescent="0.25">
      <c r="A1041" t="s">
        <v>1499</v>
      </c>
      <c r="B1041">
        <v>2016</v>
      </c>
      <c r="C1041">
        <v>50</v>
      </c>
      <c r="D1041" s="2">
        <v>42720</v>
      </c>
      <c r="E1041" s="2">
        <v>42719</v>
      </c>
      <c r="F1041" s="2">
        <v>42720</v>
      </c>
      <c r="G1041" s="3" t="s">
        <v>1860</v>
      </c>
      <c r="H1041" s="3" t="s">
        <v>1860</v>
      </c>
      <c r="I1041">
        <v>1</v>
      </c>
      <c r="J1041">
        <v>0</v>
      </c>
      <c r="K1041">
        <v>3</v>
      </c>
      <c r="L1041">
        <v>3</v>
      </c>
      <c r="M1041" t="s">
        <v>38</v>
      </c>
      <c r="N1041">
        <v>2</v>
      </c>
      <c r="O1041">
        <v>2</v>
      </c>
      <c r="P1041">
        <v>0</v>
      </c>
      <c r="Q1041" s="3" t="s">
        <v>39</v>
      </c>
      <c r="R1041" s="3" t="s">
        <v>40</v>
      </c>
      <c r="S1041">
        <v>3</v>
      </c>
      <c r="T1041" s="1">
        <v>2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1</v>
      </c>
      <c r="AE1041" s="1">
        <v>0</v>
      </c>
      <c r="AF1041" s="1">
        <v>1</v>
      </c>
      <c r="AG1041" s="1">
        <v>0</v>
      </c>
      <c r="AH1041" s="1">
        <v>1</v>
      </c>
      <c r="AI1041" s="1">
        <v>1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0</v>
      </c>
      <c r="BQ1041" s="1">
        <v>0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0</v>
      </c>
      <c r="CG1041" s="1">
        <v>0</v>
      </c>
      <c r="CH1041" s="1">
        <v>0</v>
      </c>
      <c r="CI1041" s="1">
        <v>0</v>
      </c>
      <c r="CJ1041" s="1">
        <v>0</v>
      </c>
      <c r="CK1041" s="1">
        <v>0</v>
      </c>
      <c r="CL1041" s="1">
        <v>0</v>
      </c>
      <c r="CM1041" s="1">
        <v>0</v>
      </c>
      <c r="CN1041" s="1">
        <v>0</v>
      </c>
      <c r="CO1041" s="1">
        <v>0</v>
      </c>
      <c r="CP1041" s="1">
        <v>0</v>
      </c>
      <c r="CQ1041" s="1">
        <v>0</v>
      </c>
      <c r="CR1041" t="s">
        <v>42</v>
      </c>
      <c r="CS1041" t="s">
        <v>42</v>
      </c>
      <c r="CT1041" t="s">
        <v>42</v>
      </c>
      <c r="CU1041" t="s">
        <v>42</v>
      </c>
      <c r="CV1041" t="s">
        <v>42</v>
      </c>
      <c r="CW1041" t="s">
        <v>42</v>
      </c>
      <c r="CX1041" t="s">
        <v>42</v>
      </c>
      <c r="CY1041" t="s">
        <v>42</v>
      </c>
      <c r="CZ1041" t="s">
        <v>42</v>
      </c>
      <c r="DA1041" t="s">
        <v>42</v>
      </c>
      <c r="DB1041" t="s">
        <v>42</v>
      </c>
      <c r="DC1041" t="s">
        <v>42</v>
      </c>
      <c r="DD1041" t="s">
        <v>42</v>
      </c>
      <c r="DE1041" t="s">
        <v>42</v>
      </c>
      <c r="DF1041" t="s">
        <v>42</v>
      </c>
      <c r="DG1041" t="s">
        <v>42</v>
      </c>
      <c r="DH1041" t="s">
        <v>42</v>
      </c>
      <c r="DI1041" t="s">
        <v>42</v>
      </c>
      <c r="DJ1041" t="s">
        <v>234</v>
      </c>
      <c r="DK1041" t="s">
        <v>234</v>
      </c>
      <c r="DL1041" t="s">
        <v>234</v>
      </c>
      <c r="DM1041" t="s">
        <v>234</v>
      </c>
      <c r="DN1041" t="s">
        <v>81</v>
      </c>
      <c r="DO1041" t="s">
        <v>82</v>
      </c>
      <c r="DP1041" t="s">
        <v>81</v>
      </c>
      <c r="DQ1041" t="s">
        <v>82</v>
      </c>
      <c r="DR1041" t="s">
        <v>81</v>
      </c>
      <c r="DS1041" t="s">
        <v>82</v>
      </c>
      <c r="DU1041" t="s">
        <v>235</v>
      </c>
      <c r="DY1041" t="s">
        <v>113</v>
      </c>
      <c r="DZ1041" t="s">
        <v>109</v>
      </c>
      <c r="EA1041" t="s">
        <v>36</v>
      </c>
    </row>
    <row r="1042" spans="1:133" x14ac:dyDescent="0.25">
      <c r="A1042" t="s">
        <v>1500</v>
      </c>
      <c r="B1042">
        <v>2016</v>
      </c>
      <c r="C1042">
        <v>50</v>
      </c>
      <c r="D1042" s="2">
        <v>42717</v>
      </c>
      <c r="E1042" s="2">
        <v>42716</v>
      </c>
      <c r="F1042" s="2">
        <v>42717</v>
      </c>
      <c r="G1042" s="3" t="s">
        <v>2036</v>
      </c>
      <c r="H1042" s="3" t="s">
        <v>2220</v>
      </c>
      <c r="I1042">
        <v>1</v>
      </c>
      <c r="J1042">
        <v>0</v>
      </c>
      <c r="K1042">
        <v>1</v>
      </c>
      <c r="L1042">
        <v>1</v>
      </c>
      <c r="M1042" t="s">
        <v>38</v>
      </c>
      <c r="N1042">
        <v>10</v>
      </c>
      <c r="O1042">
        <v>5</v>
      </c>
      <c r="P1042">
        <v>0</v>
      </c>
      <c r="Q1042" s="3" t="s">
        <v>76</v>
      </c>
      <c r="R1042" s="3" t="s">
        <v>40</v>
      </c>
      <c r="S1042">
        <v>4</v>
      </c>
      <c r="T1042" s="1">
        <v>5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1</v>
      </c>
      <c r="AE1042" s="1">
        <v>2</v>
      </c>
      <c r="AF1042" s="1">
        <v>3</v>
      </c>
      <c r="AG1042" s="1">
        <v>0</v>
      </c>
      <c r="AH1042" s="1">
        <v>2</v>
      </c>
      <c r="AI1042" s="1">
        <v>2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0</v>
      </c>
      <c r="AT1042" s="1">
        <v>0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0</v>
      </c>
      <c r="CG1042" s="1">
        <v>0</v>
      </c>
      <c r="CH1042" s="1">
        <v>0</v>
      </c>
      <c r="CI1042" s="1">
        <v>0</v>
      </c>
      <c r="CJ1042" s="1">
        <v>0</v>
      </c>
      <c r="CK1042" s="1">
        <v>0</v>
      </c>
      <c r="CL1042" s="1">
        <v>0</v>
      </c>
      <c r="CM1042" s="1">
        <v>0</v>
      </c>
      <c r="CN1042" s="1">
        <v>0</v>
      </c>
      <c r="CO1042" s="1">
        <v>0</v>
      </c>
      <c r="CP1042" s="1">
        <v>0</v>
      </c>
      <c r="CQ1042" s="1">
        <v>0</v>
      </c>
      <c r="CR1042" t="s">
        <v>41</v>
      </c>
      <c r="CS1042" t="s">
        <v>41</v>
      </c>
      <c r="CT1042" t="s">
        <v>41</v>
      </c>
      <c r="CU1042" t="s">
        <v>41</v>
      </c>
      <c r="CV1042" t="s">
        <v>42</v>
      </c>
      <c r="CW1042" t="s">
        <v>42</v>
      </c>
      <c r="CX1042" t="s">
        <v>42</v>
      </c>
      <c r="CY1042" t="s">
        <v>42</v>
      </c>
      <c r="CZ1042" t="s">
        <v>42</v>
      </c>
      <c r="DA1042" t="s">
        <v>42</v>
      </c>
      <c r="DB1042" t="s">
        <v>42</v>
      </c>
      <c r="DC1042" t="s">
        <v>42</v>
      </c>
      <c r="DD1042" t="s">
        <v>42</v>
      </c>
      <c r="DE1042" t="s">
        <v>42</v>
      </c>
      <c r="DF1042" t="s">
        <v>42</v>
      </c>
      <c r="DG1042" t="s">
        <v>42</v>
      </c>
      <c r="DH1042" t="s">
        <v>42</v>
      </c>
      <c r="DI1042" t="s">
        <v>42</v>
      </c>
      <c r="DJ1042" t="s">
        <v>59</v>
      </c>
      <c r="DK1042" t="s">
        <v>70</v>
      </c>
      <c r="DL1042" t="s">
        <v>71</v>
      </c>
      <c r="DM1042" t="s">
        <v>72</v>
      </c>
      <c r="DN1042" t="s">
        <v>91</v>
      </c>
      <c r="DO1042" t="s">
        <v>92</v>
      </c>
      <c r="DP1042" t="s">
        <v>73</v>
      </c>
      <c r="DQ1042" t="s">
        <v>48</v>
      </c>
      <c r="DR1042" t="s">
        <v>63</v>
      </c>
      <c r="DS1042" t="s">
        <v>64</v>
      </c>
      <c r="DT1042" t="s">
        <v>93</v>
      </c>
      <c r="DU1042" t="s">
        <v>74</v>
      </c>
      <c r="DV1042" t="s">
        <v>277</v>
      </c>
      <c r="DW1042" t="s">
        <v>278</v>
      </c>
      <c r="DX1042" t="s">
        <v>56</v>
      </c>
      <c r="DY1042" t="s">
        <v>57</v>
      </c>
      <c r="DZ1042" t="s">
        <v>37</v>
      </c>
      <c r="EA1042" t="s">
        <v>86</v>
      </c>
      <c r="EB1042" t="s">
        <v>2230</v>
      </c>
      <c r="EC1042" t="s">
        <v>87</v>
      </c>
    </row>
    <row r="1043" spans="1:133" x14ac:dyDescent="0.25">
      <c r="A1043" t="s">
        <v>1501</v>
      </c>
      <c r="B1043">
        <v>2016</v>
      </c>
      <c r="C1043">
        <v>50</v>
      </c>
      <c r="D1043" s="2">
        <v>42717</v>
      </c>
      <c r="E1043" s="2">
        <v>42716</v>
      </c>
      <c r="F1043" s="2">
        <v>42716</v>
      </c>
      <c r="I1043">
        <v>0</v>
      </c>
      <c r="J1043">
        <v>0</v>
      </c>
      <c r="K1043">
        <v>14</v>
      </c>
      <c r="L1043">
        <v>14</v>
      </c>
      <c r="M1043" t="s">
        <v>38</v>
      </c>
      <c r="N1043">
        <v>2</v>
      </c>
      <c r="O1043">
        <v>2</v>
      </c>
      <c r="P1043">
        <v>0</v>
      </c>
      <c r="Q1043" s="3" t="s">
        <v>39</v>
      </c>
      <c r="R1043" s="3" t="s">
        <v>40</v>
      </c>
      <c r="S1043">
        <v>2</v>
      </c>
      <c r="T1043" s="1">
        <v>2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2</v>
      </c>
      <c r="AF1043" s="1">
        <v>2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0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0</v>
      </c>
      <c r="CG1043" s="1">
        <v>0</v>
      </c>
      <c r="CH1043" s="1">
        <v>0</v>
      </c>
      <c r="CI1043" s="1">
        <v>0</v>
      </c>
      <c r="CJ1043" s="1">
        <v>0</v>
      </c>
      <c r="CK1043" s="1">
        <v>0</v>
      </c>
      <c r="CL1043" s="1">
        <v>0</v>
      </c>
      <c r="CM1043" s="1">
        <v>0</v>
      </c>
      <c r="CN1043" s="1">
        <v>0</v>
      </c>
      <c r="CO1043" s="1">
        <v>0</v>
      </c>
      <c r="CP1043" s="1">
        <v>0</v>
      </c>
      <c r="CQ1043" s="1">
        <v>0</v>
      </c>
      <c r="CR1043" t="s">
        <v>41</v>
      </c>
      <c r="CS1043" t="s">
        <v>41</v>
      </c>
      <c r="CT1043" t="s">
        <v>41</v>
      </c>
      <c r="CU1043" t="s">
        <v>42</v>
      </c>
      <c r="CV1043" t="s">
        <v>42</v>
      </c>
      <c r="CW1043" t="s">
        <v>42</v>
      </c>
      <c r="CX1043" t="s">
        <v>42</v>
      </c>
      <c r="CY1043" t="s">
        <v>42</v>
      </c>
      <c r="CZ1043" t="s">
        <v>42</v>
      </c>
      <c r="DA1043" t="s">
        <v>42</v>
      </c>
      <c r="DB1043" t="s">
        <v>42</v>
      </c>
      <c r="DC1043" t="s">
        <v>42</v>
      </c>
      <c r="DD1043" t="s">
        <v>42</v>
      </c>
      <c r="DE1043" t="s">
        <v>42</v>
      </c>
      <c r="DF1043" t="s">
        <v>42</v>
      </c>
      <c r="DG1043" t="s">
        <v>42</v>
      </c>
      <c r="DH1043" t="s">
        <v>42</v>
      </c>
      <c r="DI1043" t="s">
        <v>42</v>
      </c>
      <c r="DJ1043" t="s">
        <v>43</v>
      </c>
      <c r="DK1043" t="s">
        <v>44</v>
      </c>
      <c r="DL1043" t="s">
        <v>107</v>
      </c>
      <c r="DM1043" t="s">
        <v>107</v>
      </c>
      <c r="DN1043" t="s">
        <v>119</v>
      </c>
      <c r="DO1043" t="s">
        <v>120</v>
      </c>
      <c r="DP1043" t="s">
        <v>49</v>
      </c>
      <c r="DQ1043" t="s">
        <v>50</v>
      </c>
      <c r="DR1043" t="s">
        <v>63</v>
      </c>
      <c r="DS1043" t="s">
        <v>64</v>
      </c>
      <c r="DT1043" t="s">
        <v>270</v>
      </c>
      <c r="DU1043" t="s">
        <v>74</v>
      </c>
      <c r="DV1043" t="s">
        <v>84</v>
      </c>
      <c r="DW1043" t="s">
        <v>85</v>
      </c>
      <c r="DX1043" t="s">
        <v>56</v>
      </c>
      <c r="DY1043" t="s">
        <v>57</v>
      </c>
      <c r="DZ1043" t="s">
        <v>37</v>
      </c>
      <c r="EA1043" t="s">
        <v>86</v>
      </c>
      <c r="EB1043" t="s">
        <v>144</v>
      </c>
      <c r="EC1043" t="s">
        <v>145</v>
      </c>
    </row>
    <row r="1044" spans="1:133" x14ac:dyDescent="0.25">
      <c r="A1044" t="s">
        <v>1502</v>
      </c>
      <c r="B1044">
        <v>2016</v>
      </c>
      <c r="C1044">
        <v>50</v>
      </c>
      <c r="D1044" s="2">
        <v>42719</v>
      </c>
      <c r="E1044" s="2">
        <v>42718</v>
      </c>
      <c r="F1044" s="2">
        <v>42718</v>
      </c>
      <c r="G1044" s="3" t="s">
        <v>2037</v>
      </c>
      <c r="H1044" s="3" t="s">
        <v>2221</v>
      </c>
      <c r="I1044">
        <v>0</v>
      </c>
      <c r="J1044">
        <v>1</v>
      </c>
      <c r="K1044">
        <v>10</v>
      </c>
      <c r="L1044">
        <v>10</v>
      </c>
      <c r="M1044" t="s">
        <v>38</v>
      </c>
      <c r="N1044">
        <v>41</v>
      </c>
      <c r="O1044">
        <v>9</v>
      </c>
      <c r="P1044">
        <v>0</v>
      </c>
      <c r="Q1044" s="3" t="s">
        <v>1503</v>
      </c>
      <c r="R1044" s="3" t="s">
        <v>40</v>
      </c>
      <c r="S1044">
        <v>7</v>
      </c>
      <c r="T1044" s="1">
        <v>9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2</v>
      </c>
      <c r="AE1044" s="1">
        <v>7</v>
      </c>
      <c r="AF1044" s="1">
        <v>9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0</v>
      </c>
      <c r="AR1044" s="1">
        <v>0</v>
      </c>
      <c r="AS1044" s="1">
        <v>0</v>
      </c>
      <c r="AT1044" s="1">
        <v>0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0</v>
      </c>
      <c r="BA1044" s="1">
        <v>0</v>
      </c>
      <c r="BB1044" s="1">
        <v>0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</v>
      </c>
      <c r="BT1044" s="1">
        <v>0</v>
      </c>
      <c r="BU1044" s="1">
        <v>0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</v>
      </c>
      <c r="CC1044" s="1">
        <v>0</v>
      </c>
      <c r="CD1044" s="1">
        <v>0</v>
      </c>
      <c r="CE1044" s="1">
        <v>0</v>
      </c>
      <c r="CF1044" s="1">
        <v>0</v>
      </c>
      <c r="CG1044" s="1">
        <v>0</v>
      </c>
      <c r="CH1044" s="1">
        <v>0</v>
      </c>
      <c r="CI1044" s="1">
        <v>0</v>
      </c>
      <c r="CJ1044" s="1">
        <v>0</v>
      </c>
      <c r="CK1044" s="1">
        <v>0</v>
      </c>
      <c r="CL1044" s="1">
        <v>0</v>
      </c>
      <c r="CM1044" s="1">
        <v>0</v>
      </c>
      <c r="CN1044" s="1">
        <v>0</v>
      </c>
      <c r="CO1044" s="1">
        <v>0</v>
      </c>
      <c r="CP1044" s="1">
        <v>0</v>
      </c>
      <c r="CQ1044" s="1">
        <v>0</v>
      </c>
      <c r="CR1044" t="s">
        <v>41</v>
      </c>
      <c r="CS1044" t="s">
        <v>42</v>
      </c>
      <c r="CT1044" t="s">
        <v>41</v>
      </c>
      <c r="CU1044" t="s">
        <v>41</v>
      </c>
      <c r="CV1044" t="s">
        <v>42</v>
      </c>
      <c r="CW1044" t="s">
        <v>42</v>
      </c>
      <c r="CX1044" t="s">
        <v>42</v>
      </c>
      <c r="CY1044" t="s">
        <v>42</v>
      </c>
      <c r="CZ1044" t="s">
        <v>42</v>
      </c>
      <c r="DA1044" t="s">
        <v>42</v>
      </c>
      <c r="DB1044" t="s">
        <v>41</v>
      </c>
      <c r="DC1044" t="s">
        <v>42</v>
      </c>
      <c r="DD1044" t="s">
        <v>42</v>
      </c>
      <c r="DE1044" t="s">
        <v>42</v>
      </c>
      <c r="DF1044" t="s">
        <v>41</v>
      </c>
      <c r="DG1044" t="s">
        <v>42</v>
      </c>
      <c r="DH1044" t="s">
        <v>42</v>
      </c>
      <c r="DI1044" t="s">
        <v>42</v>
      </c>
      <c r="DJ1044" t="s">
        <v>59</v>
      </c>
      <c r="DK1044" t="s">
        <v>70</v>
      </c>
      <c r="DL1044" t="s">
        <v>71</v>
      </c>
      <c r="DM1044" t="s">
        <v>72</v>
      </c>
      <c r="DN1044" t="s">
        <v>91</v>
      </c>
      <c r="DO1044" t="s">
        <v>92</v>
      </c>
      <c r="DP1044" t="s">
        <v>81</v>
      </c>
      <c r="DQ1044" t="s">
        <v>82</v>
      </c>
      <c r="DR1044" t="s">
        <v>81</v>
      </c>
      <c r="DS1044" t="s">
        <v>82</v>
      </c>
      <c r="DT1044" t="s">
        <v>93</v>
      </c>
      <c r="DU1044" t="s">
        <v>74</v>
      </c>
      <c r="DV1044" t="s">
        <v>66</v>
      </c>
      <c r="DW1044" t="s">
        <v>67</v>
      </c>
      <c r="DX1044" t="s">
        <v>56</v>
      </c>
      <c r="DY1044" t="s">
        <v>57</v>
      </c>
      <c r="DZ1044" t="s">
        <v>37</v>
      </c>
      <c r="EA1044" t="s">
        <v>86</v>
      </c>
      <c r="EB1044" t="s">
        <v>2230</v>
      </c>
      <c r="EC1044" t="s">
        <v>87</v>
      </c>
    </row>
    <row r="1045" spans="1:133" x14ac:dyDescent="0.25">
      <c r="A1045" t="s">
        <v>1504</v>
      </c>
      <c r="B1045">
        <v>2016</v>
      </c>
      <c r="C1045">
        <v>50</v>
      </c>
      <c r="D1045" s="2">
        <v>42720</v>
      </c>
      <c r="E1045" s="2">
        <v>42720</v>
      </c>
      <c r="F1045" s="2">
        <v>42720</v>
      </c>
      <c r="G1045" s="3" t="s">
        <v>2038</v>
      </c>
      <c r="H1045" s="3" t="s">
        <v>2038</v>
      </c>
      <c r="I1045">
        <v>0</v>
      </c>
      <c r="J1045">
        <v>1</v>
      </c>
      <c r="K1045">
        <v>12</v>
      </c>
      <c r="L1045">
        <v>12</v>
      </c>
      <c r="M1045" t="s">
        <v>38</v>
      </c>
      <c r="N1045">
        <v>200</v>
      </c>
      <c r="O1045">
        <v>24</v>
      </c>
      <c r="P1045">
        <v>0</v>
      </c>
      <c r="Q1045" s="3" t="s">
        <v>1295</v>
      </c>
      <c r="R1045" s="3" t="s">
        <v>40</v>
      </c>
      <c r="S1045">
        <v>22</v>
      </c>
      <c r="T1045" s="1">
        <v>24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16</v>
      </c>
      <c r="AE1045" s="1">
        <v>1</v>
      </c>
      <c r="AF1045" s="1">
        <v>17</v>
      </c>
      <c r="AG1045" s="1">
        <v>7</v>
      </c>
      <c r="AH1045" s="1">
        <v>0</v>
      </c>
      <c r="AI1045" s="1">
        <v>7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  <c r="AT1045" s="1">
        <v>0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0</v>
      </c>
      <c r="BA1045" s="1">
        <v>0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0</v>
      </c>
      <c r="CG1045" s="1">
        <v>0</v>
      </c>
      <c r="CH1045" s="1">
        <v>0</v>
      </c>
      <c r="CI1045" s="1">
        <v>0</v>
      </c>
      <c r="CJ1045" s="1">
        <v>0</v>
      </c>
      <c r="CK1045" s="1">
        <v>0</v>
      </c>
      <c r="CL1045" s="1">
        <v>0</v>
      </c>
      <c r="CM1045" s="1">
        <v>0</v>
      </c>
      <c r="CN1045" s="1">
        <v>0</v>
      </c>
      <c r="CO1045" s="1">
        <v>0</v>
      </c>
      <c r="CP1045" s="1">
        <v>0</v>
      </c>
      <c r="CQ1045" s="1">
        <v>0</v>
      </c>
      <c r="CR1045" t="s">
        <v>41</v>
      </c>
      <c r="CS1045" t="s">
        <v>41</v>
      </c>
      <c r="CT1045" t="s">
        <v>41</v>
      </c>
      <c r="CU1045" t="s">
        <v>41</v>
      </c>
      <c r="CV1045" t="s">
        <v>42</v>
      </c>
      <c r="CW1045" t="s">
        <v>42</v>
      </c>
      <c r="CX1045" t="s">
        <v>42</v>
      </c>
      <c r="CY1045" t="s">
        <v>42</v>
      </c>
      <c r="CZ1045" t="s">
        <v>42</v>
      </c>
      <c r="DA1045" t="s">
        <v>42</v>
      </c>
      <c r="DB1045" t="s">
        <v>42</v>
      </c>
      <c r="DC1045" t="s">
        <v>42</v>
      </c>
      <c r="DD1045" t="s">
        <v>42</v>
      </c>
      <c r="DE1045" t="s">
        <v>42</v>
      </c>
      <c r="DF1045" t="s">
        <v>41</v>
      </c>
      <c r="DG1045" t="s">
        <v>42</v>
      </c>
      <c r="DH1045" t="s">
        <v>42</v>
      </c>
      <c r="DI1045" t="s">
        <v>42</v>
      </c>
      <c r="DJ1045" t="s">
        <v>43</v>
      </c>
      <c r="DK1045" t="s">
        <v>151</v>
      </c>
      <c r="DL1045" t="s">
        <v>71</v>
      </c>
      <c r="DM1045" t="s">
        <v>72</v>
      </c>
      <c r="DN1045" t="s">
        <v>47</v>
      </c>
      <c r="DO1045" t="s">
        <v>48</v>
      </c>
      <c r="DP1045" t="s">
        <v>73</v>
      </c>
      <c r="DQ1045" t="s">
        <v>48</v>
      </c>
      <c r="DR1045" t="s">
        <v>63</v>
      </c>
      <c r="DS1045" t="s">
        <v>64</v>
      </c>
      <c r="DT1045" t="s">
        <v>65</v>
      </c>
      <c r="DU1045" t="s">
        <v>74</v>
      </c>
      <c r="DV1045" t="s">
        <v>66</v>
      </c>
      <c r="DW1045" t="s">
        <v>67</v>
      </c>
      <c r="DX1045" t="s">
        <v>56</v>
      </c>
      <c r="DY1045" t="s">
        <v>57</v>
      </c>
      <c r="DZ1045" t="s">
        <v>37</v>
      </c>
      <c r="EA1045" t="s">
        <v>86</v>
      </c>
      <c r="EB1045" t="s">
        <v>2230</v>
      </c>
      <c r="EC1045" t="s">
        <v>87</v>
      </c>
    </row>
    <row r="1046" spans="1:133" x14ac:dyDescent="0.25">
      <c r="A1046" t="s">
        <v>1505</v>
      </c>
      <c r="B1046">
        <v>2016</v>
      </c>
      <c r="C1046">
        <v>50</v>
      </c>
      <c r="D1046" s="2">
        <v>42718</v>
      </c>
      <c r="E1046" s="2">
        <v>42718</v>
      </c>
      <c r="F1046" s="2">
        <v>42718</v>
      </c>
      <c r="G1046" s="3" t="s">
        <v>1753</v>
      </c>
      <c r="H1046" s="3" t="s">
        <v>2104</v>
      </c>
      <c r="I1046">
        <v>0</v>
      </c>
      <c r="J1046">
        <v>0</v>
      </c>
      <c r="K1046">
        <v>13</v>
      </c>
      <c r="L1046">
        <v>13</v>
      </c>
      <c r="M1046" t="s">
        <v>38</v>
      </c>
      <c r="N1046">
        <v>2</v>
      </c>
      <c r="O1046">
        <v>2</v>
      </c>
      <c r="P1046">
        <v>0</v>
      </c>
      <c r="Q1046" s="3" t="s">
        <v>39</v>
      </c>
      <c r="R1046" s="3" t="s">
        <v>40</v>
      </c>
      <c r="S1046">
        <v>3</v>
      </c>
      <c r="T1046" s="1">
        <v>2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1</v>
      </c>
      <c r="AH1046" s="1">
        <v>1</v>
      </c>
      <c r="AI1046" s="1">
        <v>2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  <c r="AR1046" s="1">
        <v>0</v>
      </c>
      <c r="AS1046" s="1">
        <v>0</v>
      </c>
      <c r="AT1046" s="1">
        <v>0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0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0</v>
      </c>
      <c r="CG1046" s="1">
        <v>0</v>
      </c>
      <c r="CH1046" s="1">
        <v>0</v>
      </c>
      <c r="CI1046" s="1">
        <v>0</v>
      </c>
      <c r="CJ1046" s="1">
        <v>0</v>
      </c>
      <c r="CK1046" s="1">
        <v>0</v>
      </c>
      <c r="CL1046" s="1">
        <v>0</v>
      </c>
      <c r="CM1046" s="1">
        <v>0</v>
      </c>
      <c r="CN1046" s="1">
        <v>0</v>
      </c>
      <c r="CO1046" s="1">
        <v>0</v>
      </c>
      <c r="CP1046" s="1">
        <v>0</v>
      </c>
      <c r="CQ1046" s="1">
        <v>0</v>
      </c>
      <c r="CR1046" t="s">
        <v>42</v>
      </c>
      <c r="CS1046" t="s">
        <v>42</v>
      </c>
      <c r="CT1046" t="s">
        <v>41</v>
      </c>
      <c r="CU1046" t="s">
        <v>42</v>
      </c>
      <c r="CV1046" t="s">
        <v>42</v>
      </c>
      <c r="CW1046" t="s">
        <v>42</v>
      </c>
      <c r="CX1046" t="s">
        <v>42</v>
      </c>
      <c r="CY1046" t="s">
        <v>42</v>
      </c>
      <c r="CZ1046" t="s">
        <v>42</v>
      </c>
      <c r="DA1046" t="s">
        <v>42</v>
      </c>
      <c r="DB1046" t="s">
        <v>42</v>
      </c>
      <c r="DC1046" t="s">
        <v>42</v>
      </c>
      <c r="DD1046" t="s">
        <v>42</v>
      </c>
      <c r="DE1046" t="s">
        <v>41</v>
      </c>
      <c r="DF1046" t="s">
        <v>42</v>
      </c>
      <c r="DG1046" t="s">
        <v>42</v>
      </c>
      <c r="DH1046" t="s">
        <v>42</v>
      </c>
      <c r="DI1046" t="s">
        <v>42</v>
      </c>
      <c r="DJ1046" t="s">
        <v>59</v>
      </c>
      <c r="DK1046" t="s">
        <v>70</v>
      </c>
      <c r="DL1046" t="s">
        <v>71</v>
      </c>
      <c r="DM1046" t="s">
        <v>72</v>
      </c>
      <c r="DN1046" t="s">
        <v>81</v>
      </c>
      <c r="DO1046" t="s">
        <v>82</v>
      </c>
      <c r="DP1046" t="s">
        <v>81</v>
      </c>
      <c r="DQ1046" t="s">
        <v>82</v>
      </c>
      <c r="DR1046" t="s">
        <v>51</v>
      </c>
      <c r="DS1046" t="s">
        <v>52</v>
      </c>
      <c r="DT1046" t="s">
        <v>121</v>
      </c>
      <c r="DU1046" t="s">
        <v>74</v>
      </c>
      <c r="DV1046" t="s">
        <v>122</v>
      </c>
      <c r="DW1046" t="s">
        <v>123</v>
      </c>
      <c r="DX1046" t="s">
        <v>122</v>
      </c>
      <c r="DY1046" t="s">
        <v>97</v>
      </c>
      <c r="DZ1046" t="s">
        <v>37</v>
      </c>
      <c r="EA1046" t="s">
        <v>86</v>
      </c>
      <c r="EB1046" t="s">
        <v>2230</v>
      </c>
      <c r="EC1046" t="s">
        <v>87</v>
      </c>
    </row>
    <row r="1047" spans="1:133" x14ac:dyDescent="0.25">
      <c r="A1047" t="s">
        <v>1506</v>
      </c>
      <c r="B1047">
        <v>2016</v>
      </c>
      <c r="C1047">
        <v>50</v>
      </c>
      <c r="D1047" s="2">
        <v>42717</v>
      </c>
      <c r="E1047" s="2">
        <v>42715</v>
      </c>
      <c r="F1047" s="2">
        <v>42716</v>
      </c>
      <c r="G1047" s="3" t="s">
        <v>1659</v>
      </c>
      <c r="H1047" s="3" t="s">
        <v>1659</v>
      </c>
      <c r="I1047">
        <v>1</v>
      </c>
      <c r="J1047">
        <v>1</v>
      </c>
      <c r="K1047">
        <v>13</v>
      </c>
      <c r="L1047">
        <v>4</v>
      </c>
      <c r="M1047" t="s">
        <v>198</v>
      </c>
      <c r="N1047">
        <v>4</v>
      </c>
      <c r="O1047">
        <v>3</v>
      </c>
      <c r="P1047">
        <v>0</v>
      </c>
      <c r="Q1047" s="3" t="s">
        <v>158</v>
      </c>
      <c r="R1047" s="3" t="s">
        <v>40</v>
      </c>
      <c r="S1047">
        <v>3</v>
      </c>
      <c r="T1047" s="1">
        <v>3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1</v>
      </c>
      <c r="AE1047" s="1">
        <v>2</v>
      </c>
      <c r="AF1047" s="1">
        <v>3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0</v>
      </c>
      <c r="BD1047" s="1">
        <v>0</v>
      </c>
      <c r="BE1047" s="1">
        <v>0</v>
      </c>
      <c r="BF1047" s="1">
        <v>0</v>
      </c>
      <c r="BG1047" s="1">
        <v>0</v>
      </c>
      <c r="BH1047" s="1">
        <v>0</v>
      </c>
      <c r="BI1047" s="1">
        <v>0</v>
      </c>
      <c r="BJ1047" s="1">
        <v>0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  <c r="CF1047" s="1">
        <v>0</v>
      </c>
      <c r="CG1047" s="1">
        <v>0</v>
      </c>
      <c r="CH1047" s="1">
        <v>0</v>
      </c>
      <c r="CI1047" s="1">
        <v>0</v>
      </c>
      <c r="CJ1047" s="1">
        <v>0</v>
      </c>
      <c r="CK1047" s="1">
        <v>0</v>
      </c>
      <c r="CL1047" s="1">
        <v>0</v>
      </c>
      <c r="CM1047" s="1">
        <v>0</v>
      </c>
      <c r="CN1047" s="1">
        <v>0</v>
      </c>
      <c r="CO1047" s="1">
        <v>0</v>
      </c>
      <c r="CP1047" s="1">
        <v>0</v>
      </c>
      <c r="CQ1047" s="1">
        <v>0</v>
      </c>
      <c r="CR1047" t="s">
        <v>41</v>
      </c>
      <c r="CS1047" t="s">
        <v>41</v>
      </c>
      <c r="CT1047" t="s">
        <v>41</v>
      </c>
      <c r="CU1047" t="s">
        <v>41</v>
      </c>
      <c r="CV1047" t="s">
        <v>42</v>
      </c>
      <c r="CW1047" t="s">
        <v>42</v>
      </c>
      <c r="CX1047" t="s">
        <v>42</v>
      </c>
      <c r="CY1047" t="s">
        <v>42</v>
      </c>
      <c r="CZ1047" t="s">
        <v>42</v>
      </c>
      <c r="DA1047" t="s">
        <v>42</v>
      </c>
      <c r="DB1047" t="s">
        <v>42</v>
      </c>
      <c r="DC1047" t="s">
        <v>42</v>
      </c>
      <c r="DD1047" t="s">
        <v>42</v>
      </c>
      <c r="DE1047" t="s">
        <v>42</v>
      </c>
      <c r="DF1047" t="s">
        <v>42</v>
      </c>
      <c r="DG1047" t="s">
        <v>42</v>
      </c>
      <c r="DH1047" t="s">
        <v>42</v>
      </c>
      <c r="DI1047" t="s">
        <v>42</v>
      </c>
      <c r="DJ1047" t="s">
        <v>77</v>
      </c>
      <c r="DK1047" t="s">
        <v>115</v>
      </c>
      <c r="DL1047" t="s">
        <v>71</v>
      </c>
      <c r="DM1047" t="s">
        <v>72</v>
      </c>
      <c r="DN1047" t="s">
        <v>79</v>
      </c>
      <c r="DO1047" t="s">
        <v>80</v>
      </c>
      <c r="DP1047" t="s">
        <v>81</v>
      </c>
      <c r="DQ1047" t="s">
        <v>82</v>
      </c>
      <c r="DR1047" t="s">
        <v>81</v>
      </c>
      <c r="DS1047" t="s">
        <v>82</v>
      </c>
      <c r="DT1047" t="s">
        <v>93</v>
      </c>
      <c r="DU1047" t="s">
        <v>74</v>
      </c>
      <c r="DV1047" t="s">
        <v>84</v>
      </c>
      <c r="DW1047" t="s">
        <v>85</v>
      </c>
      <c r="DX1047" t="s">
        <v>56</v>
      </c>
      <c r="DY1047" t="s">
        <v>57</v>
      </c>
      <c r="DZ1047" t="s">
        <v>37</v>
      </c>
      <c r="EA1047" t="s">
        <v>36</v>
      </c>
    </row>
    <row r="1048" spans="1:133" x14ac:dyDescent="0.25">
      <c r="A1048" t="s">
        <v>1507</v>
      </c>
      <c r="B1048">
        <v>2016</v>
      </c>
      <c r="C1048">
        <v>50</v>
      </c>
      <c r="D1048" s="2">
        <v>42719</v>
      </c>
      <c r="E1048" s="2">
        <v>42716</v>
      </c>
      <c r="F1048" s="2">
        <v>42716</v>
      </c>
      <c r="G1048" s="3" t="s">
        <v>2039</v>
      </c>
      <c r="H1048" s="3" t="s">
        <v>2222</v>
      </c>
      <c r="I1048">
        <v>0</v>
      </c>
      <c r="J1048">
        <v>3</v>
      </c>
      <c r="K1048">
        <v>7</v>
      </c>
      <c r="L1048">
        <v>7</v>
      </c>
      <c r="M1048" t="s">
        <v>38</v>
      </c>
      <c r="N1048">
        <v>50</v>
      </c>
      <c r="O1048">
        <v>11</v>
      </c>
      <c r="P1048">
        <v>0</v>
      </c>
      <c r="Q1048" s="3" t="s">
        <v>1508</v>
      </c>
      <c r="R1048" s="3" t="s">
        <v>40</v>
      </c>
      <c r="S1048">
        <v>3</v>
      </c>
      <c r="T1048" s="1">
        <v>11</v>
      </c>
      <c r="U1048" s="1">
        <v>1</v>
      </c>
      <c r="V1048" s="1">
        <v>0</v>
      </c>
      <c r="W1048" s="1">
        <v>1</v>
      </c>
      <c r="X1048" s="1">
        <v>2</v>
      </c>
      <c r="Y1048" s="1">
        <v>6</v>
      </c>
      <c r="Z1048" s="1">
        <v>8</v>
      </c>
      <c r="AA1048" s="1">
        <v>0</v>
      </c>
      <c r="AB1048" s="1">
        <v>0</v>
      </c>
      <c r="AC1048" s="1">
        <v>0</v>
      </c>
      <c r="AD1048" s="1">
        <v>0</v>
      </c>
      <c r="AE1048" s="1">
        <v>2</v>
      </c>
      <c r="AF1048" s="1">
        <v>2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0</v>
      </c>
      <c r="AR1048" s="1">
        <v>0</v>
      </c>
      <c r="AS1048" s="1">
        <v>0</v>
      </c>
      <c r="AT1048" s="1">
        <v>0</v>
      </c>
      <c r="AU1048" s="1">
        <v>0</v>
      </c>
      <c r="AV1048" s="1">
        <v>0</v>
      </c>
      <c r="AW1048" s="1">
        <v>0</v>
      </c>
      <c r="AX1048" s="1">
        <v>0</v>
      </c>
      <c r="AY1048" s="1">
        <v>0</v>
      </c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v>0</v>
      </c>
      <c r="CE1048" s="1">
        <v>0</v>
      </c>
      <c r="CF1048" s="1">
        <v>0</v>
      </c>
      <c r="CG1048" s="1">
        <v>0</v>
      </c>
      <c r="CH1048" s="1">
        <v>0</v>
      </c>
      <c r="CI1048" s="1">
        <v>0</v>
      </c>
      <c r="CJ1048" s="1">
        <v>0</v>
      </c>
      <c r="CK1048" s="1">
        <v>0</v>
      </c>
      <c r="CL1048" s="1">
        <v>0</v>
      </c>
      <c r="CM1048" s="1">
        <v>0</v>
      </c>
      <c r="CN1048" s="1">
        <v>0</v>
      </c>
      <c r="CO1048" s="1">
        <v>0</v>
      </c>
      <c r="CP1048" s="1">
        <v>0</v>
      </c>
      <c r="CQ1048" s="1">
        <v>0</v>
      </c>
      <c r="CR1048" t="s">
        <v>41</v>
      </c>
      <c r="CS1048" t="s">
        <v>42</v>
      </c>
      <c r="CT1048" t="s">
        <v>41</v>
      </c>
      <c r="CU1048" t="s">
        <v>41</v>
      </c>
      <c r="CV1048" t="s">
        <v>42</v>
      </c>
      <c r="CW1048" t="s">
        <v>42</v>
      </c>
      <c r="CX1048" t="s">
        <v>42</v>
      </c>
      <c r="CY1048" t="s">
        <v>42</v>
      </c>
      <c r="CZ1048" t="s">
        <v>42</v>
      </c>
      <c r="DA1048" t="s">
        <v>42</v>
      </c>
      <c r="DB1048" t="s">
        <v>42</v>
      </c>
      <c r="DC1048" t="s">
        <v>42</v>
      </c>
      <c r="DD1048" t="s">
        <v>42</v>
      </c>
      <c r="DE1048" t="s">
        <v>42</v>
      </c>
      <c r="DF1048" t="s">
        <v>42</v>
      </c>
      <c r="DG1048" t="s">
        <v>42</v>
      </c>
      <c r="DH1048" t="s">
        <v>42</v>
      </c>
      <c r="DI1048" t="s">
        <v>42</v>
      </c>
      <c r="DJ1048" t="s">
        <v>59</v>
      </c>
      <c r="DK1048" t="s">
        <v>70</v>
      </c>
      <c r="DL1048" t="s">
        <v>71</v>
      </c>
      <c r="DM1048" t="s">
        <v>72</v>
      </c>
      <c r="DN1048" t="s">
        <v>91</v>
      </c>
      <c r="DO1048" t="s">
        <v>92</v>
      </c>
      <c r="DP1048" t="s">
        <v>49</v>
      </c>
      <c r="DQ1048" t="s">
        <v>50</v>
      </c>
      <c r="DR1048" t="s">
        <v>63</v>
      </c>
      <c r="DS1048" t="s">
        <v>64</v>
      </c>
      <c r="DT1048" t="s">
        <v>93</v>
      </c>
      <c r="DU1048" t="s">
        <v>74</v>
      </c>
      <c r="DV1048" t="s">
        <v>129</v>
      </c>
      <c r="DW1048" t="s">
        <v>130</v>
      </c>
      <c r="DX1048" t="s">
        <v>56</v>
      </c>
      <c r="DY1048" t="s">
        <v>57</v>
      </c>
      <c r="DZ1048" t="s">
        <v>37</v>
      </c>
      <c r="EA1048" t="s">
        <v>86</v>
      </c>
      <c r="EB1048" t="s">
        <v>144</v>
      </c>
      <c r="EC1048" t="s">
        <v>145</v>
      </c>
    </row>
    <row r="1049" spans="1:133" x14ac:dyDescent="0.25">
      <c r="A1049" t="s">
        <v>1509</v>
      </c>
      <c r="B1049">
        <v>2016</v>
      </c>
      <c r="C1049">
        <v>50</v>
      </c>
      <c r="D1049" s="2">
        <v>42721</v>
      </c>
      <c r="E1049" s="2">
        <v>42720</v>
      </c>
      <c r="F1049" s="2">
        <v>42721</v>
      </c>
      <c r="G1049" s="3" t="s">
        <v>1857</v>
      </c>
      <c r="H1049" s="3" t="s">
        <v>1857</v>
      </c>
      <c r="I1049">
        <v>1</v>
      </c>
      <c r="J1049">
        <v>1</v>
      </c>
      <c r="K1049">
        <v>2</v>
      </c>
      <c r="L1049">
        <v>2</v>
      </c>
      <c r="M1049" t="s">
        <v>38</v>
      </c>
      <c r="N1049">
        <v>6</v>
      </c>
      <c r="O1049">
        <v>6</v>
      </c>
      <c r="P1049">
        <v>0</v>
      </c>
      <c r="Q1049" s="3" t="s">
        <v>39</v>
      </c>
      <c r="R1049" s="3" t="s">
        <v>40</v>
      </c>
      <c r="S1049">
        <v>4</v>
      </c>
      <c r="T1049" s="1">
        <v>6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6</v>
      </c>
      <c r="AE1049" s="1">
        <v>0</v>
      </c>
      <c r="AF1049" s="1">
        <v>6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0</v>
      </c>
      <c r="AZ1049" s="1">
        <v>0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>
        <v>0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v>0</v>
      </c>
      <c r="CE1049" s="1">
        <v>0</v>
      </c>
      <c r="CF1049" s="1">
        <v>0</v>
      </c>
      <c r="CG1049" s="1">
        <v>0</v>
      </c>
      <c r="CH1049" s="1">
        <v>0</v>
      </c>
      <c r="CI1049" s="1">
        <v>0</v>
      </c>
      <c r="CJ1049" s="1">
        <v>0</v>
      </c>
      <c r="CK1049" s="1">
        <v>0</v>
      </c>
      <c r="CL1049" s="1">
        <v>0</v>
      </c>
      <c r="CM1049" s="1">
        <v>0</v>
      </c>
      <c r="CN1049" s="1">
        <v>0</v>
      </c>
      <c r="CO1049" s="1">
        <v>0</v>
      </c>
      <c r="CP1049" s="1">
        <v>0</v>
      </c>
      <c r="CQ1049" s="1">
        <v>0</v>
      </c>
      <c r="CR1049" t="s">
        <v>42</v>
      </c>
      <c r="CS1049" t="s">
        <v>42</v>
      </c>
      <c r="CT1049" t="s">
        <v>41</v>
      </c>
      <c r="CU1049" t="s">
        <v>41</v>
      </c>
      <c r="CV1049" t="s">
        <v>42</v>
      </c>
      <c r="CW1049" t="s">
        <v>42</v>
      </c>
      <c r="CX1049" t="s">
        <v>42</v>
      </c>
      <c r="CY1049" t="s">
        <v>42</v>
      </c>
      <c r="CZ1049" t="s">
        <v>42</v>
      </c>
      <c r="DA1049" t="s">
        <v>42</v>
      </c>
      <c r="DB1049" t="s">
        <v>42</v>
      </c>
      <c r="DC1049" t="s">
        <v>42</v>
      </c>
      <c r="DD1049" t="s">
        <v>42</v>
      </c>
      <c r="DE1049" t="s">
        <v>42</v>
      </c>
      <c r="DF1049" t="s">
        <v>42</v>
      </c>
      <c r="DG1049" t="s">
        <v>42</v>
      </c>
      <c r="DH1049" t="s">
        <v>42</v>
      </c>
      <c r="DI1049" t="s">
        <v>42</v>
      </c>
      <c r="DJ1049" t="s">
        <v>59</v>
      </c>
      <c r="DK1049" t="s">
        <v>60</v>
      </c>
      <c r="DL1049" t="s">
        <v>71</v>
      </c>
      <c r="DM1049" t="s">
        <v>72</v>
      </c>
      <c r="DN1049" t="s">
        <v>61</v>
      </c>
      <c r="DO1049" t="s">
        <v>62</v>
      </c>
      <c r="DP1049" t="s">
        <v>49</v>
      </c>
      <c r="DQ1049" t="s">
        <v>50</v>
      </c>
      <c r="DR1049" t="s">
        <v>63</v>
      </c>
      <c r="DS1049" t="s">
        <v>64</v>
      </c>
      <c r="DT1049" t="s">
        <v>93</v>
      </c>
      <c r="DU1049" t="s">
        <v>74</v>
      </c>
      <c r="DV1049" t="s">
        <v>66</v>
      </c>
      <c r="DW1049" t="s">
        <v>67</v>
      </c>
      <c r="DX1049" t="s">
        <v>56</v>
      </c>
      <c r="DY1049" t="s">
        <v>57</v>
      </c>
      <c r="DZ1049" t="s">
        <v>37</v>
      </c>
      <c r="EA1049" t="s">
        <v>86</v>
      </c>
      <c r="EB1049" s="1" t="s">
        <v>2229</v>
      </c>
      <c r="EC1049" t="s">
        <v>87</v>
      </c>
    </row>
    <row r="1050" spans="1:133" x14ac:dyDescent="0.25">
      <c r="A1050" t="s">
        <v>1510</v>
      </c>
      <c r="B1050">
        <v>2016</v>
      </c>
      <c r="C1050">
        <v>50</v>
      </c>
      <c r="D1050" s="2">
        <v>42721</v>
      </c>
      <c r="E1050" s="2">
        <v>42721</v>
      </c>
      <c r="F1050" s="2">
        <v>42721</v>
      </c>
      <c r="G1050" s="3" t="s">
        <v>2040</v>
      </c>
      <c r="H1050" s="3" t="s">
        <v>2223</v>
      </c>
      <c r="I1050">
        <v>0</v>
      </c>
      <c r="J1050">
        <v>0</v>
      </c>
      <c r="K1050">
        <v>3</v>
      </c>
      <c r="L1050">
        <v>3</v>
      </c>
      <c r="M1050" t="s">
        <v>38</v>
      </c>
      <c r="N1050">
        <v>3</v>
      </c>
      <c r="O1050">
        <v>3</v>
      </c>
      <c r="P1050">
        <v>0</v>
      </c>
      <c r="Q1050" s="3" t="s">
        <v>39</v>
      </c>
      <c r="R1050" s="3" t="s">
        <v>40</v>
      </c>
      <c r="S1050">
        <v>3</v>
      </c>
      <c r="T1050" s="1">
        <v>3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1</v>
      </c>
      <c r="AC1050" s="1">
        <v>1</v>
      </c>
      <c r="AD1050" s="1">
        <v>1</v>
      </c>
      <c r="AE1050" s="1">
        <v>0</v>
      </c>
      <c r="AF1050" s="1">
        <v>1</v>
      </c>
      <c r="AG1050" s="1">
        <v>0</v>
      </c>
      <c r="AH1050" s="1">
        <v>1</v>
      </c>
      <c r="AI1050" s="1">
        <v>1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0</v>
      </c>
      <c r="BR1050" s="1">
        <v>0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0</v>
      </c>
      <c r="CE1050" s="1">
        <v>0</v>
      </c>
      <c r="CF1050" s="1">
        <v>0</v>
      </c>
      <c r="CG1050" s="1">
        <v>0</v>
      </c>
      <c r="CH1050" s="1">
        <v>0</v>
      </c>
      <c r="CI1050" s="1">
        <v>0</v>
      </c>
      <c r="CJ1050" s="1">
        <v>0</v>
      </c>
      <c r="CK1050" s="1">
        <v>0</v>
      </c>
      <c r="CL1050" s="1">
        <v>0</v>
      </c>
      <c r="CM1050" s="1">
        <v>0</v>
      </c>
      <c r="CN1050" s="1">
        <v>0</v>
      </c>
      <c r="CO1050" s="1">
        <v>0</v>
      </c>
      <c r="CP1050" s="1">
        <v>0</v>
      </c>
      <c r="CQ1050" s="1">
        <v>0</v>
      </c>
      <c r="CR1050" t="s">
        <v>42</v>
      </c>
      <c r="CS1050" t="s">
        <v>42</v>
      </c>
      <c r="CT1050" t="s">
        <v>42</v>
      </c>
      <c r="CU1050" t="s">
        <v>42</v>
      </c>
      <c r="CV1050" t="s">
        <v>42</v>
      </c>
      <c r="CW1050" t="s">
        <v>42</v>
      </c>
      <c r="CX1050" t="s">
        <v>42</v>
      </c>
      <c r="CY1050" t="s">
        <v>42</v>
      </c>
      <c r="CZ1050" t="s">
        <v>42</v>
      </c>
      <c r="DA1050" t="s">
        <v>42</v>
      </c>
      <c r="DB1050" t="s">
        <v>42</v>
      </c>
      <c r="DC1050" t="s">
        <v>42</v>
      </c>
      <c r="DD1050" t="s">
        <v>42</v>
      </c>
      <c r="DE1050" t="s">
        <v>42</v>
      </c>
      <c r="DF1050" t="s">
        <v>42</v>
      </c>
      <c r="DG1050" t="s">
        <v>42</v>
      </c>
      <c r="DH1050" t="s">
        <v>42</v>
      </c>
      <c r="DI1050" t="s">
        <v>42</v>
      </c>
      <c r="DJ1050" t="s">
        <v>234</v>
      </c>
      <c r="DK1050" t="s">
        <v>234</v>
      </c>
      <c r="DL1050" t="s">
        <v>234</v>
      </c>
      <c r="DM1050" t="s">
        <v>234</v>
      </c>
      <c r="DN1050" t="s">
        <v>81</v>
      </c>
      <c r="DO1050" t="s">
        <v>82</v>
      </c>
      <c r="DP1050" t="s">
        <v>81</v>
      </c>
      <c r="DQ1050" t="s">
        <v>82</v>
      </c>
      <c r="DR1050" t="s">
        <v>81</v>
      </c>
      <c r="DS1050" t="s">
        <v>82</v>
      </c>
      <c r="DU1050" t="s">
        <v>235</v>
      </c>
      <c r="DY1050" t="s">
        <v>113</v>
      </c>
      <c r="DZ1050" t="s">
        <v>109</v>
      </c>
      <c r="EA1050" t="s">
        <v>36</v>
      </c>
    </row>
    <row r="1051" spans="1:133" x14ac:dyDescent="0.25">
      <c r="A1051" t="s">
        <v>1511</v>
      </c>
      <c r="B1051">
        <v>2016</v>
      </c>
      <c r="C1051">
        <v>51</v>
      </c>
      <c r="D1051" s="2">
        <v>42723</v>
      </c>
      <c r="E1051" s="2">
        <v>42721</v>
      </c>
      <c r="F1051" s="2">
        <v>42722</v>
      </c>
      <c r="G1051" s="3" t="s">
        <v>1753</v>
      </c>
      <c r="H1051" s="3" t="s">
        <v>2104</v>
      </c>
      <c r="I1051">
        <v>1</v>
      </c>
      <c r="J1051">
        <v>0</v>
      </c>
      <c r="K1051">
        <v>13</v>
      </c>
      <c r="L1051">
        <v>13</v>
      </c>
      <c r="M1051" t="s">
        <v>38</v>
      </c>
      <c r="N1051">
        <v>4</v>
      </c>
      <c r="O1051">
        <v>4</v>
      </c>
      <c r="P1051">
        <v>0</v>
      </c>
      <c r="Q1051" s="3" t="s">
        <v>39</v>
      </c>
      <c r="R1051" s="3" t="s">
        <v>40</v>
      </c>
      <c r="S1051">
        <v>3</v>
      </c>
      <c r="T1051" s="1">
        <v>4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2</v>
      </c>
      <c r="AB1051" s="1">
        <v>0</v>
      </c>
      <c r="AC1051" s="1">
        <v>2</v>
      </c>
      <c r="AD1051" s="1">
        <v>1</v>
      </c>
      <c r="AE1051" s="1">
        <v>1</v>
      </c>
      <c r="AF1051" s="1">
        <v>2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  <c r="AR1051" s="1">
        <v>0</v>
      </c>
      <c r="AS1051" s="1">
        <v>0</v>
      </c>
      <c r="AT1051" s="1">
        <v>0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0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0</v>
      </c>
      <c r="CF1051" s="1">
        <v>0</v>
      </c>
      <c r="CG1051" s="1">
        <v>0</v>
      </c>
      <c r="CH1051" s="1">
        <v>0</v>
      </c>
      <c r="CI1051" s="1">
        <v>0</v>
      </c>
      <c r="CJ1051" s="1">
        <v>0</v>
      </c>
      <c r="CK1051" s="1">
        <v>0</v>
      </c>
      <c r="CL1051" s="1">
        <v>0</v>
      </c>
      <c r="CM1051" s="1">
        <v>0</v>
      </c>
      <c r="CN1051" s="1">
        <v>0</v>
      </c>
      <c r="CO1051" s="1">
        <v>0</v>
      </c>
      <c r="CP1051" s="1">
        <v>0</v>
      </c>
      <c r="CQ1051" s="1">
        <v>0</v>
      </c>
      <c r="CR1051" t="s">
        <v>41</v>
      </c>
      <c r="CS1051" t="s">
        <v>41</v>
      </c>
      <c r="CT1051" t="s">
        <v>41</v>
      </c>
      <c r="CU1051" t="s">
        <v>41</v>
      </c>
      <c r="CV1051" t="s">
        <v>42</v>
      </c>
      <c r="CW1051" t="s">
        <v>42</v>
      </c>
      <c r="CX1051" t="s">
        <v>42</v>
      </c>
      <c r="CY1051" t="s">
        <v>42</v>
      </c>
      <c r="CZ1051" t="s">
        <v>42</v>
      </c>
      <c r="DA1051" t="s">
        <v>42</v>
      </c>
      <c r="DB1051" t="s">
        <v>42</v>
      </c>
      <c r="DC1051" t="s">
        <v>42</v>
      </c>
      <c r="DD1051" t="s">
        <v>42</v>
      </c>
      <c r="DE1051" t="s">
        <v>42</v>
      </c>
      <c r="DF1051" t="s">
        <v>42</v>
      </c>
      <c r="DG1051" t="s">
        <v>42</v>
      </c>
      <c r="DH1051" t="s">
        <v>42</v>
      </c>
      <c r="DI1051" t="s">
        <v>42</v>
      </c>
      <c r="DJ1051" t="s">
        <v>43</v>
      </c>
      <c r="DK1051" t="s">
        <v>711</v>
      </c>
      <c r="DL1051" t="s">
        <v>107</v>
      </c>
      <c r="DM1051" t="s">
        <v>107</v>
      </c>
      <c r="DN1051" t="s">
        <v>91</v>
      </c>
      <c r="DO1051" t="s">
        <v>92</v>
      </c>
      <c r="DP1051" t="s">
        <v>81</v>
      </c>
      <c r="DQ1051" t="s">
        <v>82</v>
      </c>
      <c r="DR1051" t="s">
        <v>81</v>
      </c>
      <c r="DS1051" t="s">
        <v>82</v>
      </c>
      <c r="DT1051" t="s">
        <v>93</v>
      </c>
      <c r="DU1051" t="s">
        <v>74</v>
      </c>
      <c r="DV1051" t="s">
        <v>84</v>
      </c>
      <c r="DW1051" t="s">
        <v>85</v>
      </c>
      <c r="DX1051" t="s">
        <v>56</v>
      </c>
      <c r="DY1051" t="s">
        <v>57</v>
      </c>
      <c r="DZ1051" t="s">
        <v>37</v>
      </c>
      <c r="EA1051" t="s">
        <v>86</v>
      </c>
      <c r="EB1051" t="s">
        <v>2230</v>
      </c>
      <c r="EC1051" t="s">
        <v>87</v>
      </c>
    </row>
    <row r="1052" spans="1:133" x14ac:dyDescent="0.25">
      <c r="A1052" t="s">
        <v>1512</v>
      </c>
      <c r="B1052">
        <v>2016</v>
      </c>
      <c r="C1052">
        <v>51</v>
      </c>
      <c r="D1052" s="2">
        <v>42726</v>
      </c>
      <c r="E1052" s="2">
        <v>42724</v>
      </c>
      <c r="F1052" s="2">
        <v>42724</v>
      </c>
      <c r="G1052" s="3" t="s">
        <v>1741</v>
      </c>
      <c r="H1052" s="3" t="s">
        <v>2099</v>
      </c>
      <c r="I1052">
        <v>0</v>
      </c>
      <c r="J1052">
        <v>0</v>
      </c>
      <c r="K1052">
        <v>5</v>
      </c>
      <c r="L1052">
        <v>5</v>
      </c>
      <c r="M1052" t="s">
        <v>38</v>
      </c>
      <c r="N1052">
        <v>4</v>
      </c>
      <c r="O1052">
        <v>4</v>
      </c>
      <c r="P1052">
        <v>0</v>
      </c>
      <c r="Q1052" s="3" t="s">
        <v>39</v>
      </c>
      <c r="R1052" s="3" t="s">
        <v>40</v>
      </c>
      <c r="S1052">
        <v>4</v>
      </c>
      <c r="T1052" s="1">
        <v>3</v>
      </c>
      <c r="U1052" s="1">
        <v>0</v>
      </c>
      <c r="V1052" s="1">
        <v>0</v>
      </c>
      <c r="W1052" s="1">
        <v>0</v>
      </c>
      <c r="X1052" s="1">
        <v>0</v>
      </c>
      <c r="Y1052" s="1">
        <v>1</v>
      </c>
      <c r="Z1052" s="1">
        <v>1</v>
      </c>
      <c r="AA1052" s="1">
        <v>0</v>
      </c>
      <c r="AB1052" s="1">
        <v>0</v>
      </c>
      <c r="AC1052" s="1">
        <v>0</v>
      </c>
      <c r="AD1052" s="1">
        <v>1</v>
      </c>
      <c r="AE1052" s="1">
        <v>1</v>
      </c>
      <c r="AF1052" s="1">
        <v>2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0</v>
      </c>
      <c r="AT1052" s="1">
        <v>0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0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1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1</v>
      </c>
      <c r="CG1052" s="1">
        <v>0</v>
      </c>
      <c r="CH1052" s="1">
        <v>1</v>
      </c>
      <c r="CI1052" s="1">
        <v>0</v>
      </c>
      <c r="CJ1052" s="1">
        <v>0</v>
      </c>
      <c r="CK1052" s="1">
        <v>0</v>
      </c>
      <c r="CL1052" s="1">
        <v>0</v>
      </c>
      <c r="CM1052" s="1">
        <v>0</v>
      </c>
      <c r="CN1052" s="1">
        <v>0</v>
      </c>
      <c r="CO1052" s="1">
        <v>0</v>
      </c>
      <c r="CP1052" s="1">
        <v>0</v>
      </c>
      <c r="CQ1052" s="1">
        <v>0</v>
      </c>
      <c r="CR1052" t="s">
        <v>42</v>
      </c>
      <c r="CS1052" t="s">
        <v>41</v>
      </c>
      <c r="CT1052" t="s">
        <v>41</v>
      </c>
      <c r="CU1052" t="s">
        <v>41</v>
      </c>
      <c r="CV1052" t="s">
        <v>42</v>
      </c>
      <c r="CW1052" t="s">
        <v>42</v>
      </c>
      <c r="CX1052" t="s">
        <v>42</v>
      </c>
      <c r="CY1052" t="s">
        <v>42</v>
      </c>
      <c r="CZ1052" t="s">
        <v>42</v>
      </c>
      <c r="DA1052" t="s">
        <v>42</v>
      </c>
      <c r="DB1052" t="s">
        <v>42</v>
      </c>
      <c r="DC1052" t="s">
        <v>42</v>
      </c>
      <c r="DD1052" t="s">
        <v>42</v>
      </c>
      <c r="DE1052" t="s">
        <v>42</v>
      </c>
      <c r="DF1052" t="s">
        <v>42</v>
      </c>
      <c r="DG1052" t="s">
        <v>42</v>
      </c>
      <c r="DH1052" t="s">
        <v>42</v>
      </c>
      <c r="DI1052" t="s">
        <v>41</v>
      </c>
      <c r="DJ1052" s="4" t="s">
        <v>142</v>
      </c>
      <c r="DK1052" t="s">
        <v>143</v>
      </c>
      <c r="DL1052" t="s">
        <v>45</v>
      </c>
      <c r="DM1052" t="s">
        <v>46</v>
      </c>
      <c r="DN1052" t="s">
        <v>119</v>
      </c>
      <c r="DO1052" t="s">
        <v>120</v>
      </c>
      <c r="DP1052" t="s">
        <v>133</v>
      </c>
      <c r="DQ1052" t="s">
        <v>134</v>
      </c>
      <c r="DR1052" t="s">
        <v>63</v>
      </c>
      <c r="DS1052" t="s">
        <v>64</v>
      </c>
      <c r="DT1052" t="s">
        <v>270</v>
      </c>
      <c r="DU1052" t="s">
        <v>54</v>
      </c>
      <c r="DV1052" t="s">
        <v>66</v>
      </c>
      <c r="DW1052" t="s">
        <v>67</v>
      </c>
      <c r="DX1052" t="s">
        <v>56</v>
      </c>
      <c r="DY1052" t="s">
        <v>57</v>
      </c>
      <c r="DZ1052" t="s">
        <v>37</v>
      </c>
      <c r="EA1052" t="s">
        <v>36</v>
      </c>
    </row>
    <row r="1053" spans="1:133" x14ac:dyDescent="0.25">
      <c r="A1053" t="s">
        <v>1513</v>
      </c>
      <c r="B1053">
        <v>2016</v>
      </c>
      <c r="C1053">
        <v>51</v>
      </c>
      <c r="D1053" s="2">
        <v>42725</v>
      </c>
      <c r="E1053" s="2">
        <v>42722</v>
      </c>
      <c r="F1053" s="2">
        <v>42722</v>
      </c>
      <c r="G1053" s="3" t="s">
        <v>1890</v>
      </c>
      <c r="H1053" s="3" t="s">
        <v>2150</v>
      </c>
      <c r="I1053">
        <v>0</v>
      </c>
      <c r="J1053">
        <v>3</v>
      </c>
      <c r="K1053">
        <v>6</v>
      </c>
      <c r="L1053">
        <v>6</v>
      </c>
      <c r="M1053" t="s">
        <v>38</v>
      </c>
      <c r="N1053">
        <v>400</v>
      </c>
      <c r="O1053">
        <v>4</v>
      </c>
      <c r="P1053">
        <v>0</v>
      </c>
      <c r="Q1053" s="3" t="s">
        <v>913</v>
      </c>
      <c r="R1053" s="3" t="s">
        <v>40</v>
      </c>
      <c r="S1053">
        <v>5</v>
      </c>
      <c r="T1053" s="1">
        <v>4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1</v>
      </c>
      <c r="AC1053" s="1">
        <v>1</v>
      </c>
      <c r="AD1053" s="1">
        <v>2</v>
      </c>
      <c r="AE1053" s="1">
        <v>0</v>
      </c>
      <c r="AF1053" s="1">
        <v>2</v>
      </c>
      <c r="AG1053" s="1">
        <v>0</v>
      </c>
      <c r="AH1053" s="1">
        <v>1</v>
      </c>
      <c r="AI1053" s="1">
        <v>1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0</v>
      </c>
      <c r="CG1053" s="1">
        <v>0</v>
      </c>
      <c r="CH1053" s="1">
        <v>0</v>
      </c>
      <c r="CI1053" s="1">
        <v>0</v>
      </c>
      <c r="CJ1053" s="1">
        <v>0</v>
      </c>
      <c r="CK1053" s="1">
        <v>0</v>
      </c>
      <c r="CL1053" s="1">
        <v>0</v>
      </c>
      <c r="CM1053" s="1">
        <v>0</v>
      </c>
      <c r="CN1053" s="1">
        <v>0</v>
      </c>
      <c r="CO1053" s="1">
        <v>0</v>
      </c>
      <c r="CP1053" s="1">
        <v>0</v>
      </c>
      <c r="CQ1053" s="1">
        <v>0</v>
      </c>
      <c r="CR1053" t="s">
        <v>41</v>
      </c>
      <c r="CS1053" t="s">
        <v>41</v>
      </c>
      <c r="CT1053" t="s">
        <v>41</v>
      </c>
      <c r="CU1053" t="s">
        <v>41</v>
      </c>
      <c r="CV1053" t="s">
        <v>41</v>
      </c>
      <c r="CW1053" t="s">
        <v>42</v>
      </c>
      <c r="CX1053" t="s">
        <v>42</v>
      </c>
      <c r="CY1053" t="s">
        <v>42</v>
      </c>
      <c r="CZ1053" t="s">
        <v>42</v>
      </c>
      <c r="DA1053" t="s">
        <v>42</v>
      </c>
      <c r="DB1053" t="s">
        <v>41</v>
      </c>
      <c r="DC1053" t="s">
        <v>41</v>
      </c>
      <c r="DD1053" t="s">
        <v>42</v>
      </c>
      <c r="DE1053" t="s">
        <v>42</v>
      </c>
      <c r="DF1053" t="s">
        <v>41</v>
      </c>
      <c r="DG1053" t="s">
        <v>42</v>
      </c>
      <c r="DH1053" t="s">
        <v>41</v>
      </c>
      <c r="DI1053" t="s">
        <v>42</v>
      </c>
      <c r="DJ1053" t="s">
        <v>234</v>
      </c>
      <c r="DK1053" t="s">
        <v>234</v>
      </c>
      <c r="DL1053" t="s">
        <v>234</v>
      </c>
      <c r="DM1053" t="s">
        <v>234</v>
      </c>
      <c r="DN1053" t="s">
        <v>81</v>
      </c>
      <c r="DO1053" t="s">
        <v>82</v>
      </c>
      <c r="DP1053" t="s">
        <v>81</v>
      </c>
      <c r="DQ1053" t="s">
        <v>82</v>
      </c>
      <c r="DR1053" t="s">
        <v>81</v>
      </c>
      <c r="DS1053" t="s">
        <v>82</v>
      </c>
      <c r="DU1053" t="s">
        <v>235</v>
      </c>
      <c r="DY1053" t="s">
        <v>113</v>
      </c>
      <c r="DZ1053" t="s">
        <v>109</v>
      </c>
      <c r="EA1053" t="s">
        <v>86</v>
      </c>
      <c r="EB1053" t="s">
        <v>525</v>
      </c>
      <c r="EC1053" t="s">
        <v>145</v>
      </c>
    </row>
    <row r="1054" spans="1:133" x14ac:dyDescent="0.25">
      <c r="A1054" t="s">
        <v>1514</v>
      </c>
      <c r="B1054">
        <v>2016</v>
      </c>
      <c r="C1054">
        <v>51</v>
      </c>
      <c r="D1054" s="2">
        <v>42725</v>
      </c>
      <c r="E1054" s="2">
        <v>42724</v>
      </c>
      <c r="F1054" s="2">
        <v>42724</v>
      </c>
      <c r="G1054" s="3" t="s">
        <v>1776</v>
      </c>
      <c r="H1054" s="3" t="s">
        <v>2118</v>
      </c>
      <c r="I1054">
        <v>0</v>
      </c>
      <c r="J1054">
        <v>1</v>
      </c>
      <c r="K1054">
        <v>9</v>
      </c>
      <c r="L1054">
        <v>9</v>
      </c>
      <c r="M1054" t="s">
        <v>38</v>
      </c>
      <c r="N1054">
        <v>2</v>
      </c>
      <c r="O1054">
        <v>2</v>
      </c>
      <c r="P1054">
        <v>0</v>
      </c>
      <c r="Q1054" s="3" t="s">
        <v>39</v>
      </c>
      <c r="R1054" s="3" t="s">
        <v>40</v>
      </c>
      <c r="S1054">
        <v>4</v>
      </c>
      <c r="T1054" s="1">
        <v>2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2</v>
      </c>
      <c r="AF1054" s="1">
        <v>2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0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0</v>
      </c>
      <c r="CG1054" s="1">
        <v>0</v>
      </c>
      <c r="CH1054" s="1">
        <v>0</v>
      </c>
      <c r="CI1054" s="1">
        <v>0</v>
      </c>
      <c r="CJ1054" s="1">
        <v>0</v>
      </c>
      <c r="CK1054" s="1">
        <v>0</v>
      </c>
      <c r="CL1054" s="1">
        <v>0</v>
      </c>
      <c r="CM1054" s="1">
        <v>0</v>
      </c>
      <c r="CN1054" s="1">
        <v>0</v>
      </c>
      <c r="CO1054" s="1">
        <v>0</v>
      </c>
      <c r="CP1054" s="1">
        <v>0</v>
      </c>
      <c r="CQ1054" s="1">
        <v>0</v>
      </c>
      <c r="CR1054" t="s">
        <v>41</v>
      </c>
      <c r="CS1054" t="s">
        <v>41</v>
      </c>
      <c r="CT1054" t="s">
        <v>41</v>
      </c>
      <c r="CU1054" t="s">
        <v>41</v>
      </c>
      <c r="CV1054" t="s">
        <v>42</v>
      </c>
      <c r="CW1054" t="s">
        <v>42</v>
      </c>
      <c r="CX1054" t="s">
        <v>42</v>
      </c>
      <c r="CY1054" t="s">
        <v>42</v>
      </c>
      <c r="CZ1054" t="s">
        <v>42</v>
      </c>
      <c r="DA1054" t="s">
        <v>42</v>
      </c>
      <c r="DB1054" t="s">
        <v>42</v>
      </c>
      <c r="DC1054" t="s">
        <v>41</v>
      </c>
      <c r="DD1054" t="s">
        <v>42</v>
      </c>
      <c r="DE1054" t="s">
        <v>42</v>
      </c>
      <c r="DF1054" t="s">
        <v>42</v>
      </c>
      <c r="DG1054" t="s">
        <v>42</v>
      </c>
      <c r="DH1054" t="s">
        <v>42</v>
      </c>
      <c r="DI1054" t="s">
        <v>42</v>
      </c>
      <c r="DJ1054" t="s">
        <v>59</v>
      </c>
      <c r="DK1054" t="s">
        <v>60</v>
      </c>
      <c r="DL1054" t="s">
        <v>71</v>
      </c>
      <c r="DM1054" t="s">
        <v>72</v>
      </c>
      <c r="DN1054" t="s">
        <v>91</v>
      </c>
      <c r="DO1054" t="s">
        <v>92</v>
      </c>
      <c r="DP1054" t="s">
        <v>81</v>
      </c>
      <c r="DQ1054" t="s">
        <v>82</v>
      </c>
      <c r="DR1054" t="s">
        <v>81</v>
      </c>
      <c r="DS1054" t="s">
        <v>82</v>
      </c>
      <c r="DT1054" t="s">
        <v>93</v>
      </c>
      <c r="DU1054" t="s">
        <v>74</v>
      </c>
      <c r="DV1054" t="s">
        <v>66</v>
      </c>
      <c r="DW1054" t="s">
        <v>67</v>
      </c>
      <c r="DX1054" t="s">
        <v>56</v>
      </c>
      <c r="DY1054" t="s">
        <v>57</v>
      </c>
      <c r="DZ1054" t="s">
        <v>37</v>
      </c>
      <c r="EA1054" t="s">
        <v>86</v>
      </c>
      <c r="EB1054" t="s">
        <v>2230</v>
      </c>
      <c r="EC1054" t="s">
        <v>87</v>
      </c>
    </row>
    <row r="1055" spans="1:133" x14ac:dyDescent="0.25">
      <c r="A1055" t="s">
        <v>1515</v>
      </c>
      <c r="B1055">
        <v>2016</v>
      </c>
      <c r="C1055">
        <v>51</v>
      </c>
      <c r="D1055" s="2">
        <v>42724</v>
      </c>
      <c r="E1055" s="2">
        <v>42722</v>
      </c>
      <c r="F1055" s="2">
        <v>42723</v>
      </c>
      <c r="G1055" s="3" t="s">
        <v>1993</v>
      </c>
      <c r="H1055" s="3" t="s">
        <v>1993</v>
      </c>
      <c r="I1055">
        <v>1</v>
      </c>
      <c r="J1055">
        <v>2</v>
      </c>
      <c r="K1055">
        <v>7</v>
      </c>
      <c r="L1055">
        <v>7</v>
      </c>
      <c r="M1055" t="s">
        <v>38</v>
      </c>
      <c r="N1055">
        <v>39</v>
      </c>
      <c r="O1055">
        <v>10</v>
      </c>
      <c r="P1055">
        <v>0</v>
      </c>
      <c r="Q1055" s="3" t="s">
        <v>1516</v>
      </c>
      <c r="R1055" s="3" t="s">
        <v>40</v>
      </c>
      <c r="S1055">
        <v>3</v>
      </c>
      <c r="T1055" s="1">
        <v>10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2</v>
      </c>
      <c r="AB1055" s="1">
        <v>2</v>
      </c>
      <c r="AC1055" s="1">
        <v>4</v>
      </c>
      <c r="AD1055" s="1">
        <v>3</v>
      </c>
      <c r="AE1055" s="1">
        <v>3</v>
      </c>
      <c r="AF1055" s="1">
        <v>6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0</v>
      </c>
      <c r="CG1055" s="1">
        <v>0</v>
      </c>
      <c r="CH1055" s="1">
        <v>0</v>
      </c>
      <c r="CI1055" s="1">
        <v>0</v>
      </c>
      <c r="CJ1055" s="1">
        <v>0</v>
      </c>
      <c r="CK1055" s="1">
        <v>0</v>
      </c>
      <c r="CL1055" s="1">
        <v>0</v>
      </c>
      <c r="CM1055" s="1">
        <v>0</v>
      </c>
      <c r="CN1055" s="1">
        <v>0</v>
      </c>
      <c r="CO1055" s="1">
        <v>0</v>
      </c>
      <c r="CP1055" s="1">
        <v>0</v>
      </c>
      <c r="CQ1055" s="1">
        <v>0</v>
      </c>
      <c r="CR1055" t="s">
        <v>41</v>
      </c>
      <c r="CS1055" t="s">
        <v>41</v>
      </c>
      <c r="CT1055" t="s">
        <v>41</v>
      </c>
      <c r="CU1055" t="s">
        <v>41</v>
      </c>
      <c r="CV1055" t="s">
        <v>42</v>
      </c>
      <c r="CW1055" t="s">
        <v>42</v>
      </c>
      <c r="CX1055" t="s">
        <v>42</v>
      </c>
      <c r="CY1055" t="s">
        <v>42</v>
      </c>
      <c r="CZ1055" t="s">
        <v>42</v>
      </c>
      <c r="DA1055" t="s">
        <v>42</v>
      </c>
      <c r="DB1055" t="s">
        <v>41</v>
      </c>
      <c r="DC1055" t="s">
        <v>42</v>
      </c>
      <c r="DD1055" t="s">
        <v>42</v>
      </c>
      <c r="DE1055" t="s">
        <v>42</v>
      </c>
      <c r="DF1055" t="s">
        <v>41</v>
      </c>
      <c r="DG1055" t="s">
        <v>42</v>
      </c>
      <c r="DH1055" t="s">
        <v>42</v>
      </c>
      <c r="DI1055" t="s">
        <v>42</v>
      </c>
      <c r="DJ1055" t="s">
        <v>142</v>
      </c>
      <c r="DK1055" t="s">
        <v>188</v>
      </c>
      <c r="DL1055" t="s">
        <v>263</v>
      </c>
      <c r="DM1055" t="s">
        <v>104</v>
      </c>
      <c r="DN1055" t="s">
        <v>47</v>
      </c>
      <c r="DO1055" t="s">
        <v>48</v>
      </c>
      <c r="DP1055" t="s">
        <v>49</v>
      </c>
      <c r="DQ1055" t="s">
        <v>50</v>
      </c>
      <c r="DR1055" t="s">
        <v>51</v>
      </c>
      <c r="DS1055" t="s">
        <v>52</v>
      </c>
      <c r="DT1055" t="s">
        <v>121</v>
      </c>
      <c r="DU1055" t="s">
        <v>54</v>
      </c>
      <c r="DV1055" t="s">
        <v>129</v>
      </c>
      <c r="DW1055" t="s">
        <v>130</v>
      </c>
      <c r="DX1055" t="s">
        <v>56</v>
      </c>
      <c r="DY1055" t="s">
        <v>57</v>
      </c>
      <c r="DZ1055" t="s">
        <v>37</v>
      </c>
      <c r="EA1055" t="s">
        <v>36</v>
      </c>
    </row>
    <row r="1056" spans="1:133" x14ac:dyDescent="0.25">
      <c r="A1056" t="s">
        <v>1517</v>
      </c>
      <c r="B1056">
        <v>2016</v>
      </c>
      <c r="C1056">
        <v>51</v>
      </c>
      <c r="D1056" s="2">
        <v>42726</v>
      </c>
      <c r="E1056" s="2">
        <v>42725</v>
      </c>
      <c r="F1056" s="2">
        <v>42726</v>
      </c>
      <c r="G1056" s="3" t="s">
        <v>1857</v>
      </c>
      <c r="H1056" s="3" t="s">
        <v>1857</v>
      </c>
      <c r="I1056">
        <v>1</v>
      </c>
      <c r="J1056">
        <v>1</v>
      </c>
      <c r="K1056">
        <v>2</v>
      </c>
      <c r="L1056">
        <v>2</v>
      </c>
      <c r="M1056" t="s">
        <v>38</v>
      </c>
      <c r="N1056">
        <v>18</v>
      </c>
      <c r="O1056">
        <v>18</v>
      </c>
      <c r="P1056">
        <v>0</v>
      </c>
      <c r="Q1056" s="3" t="s">
        <v>39</v>
      </c>
      <c r="R1056" s="3" t="s">
        <v>40</v>
      </c>
      <c r="S1056">
        <v>4</v>
      </c>
      <c r="T1056" s="1">
        <v>18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13</v>
      </c>
      <c r="AE1056" s="1">
        <v>0</v>
      </c>
      <c r="AF1056" s="1">
        <v>13</v>
      </c>
      <c r="AG1056" s="1">
        <v>5</v>
      </c>
      <c r="AH1056" s="1">
        <v>0</v>
      </c>
      <c r="AI1056" s="1">
        <v>5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>
        <v>0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0</v>
      </c>
      <c r="CE1056" s="1">
        <v>0</v>
      </c>
      <c r="CF1056" s="1">
        <v>0</v>
      </c>
      <c r="CG1056" s="1">
        <v>0</v>
      </c>
      <c r="CH1056" s="1">
        <v>0</v>
      </c>
      <c r="CI1056" s="1">
        <v>0</v>
      </c>
      <c r="CJ1056" s="1">
        <v>0</v>
      </c>
      <c r="CK1056" s="1">
        <v>0</v>
      </c>
      <c r="CL1056" s="1">
        <v>0</v>
      </c>
      <c r="CM1056" s="1">
        <v>0</v>
      </c>
      <c r="CN1056" s="1">
        <v>0</v>
      </c>
      <c r="CO1056" s="1">
        <v>0</v>
      </c>
      <c r="CP1056" s="1">
        <v>0</v>
      </c>
      <c r="CQ1056" s="1">
        <v>0</v>
      </c>
      <c r="CR1056" t="s">
        <v>42</v>
      </c>
      <c r="CS1056" t="s">
        <v>41</v>
      </c>
      <c r="CT1056" t="s">
        <v>41</v>
      </c>
      <c r="CU1056" t="s">
        <v>41</v>
      </c>
      <c r="CV1056" t="s">
        <v>42</v>
      </c>
      <c r="CW1056" t="s">
        <v>42</v>
      </c>
      <c r="CX1056" t="s">
        <v>42</v>
      </c>
      <c r="CY1056" t="s">
        <v>42</v>
      </c>
      <c r="CZ1056" t="s">
        <v>42</v>
      </c>
      <c r="DA1056" t="s">
        <v>42</v>
      </c>
      <c r="DB1056" t="s">
        <v>42</v>
      </c>
      <c r="DC1056" t="s">
        <v>42</v>
      </c>
      <c r="DD1056" t="s">
        <v>42</v>
      </c>
      <c r="DE1056" t="s">
        <v>41</v>
      </c>
      <c r="DF1056" t="s">
        <v>42</v>
      </c>
      <c r="DG1056" t="s">
        <v>42</v>
      </c>
      <c r="DH1056" t="s">
        <v>42</v>
      </c>
      <c r="DI1056" t="s">
        <v>42</v>
      </c>
      <c r="DJ1056" t="s">
        <v>43</v>
      </c>
      <c r="DK1056" t="s">
        <v>711</v>
      </c>
      <c r="DL1056" t="s">
        <v>71</v>
      </c>
      <c r="DM1056" t="s">
        <v>72</v>
      </c>
      <c r="DN1056" t="s">
        <v>61</v>
      </c>
      <c r="DO1056" t="s">
        <v>62</v>
      </c>
      <c r="DP1056" t="s">
        <v>49</v>
      </c>
      <c r="DQ1056" t="s">
        <v>50</v>
      </c>
      <c r="DR1056" t="s">
        <v>63</v>
      </c>
      <c r="DS1056" t="s">
        <v>64</v>
      </c>
      <c r="DT1056" t="s">
        <v>93</v>
      </c>
      <c r="DU1056" t="s">
        <v>74</v>
      </c>
      <c r="DV1056" t="s">
        <v>66</v>
      </c>
      <c r="DW1056" t="s">
        <v>67</v>
      </c>
      <c r="DX1056" t="s">
        <v>56</v>
      </c>
      <c r="DY1056" t="s">
        <v>57</v>
      </c>
      <c r="DZ1056" t="s">
        <v>37</v>
      </c>
      <c r="EA1056" t="s">
        <v>86</v>
      </c>
      <c r="EB1056" t="s">
        <v>2230</v>
      </c>
      <c r="EC1056" t="s">
        <v>87</v>
      </c>
    </row>
    <row r="1057" spans="1:133" x14ac:dyDescent="0.25">
      <c r="A1057" t="s">
        <v>1518</v>
      </c>
      <c r="B1057">
        <v>2016</v>
      </c>
      <c r="C1057">
        <v>51</v>
      </c>
      <c r="D1057" s="2">
        <v>42726</v>
      </c>
      <c r="E1057" s="2">
        <v>42726</v>
      </c>
      <c r="F1057" s="2">
        <v>42726</v>
      </c>
      <c r="G1057" s="3" t="s">
        <v>2041</v>
      </c>
      <c r="H1057" s="3" t="s">
        <v>2224</v>
      </c>
      <c r="I1057">
        <v>0</v>
      </c>
      <c r="J1057">
        <v>0</v>
      </c>
      <c r="K1057">
        <v>3</v>
      </c>
      <c r="L1057">
        <v>3</v>
      </c>
      <c r="M1057" t="s">
        <v>38</v>
      </c>
      <c r="N1057">
        <v>650</v>
      </c>
      <c r="O1057">
        <v>3</v>
      </c>
      <c r="P1057">
        <v>0</v>
      </c>
      <c r="Q1057" s="3" t="s">
        <v>1519</v>
      </c>
      <c r="R1057" s="3" t="s">
        <v>40</v>
      </c>
      <c r="S1057">
        <v>3</v>
      </c>
      <c r="T1057" s="1">
        <v>3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3</v>
      </c>
      <c r="AE1057" s="1">
        <v>0</v>
      </c>
      <c r="AF1057" s="1">
        <v>3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  <c r="AY1057" s="1">
        <v>0</v>
      </c>
      <c r="AZ1057" s="1">
        <v>0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v>0</v>
      </c>
      <c r="CE1057" s="1">
        <v>0</v>
      </c>
      <c r="CF1057" s="1">
        <v>0</v>
      </c>
      <c r="CG1057" s="1">
        <v>0</v>
      </c>
      <c r="CH1057" s="1">
        <v>0</v>
      </c>
      <c r="CI1057" s="1">
        <v>0</v>
      </c>
      <c r="CJ1057" s="1">
        <v>0</v>
      </c>
      <c r="CK1057" s="1">
        <v>0</v>
      </c>
      <c r="CL1057" s="1">
        <v>0</v>
      </c>
      <c r="CM1057" s="1">
        <v>0</v>
      </c>
      <c r="CN1057" s="1">
        <v>0</v>
      </c>
      <c r="CO1057" s="1">
        <v>0</v>
      </c>
      <c r="CP1057" s="1">
        <v>0</v>
      </c>
      <c r="CQ1057" s="1">
        <v>0</v>
      </c>
      <c r="CR1057" t="s">
        <v>41</v>
      </c>
      <c r="CS1057" t="s">
        <v>41</v>
      </c>
      <c r="CT1057" t="s">
        <v>41</v>
      </c>
      <c r="CU1057" t="s">
        <v>42</v>
      </c>
      <c r="CV1057" t="s">
        <v>42</v>
      </c>
      <c r="CW1057" t="s">
        <v>42</v>
      </c>
      <c r="CX1057" t="s">
        <v>42</v>
      </c>
      <c r="CY1057" t="s">
        <v>42</v>
      </c>
      <c r="CZ1057" t="s">
        <v>42</v>
      </c>
      <c r="DA1057" t="s">
        <v>42</v>
      </c>
      <c r="DB1057" t="s">
        <v>42</v>
      </c>
      <c r="DC1057" t="s">
        <v>42</v>
      </c>
      <c r="DD1057" t="s">
        <v>42</v>
      </c>
      <c r="DE1057" t="s">
        <v>42</v>
      </c>
      <c r="DF1057" t="s">
        <v>41</v>
      </c>
      <c r="DG1057" t="s">
        <v>42</v>
      </c>
      <c r="DH1057" t="s">
        <v>42</v>
      </c>
      <c r="DI1057" t="s">
        <v>42</v>
      </c>
      <c r="DJ1057" t="s">
        <v>234</v>
      </c>
      <c r="DK1057" t="s">
        <v>234</v>
      </c>
      <c r="DL1057" t="s">
        <v>234</v>
      </c>
      <c r="DM1057" t="s">
        <v>234</v>
      </c>
      <c r="DN1057" t="s">
        <v>81</v>
      </c>
      <c r="DO1057" t="s">
        <v>82</v>
      </c>
      <c r="DP1057" t="s">
        <v>81</v>
      </c>
      <c r="DQ1057" t="s">
        <v>82</v>
      </c>
      <c r="DR1057" t="s">
        <v>81</v>
      </c>
      <c r="DS1057" t="s">
        <v>82</v>
      </c>
      <c r="DU1057" t="s">
        <v>235</v>
      </c>
      <c r="DY1057" t="s">
        <v>113</v>
      </c>
      <c r="DZ1057" t="s">
        <v>109</v>
      </c>
      <c r="EA1057" t="s">
        <v>86</v>
      </c>
      <c r="EB1057" t="s">
        <v>2230</v>
      </c>
      <c r="EC1057" t="s">
        <v>87</v>
      </c>
    </row>
    <row r="1058" spans="1:133" x14ac:dyDescent="0.25">
      <c r="A1058" t="s">
        <v>1520</v>
      </c>
      <c r="B1058">
        <v>2016</v>
      </c>
      <c r="C1058">
        <v>51</v>
      </c>
      <c r="D1058" s="2">
        <v>42731</v>
      </c>
      <c r="E1058" s="2">
        <v>42728</v>
      </c>
      <c r="F1058" s="2">
        <v>42729</v>
      </c>
      <c r="G1058" s="3" t="s">
        <v>2042</v>
      </c>
      <c r="H1058" s="3" t="s">
        <v>2225</v>
      </c>
      <c r="I1058">
        <v>1</v>
      </c>
      <c r="J1058">
        <v>1</v>
      </c>
      <c r="K1058">
        <v>5</v>
      </c>
      <c r="L1058">
        <v>5</v>
      </c>
      <c r="M1058" t="s">
        <v>38</v>
      </c>
      <c r="N1058">
        <v>2</v>
      </c>
      <c r="O1058">
        <v>2</v>
      </c>
      <c r="P1058">
        <v>0</v>
      </c>
      <c r="Q1058" s="3" t="s">
        <v>39</v>
      </c>
      <c r="R1058" s="3" t="s">
        <v>40</v>
      </c>
      <c r="S1058">
        <v>4</v>
      </c>
      <c r="T1058" s="1">
        <v>2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1</v>
      </c>
      <c r="AE1058" s="1">
        <v>1</v>
      </c>
      <c r="AF1058" s="1">
        <v>2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0</v>
      </c>
      <c r="AW1058" s="1">
        <v>0</v>
      </c>
      <c r="AX1058" s="1">
        <v>0</v>
      </c>
      <c r="AY1058" s="1">
        <v>0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</v>
      </c>
      <c r="BS1058" s="1">
        <v>0</v>
      </c>
      <c r="BT1058" s="1">
        <v>0</v>
      </c>
      <c r="BU1058" s="1">
        <v>0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</v>
      </c>
      <c r="CC1058" s="1">
        <v>0</v>
      </c>
      <c r="CD1058" s="1">
        <v>0</v>
      </c>
      <c r="CE1058" s="1">
        <v>0</v>
      </c>
      <c r="CF1058" s="1">
        <v>0</v>
      </c>
      <c r="CG1058" s="1">
        <v>0</v>
      </c>
      <c r="CH1058" s="1">
        <v>0</v>
      </c>
      <c r="CI1058" s="1">
        <v>0</v>
      </c>
      <c r="CJ1058" s="1">
        <v>0</v>
      </c>
      <c r="CK1058" s="1">
        <v>0</v>
      </c>
      <c r="CL1058" s="1">
        <v>0</v>
      </c>
      <c r="CM1058" s="1">
        <v>0</v>
      </c>
      <c r="CN1058" s="1">
        <v>0</v>
      </c>
      <c r="CO1058" s="1">
        <v>0</v>
      </c>
      <c r="CP1058" s="1">
        <v>0</v>
      </c>
      <c r="CQ1058" s="1">
        <v>0</v>
      </c>
      <c r="CR1058" t="s">
        <v>41</v>
      </c>
      <c r="CS1058" t="s">
        <v>41</v>
      </c>
      <c r="CT1058" t="s">
        <v>42</v>
      </c>
      <c r="CU1058" t="s">
        <v>41</v>
      </c>
      <c r="CV1058" t="s">
        <v>42</v>
      </c>
      <c r="CW1058" t="s">
        <v>42</v>
      </c>
      <c r="CX1058" t="s">
        <v>42</v>
      </c>
      <c r="CY1058" t="s">
        <v>42</v>
      </c>
      <c r="CZ1058" t="s">
        <v>42</v>
      </c>
      <c r="DA1058" t="s">
        <v>42</v>
      </c>
      <c r="DB1058" t="s">
        <v>42</v>
      </c>
      <c r="DC1058" t="s">
        <v>42</v>
      </c>
      <c r="DD1058" t="s">
        <v>42</v>
      </c>
      <c r="DE1058" t="s">
        <v>42</v>
      </c>
      <c r="DF1058" t="s">
        <v>42</v>
      </c>
      <c r="DG1058" t="s">
        <v>42</v>
      </c>
      <c r="DH1058" t="s">
        <v>42</v>
      </c>
      <c r="DI1058" t="s">
        <v>41</v>
      </c>
      <c r="DJ1058" t="s">
        <v>77</v>
      </c>
      <c r="DK1058" t="s">
        <v>126</v>
      </c>
      <c r="DL1058" t="s">
        <v>45</v>
      </c>
      <c r="DM1058" t="s">
        <v>46</v>
      </c>
      <c r="DN1058" t="s">
        <v>119</v>
      </c>
      <c r="DO1058" t="s">
        <v>120</v>
      </c>
      <c r="DP1058" t="s">
        <v>49</v>
      </c>
      <c r="DQ1058" t="s">
        <v>50</v>
      </c>
      <c r="DR1058" t="s">
        <v>51</v>
      </c>
      <c r="DS1058" t="s">
        <v>52</v>
      </c>
      <c r="DT1058" t="s">
        <v>65</v>
      </c>
      <c r="DU1058" t="s">
        <v>74</v>
      </c>
      <c r="DV1058" t="s">
        <v>66</v>
      </c>
      <c r="DW1058" t="s">
        <v>67</v>
      </c>
      <c r="DX1058" t="s">
        <v>56</v>
      </c>
      <c r="DY1058" t="s">
        <v>57</v>
      </c>
      <c r="DZ1058" t="s">
        <v>37</v>
      </c>
      <c r="EA1058" t="s">
        <v>36</v>
      </c>
    </row>
    <row r="1059" spans="1:133" x14ac:dyDescent="0.25">
      <c r="A1059" t="s">
        <v>1521</v>
      </c>
      <c r="B1059">
        <v>2016</v>
      </c>
      <c r="C1059">
        <v>51</v>
      </c>
      <c r="D1059" s="2">
        <v>42731</v>
      </c>
      <c r="E1059" s="2">
        <v>42728</v>
      </c>
      <c r="F1059" s="2">
        <v>42728</v>
      </c>
      <c r="G1059" s="3" t="s">
        <v>1798</v>
      </c>
      <c r="H1059" s="3" t="s">
        <v>1798</v>
      </c>
      <c r="I1059">
        <v>0</v>
      </c>
      <c r="J1059">
        <v>3</v>
      </c>
      <c r="K1059">
        <v>7</v>
      </c>
      <c r="L1059">
        <v>7</v>
      </c>
      <c r="M1059" t="s">
        <v>38</v>
      </c>
      <c r="N1059">
        <v>3</v>
      </c>
      <c r="O1059">
        <v>3</v>
      </c>
      <c r="P1059">
        <v>0</v>
      </c>
      <c r="Q1059" s="3" t="s">
        <v>39</v>
      </c>
      <c r="R1059" s="3" t="s">
        <v>40</v>
      </c>
      <c r="S1059">
        <v>3</v>
      </c>
      <c r="T1059" s="1">
        <v>3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1</v>
      </c>
      <c r="AE1059" s="1">
        <v>1</v>
      </c>
      <c r="AF1059" s="1">
        <v>2</v>
      </c>
      <c r="AG1059" s="1">
        <v>0</v>
      </c>
      <c r="AH1059" s="1">
        <v>1</v>
      </c>
      <c r="AI1059" s="1">
        <v>1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0</v>
      </c>
      <c r="AX1059" s="1">
        <v>0</v>
      </c>
      <c r="AY1059" s="1">
        <v>0</v>
      </c>
      <c r="AZ1059" s="1">
        <v>0</v>
      </c>
      <c r="BA1059" s="1">
        <v>0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</v>
      </c>
      <c r="BS1059" s="1">
        <v>0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0</v>
      </c>
      <c r="CA1059" s="1">
        <v>0</v>
      </c>
      <c r="CB1059" s="1">
        <v>0</v>
      </c>
      <c r="CC1059" s="1">
        <v>0</v>
      </c>
      <c r="CD1059" s="1">
        <v>0</v>
      </c>
      <c r="CE1059" s="1">
        <v>0</v>
      </c>
      <c r="CF1059" s="1">
        <v>0</v>
      </c>
      <c r="CG1059" s="1">
        <v>0</v>
      </c>
      <c r="CH1059" s="1">
        <v>0</v>
      </c>
      <c r="CI1059" s="1">
        <v>0</v>
      </c>
      <c r="CJ1059" s="1">
        <v>0</v>
      </c>
      <c r="CK1059" s="1">
        <v>0</v>
      </c>
      <c r="CL1059" s="1">
        <v>0</v>
      </c>
      <c r="CM1059" s="1">
        <v>0</v>
      </c>
      <c r="CN1059" s="1">
        <v>0</v>
      </c>
      <c r="CO1059" s="1">
        <v>0</v>
      </c>
      <c r="CP1059" s="1">
        <v>0</v>
      </c>
      <c r="CQ1059" s="1">
        <v>0</v>
      </c>
      <c r="CR1059" t="s">
        <v>42</v>
      </c>
      <c r="CS1059" t="s">
        <v>42</v>
      </c>
      <c r="CT1059" t="s">
        <v>41</v>
      </c>
      <c r="CU1059" t="s">
        <v>42</v>
      </c>
      <c r="CV1059" t="s">
        <v>42</v>
      </c>
      <c r="CW1059" t="s">
        <v>42</v>
      </c>
      <c r="CX1059" t="s">
        <v>42</v>
      </c>
      <c r="CY1059" t="s">
        <v>42</v>
      </c>
      <c r="CZ1059" t="s">
        <v>42</v>
      </c>
      <c r="DA1059" t="s">
        <v>42</v>
      </c>
      <c r="DB1059" t="s">
        <v>42</v>
      </c>
      <c r="DC1059" t="s">
        <v>42</v>
      </c>
      <c r="DD1059" t="s">
        <v>42</v>
      </c>
      <c r="DE1059" t="s">
        <v>41</v>
      </c>
      <c r="DF1059" t="s">
        <v>42</v>
      </c>
      <c r="DG1059" t="s">
        <v>42</v>
      </c>
      <c r="DH1059" t="s">
        <v>42</v>
      </c>
      <c r="DI1059" t="s">
        <v>42</v>
      </c>
      <c r="DJ1059" t="s">
        <v>77</v>
      </c>
      <c r="DK1059" t="s">
        <v>251</v>
      </c>
      <c r="DL1059" t="s">
        <v>45</v>
      </c>
      <c r="DM1059" t="s">
        <v>46</v>
      </c>
      <c r="DN1059" t="s">
        <v>119</v>
      </c>
      <c r="DO1059" t="s">
        <v>120</v>
      </c>
      <c r="DP1059" t="s">
        <v>73</v>
      </c>
      <c r="DQ1059" t="s">
        <v>48</v>
      </c>
      <c r="DR1059" t="s">
        <v>63</v>
      </c>
      <c r="DS1059" t="s">
        <v>64</v>
      </c>
      <c r="DT1059" t="s">
        <v>83</v>
      </c>
      <c r="DU1059" t="s">
        <v>54</v>
      </c>
      <c r="DV1059" t="s">
        <v>257</v>
      </c>
      <c r="DW1059" t="s">
        <v>258</v>
      </c>
      <c r="DX1059" t="s">
        <v>259</v>
      </c>
      <c r="DY1059" t="s">
        <v>97</v>
      </c>
      <c r="DZ1059" t="s">
        <v>37</v>
      </c>
      <c r="EA1059" t="s">
        <v>86</v>
      </c>
      <c r="EB1059" t="s">
        <v>174</v>
      </c>
      <c r="EC1059" t="s">
        <v>175</v>
      </c>
    </row>
    <row r="1060" spans="1:133" x14ac:dyDescent="0.25">
      <c r="A1060" t="s">
        <v>1522</v>
      </c>
      <c r="B1060">
        <v>2016</v>
      </c>
      <c r="C1060">
        <v>51</v>
      </c>
      <c r="D1060" s="2">
        <v>42727</v>
      </c>
      <c r="E1060" s="2">
        <v>42726</v>
      </c>
      <c r="F1060" s="2">
        <v>42726</v>
      </c>
      <c r="G1060" s="3" t="s">
        <v>2043</v>
      </c>
      <c r="H1060" s="3" t="s">
        <v>2043</v>
      </c>
      <c r="I1060">
        <v>0</v>
      </c>
      <c r="J1060">
        <v>0</v>
      </c>
      <c r="K1060">
        <v>4</v>
      </c>
      <c r="L1060">
        <v>4</v>
      </c>
      <c r="M1060" t="s">
        <v>38</v>
      </c>
      <c r="N1060">
        <v>3</v>
      </c>
      <c r="O1060">
        <v>3</v>
      </c>
      <c r="P1060">
        <v>0</v>
      </c>
      <c r="Q1060" s="3" t="s">
        <v>39</v>
      </c>
      <c r="R1060" s="3" t="s">
        <v>40</v>
      </c>
      <c r="S1060">
        <v>3</v>
      </c>
      <c r="T1060" s="1">
        <v>3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1</v>
      </c>
      <c r="AB1060" s="1">
        <v>0</v>
      </c>
      <c r="AC1060" s="1">
        <v>1</v>
      </c>
      <c r="AD1060" s="1">
        <v>1</v>
      </c>
      <c r="AE1060" s="1">
        <v>0</v>
      </c>
      <c r="AF1060" s="1">
        <v>1</v>
      </c>
      <c r="AG1060" s="1">
        <v>1</v>
      </c>
      <c r="AH1060" s="1">
        <v>0</v>
      </c>
      <c r="AI1060" s="1">
        <v>1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  <c r="AT1060" s="1">
        <v>0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0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v>0</v>
      </c>
      <c r="CE1060" s="1">
        <v>0</v>
      </c>
      <c r="CF1060" s="1">
        <v>0</v>
      </c>
      <c r="CG1060" s="1">
        <v>0</v>
      </c>
      <c r="CH1060" s="1">
        <v>0</v>
      </c>
      <c r="CI1060" s="1">
        <v>0</v>
      </c>
      <c r="CJ1060" s="1">
        <v>0</v>
      </c>
      <c r="CK1060" s="1">
        <v>0</v>
      </c>
      <c r="CL1060" s="1">
        <v>0</v>
      </c>
      <c r="CM1060" s="1">
        <v>0</v>
      </c>
      <c r="CN1060" s="1">
        <v>0</v>
      </c>
      <c r="CO1060" s="1">
        <v>0</v>
      </c>
      <c r="CP1060" s="1">
        <v>0</v>
      </c>
      <c r="CQ1060" s="1">
        <v>0</v>
      </c>
      <c r="CR1060" t="s">
        <v>41</v>
      </c>
      <c r="CS1060" t="s">
        <v>41</v>
      </c>
      <c r="CT1060" t="s">
        <v>41</v>
      </c>
      <c r="CU1060" t="s">
        <v>41</v>
      </c>
      <c r="CV1060" t="s">
        <v>42</v>
      </c>
      <c r="CW1060" t="s">
        <v>42</v>
      </c>
      <c r="CX1060" t="s">
        <v>42</v>
      </c>
      <c r="CY1060" t="s">
        <v>42</v>
      </c>
      <c r="CZ1060" t="s">
        <v>42</v>
      </c>
      <c r="DA1060" t="s">
        <v>42</v>
      </c>
      <c r="DB1060" t="s">
        <v>42</v>
      </c>
      <c r="DC1060" t="s">
        <v>42</v>
      </c>
      <c r="DD1060" t="s">
        <v>42</v>
      </c>
      <c r="DE1060" t="s">
        <v>42</v>
      </c>
      <c r="DF1060" t="s">
        <v>42</v>
      </c>
      <c r="DG1060" t="s">
        <v>42</v>
      </c>
      <c r="DH1060" t="s">
        <v>42</v>
      </c>
      <c r="DI1060" t="s">
        <v>42</v>
      </c>
      <c r="DJ1060" t="s">
        <v>77</v>
      </c>
      <c r="DK1060" t="s">
        <v>106</v>
      </c>
      <c r="DL1060" t="s">
        <v>45</v>
      </c>
      <c r="DM1060" t="s">
        <v>46</v>
      </c>
      <c r="DN1060" t="s">
        <v>47</v>
      </c>
      <c r="DO1060" t="s">
        <v>48</v>
      </c>
      <c r="DP1060" t="s">
        <v>73</v>
      </c>
      <c r="DQ1060" t="s">
        <v>48</v>
      </c>
      <c r="DR1060" t="s">
        <v>81</v>
      </c>
      <c r="DS1060" t="s">
        <v>82</v>
      </c>
      <c r="DT1060" t="s">
        <v>53</v>
      </c>
      <c r="DU1060" t="s">
        <v>54</v>
      </c>
      <c r="DV1060" t="s">
        <v>66</v>
      </c>
      <c r="DW1060" t="s">
        <v>67</v>
      </c>
      <c r="DX1060" t="s">
        <v>56</v>
      </c>
      <c r="DY1060" t="s">
        <v>57</v>
      </c>
      <c r="DZ1060" t="s">
        <v>37</v>
      </c>
      <c r="EA1060" t="s">
        <v>36</v>
      </c>
    </row>
    <row r="1061" spans="1:133" x14ac:dyDescent="0.25">
      <c r="A1061" t="s">
        <v>1523</v>
      </c>
      <c r="B1061">
        <v>2016</v>
      </c>
      <c r="C1061">
        <v>51</v>
      </c>
      <c r="D1061" s="2">
        <v>42723</v>
      </c>
      <c r="E1061" s="2">
        <v>42721</v>
      </c>
      <c r="F1061" s="2">
        <v>42723</v>
      </c>
      <c r="G1061" s="3" t="s">
        <v>1812</v>
      </c>
      <c r="H1061" s="3" t="s">
        <v>2127</v>
      </c>
      <c r="I1061">
        <v>2</v>
      </c>
      <c r="J1061">
        <v>0</v>
      </c>
      <c r="K1061">
        <v>13</v>
      </c>
      <c r="L1061">
        <v>13</v>
      </c>
      <c r="M1061" t="s">
        <v>38</v>
      </c>
      <c r="N1061">
        <v>2</v>
      </c>
      <c r="O1061">
        <v>2</v>
      </c>
      <c r="P1061">
        <v>0</v>
      </c>
      <c r="Q1061" s="3" t="s">
        <v>39</v>
      </c>
      <c r="R1061" s="3" t="s">
        <v>40</v>
      </c>
      <c r="S1061">
        <v>3</v>
      </c>
      <c r="T1061" s="1">
        <v>2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2</v>
      </c>
      <c r="AF1061" s="1">
        <v>2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S1061" s="1">
        <v>0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v>0</v>
      </c>
      <c r="CE1061" s="1">
        <v>0</v>
      </c>
      <c r="CF1061" s="1">
        <v>0</v>
      </c>
      <c r="CG1061" s="1">
        <v>0</v>
      </c>
      <c r="CH1061" s="1">
        <v>0</v>
      </c>
      <c r="CI1061" s="1">
        <v>0</v>
      </c>
      <c r="CJ1061" s="1">
        <v>0</v>
      </c>
      <c r="CK1061" s="1">
        <v>0</v>
      </c>
      <c r="CL1061" s="1">
        <v>0</v>
      </c>
      <c r="CM1061" s="1">
        <v>0</v>
      </c>
      <c r="CN1061" s="1">
        <v>0</v>
      </c>
      <c r="CO1061" s="1">
        <v>0</v>
      </c>
      <c r="CP1061" s="1">
        <v>0</v>
      </c>
      <c r="CQ1061" s="1">
        <v>0</v>
      </c>
      <c r="CR1061" t="s">
        <v>41</v>
      </c>
      <c r="CS1061" t="s">
        <v>41</v>
      </c>
      <c r="CT1061" t="s">
        <v>41</v>
      </c>
      <c r="CU1061" t="s">
        <v>41</v>
      </c>
      <c r="CV1061" t="s">
        <v>42</v>
      </c>
      <c r="CW1061" t="s">
        <v>42</v>
      </c>
      <c r="CX1061" t="s">
        <v>42</v>
      </c>
      <c r="CY1061" t="s">
        <v>42</v>
      </c>
      <c r="CZ1061" t="s">
        <v>42</v>
      </c>
      <c r="DA1061" t="s">
        <v>42</v>
      </c>
      <c r="DB1061" t="s">
        <v>41</v>
      </c>
      <c r="DC1061" t="s">
        <v>41</v>
      </c>
      <c r="DD1061" t="s">
        <v>42</v>
      </c>
      <c r="DE1061" t="s">
        <v>42</v>
      </c>
      <c r="DF1061" t="s">
        <v>42</v>
      </c>
      <c r="DG1061" t="s">
        <v>42</v>
      </c>
      <c r="DH1061" t="s">
        <v>42</v>
      </c>
      <c r="DI1061" t="s">
        <v>42</v>
      </c>
      <c r="DJ1061" t="s">
        <v>59</v>
      </c>
      <c r="DK1061" t="s">
        <v>60</v>
      </c>
      <c r="DL1061" t="s">
        <v>71</v>
      </c>
      <c r="DM1061" t="s">
        <v>72</v>
      </c>
      <c r="DN1061" t="s">
        <v>91</v>
      </c>
      <c r="DO1061" t="s">
        <v>92</v>
      </c>
      <c r="DP1061" t="s">
        <v>81</v>
      </c>
      <c r="DQ1061" t="s">
        <v>82</v>
      </c>
      <c r="DR1061" t="s">
        <v>81</v>
      </c>
      <c r="DS1061" t="s">
        <v>82</v>
      </c>
      <c r="DT1061" t="s">
        <v>93</v>
      </c>
      <c r="DU1061" t="s">
        <v>74</v>
      </c>
      <c r="DV1061" t="s">
        <v>84</v>
      </c>
      <c r="DW1061" t="s">
        <v>85</v>
      </c>
      <c r="DX1061" t="s">
        <v>56</v>
      </c>
      <c r="DY1061" t="s">
        <v>57</v>
      </c>
      <c r="DZ1061" t="s">
        <v>37</v>
      </c>
      <c r="EA1061" t="s">
        <v>86</v>
      </c>
      <c r="EB1061" t="s">
        <v>2230</v>
      </c>
      <c r="EC1061" t="s">
        <v>87</v>
      </c>
    </row>
    <row r="1062" spans="1:133" x14ac:dyDescent="0.25">
      <c r="A1062" t="s">
        <v>1524</v>
      </c>
      <c r="B1062">
        <v>2016</v>
      </c>
      <c r="C1062">
        <v>51</v>
      </c>
      <c r="D1062" s="2">
        <v>42724</v>
      </c>
      <c r="E1062" s="2">
        <v>42723</v>
      </c>
      <c r="F1062" s="2">
        <v>42724</v>
      </c>
      <c r="G1062" s="3" t="s">
        <v>1812</v>
      </c>
      <c r="H1062" s="3" t="s">
        <v>2127</v>
      </c>
      <c r="I1062">
        <v>1</v>
      </c>
      <c r="J1062">
        <v>0</v>
      </c>
      <c r="K1062">
        <v>13</v>
      </c>
      <c r="L1062">
        <v>13</v>
      </c>
      <c r="M1062" t="s">
        <v>38</v>
      </c>
      <c r="N1062">
        <v>2</v>
      </c>
      <c r="O1062">
        <v>2</v>
      </c>
      <c r="P1062">
        <v>0</v>
      </c>
      <c r="Q1062" s="3" t="s">
        <v>39</v>
      </c>
      <c r="R1062" s="3" t="s">
        <v>40</v>
      </c>
      <c r="S1062">
        <v>3</v>
      </c>
      <c r="T1062" s="1">
        <v>2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2</v>
      </c>
      <c r="AH1062" s="1">
        <v>0</v>
      </c>
      <c r="AI1062" s="1">
        <v>2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v>0</v>
      </c>
      <c r="CE1062" s="1">
        <v>0</v>
      </c>
      <c r="CF1062" s="1">
        <v>0</v>
      </c>
      <c r="CG1062" s="1">
        <v>0</v>
      </c>
      <c r="CH1062" s="1">
        <v>0</v>
      </c>
      <c r="CI1062" s="1">
        <v>0</v>
      </c>
      <c r="CJ1062" s="1">
        <v>0</v>
      </c>
      <c r="CK1062" s="1">
        <v>0</v>
      </c>
      <c r="CL1062" s="1">
        <v>0</v>
      </c>
      <c r="CM1062" s="1">
        <v>0</v>
      </c>
      <c r="CN1062" s="1">
        <v>0</v>
      </c>
      <c r="CO1062" s="1">
        <v>0</v>
      </c>
      <c r="CP1062" s="1">
        <v>0</v>
      </c>
      <c r="CQ1062" s="1">
        <v>0</v>
      </c>
      <c r="CR1062" t="s">
        <v>41</v>
      </c>
      <c r="CS1062" t="s">
        <v>41</v>
      </c>
      <c r="CT1062" t="s">
        <v>41</v>
      </c>
      <c r="CU1062" t="s">
        <v>41</v>
      </c>
      <c r="CV1062" t="s">
        <v>42</v>
      </c>
      <c r="CW1062" t="s">
        <v>42</v>
      </c>
      <c r="CX1062" t="s">
        <v>42</v>
      </c>
      <c r="CY1062" t="s">
        <v>42</v>
      </c>
      <c r="CZ1062" t="s">
        <v>42</v>
      </c>
      <c r="DA1062" t="s">
        <v>42</v>
      </c>
      <c r="DB1062" t="s">
        <v>42</v>
      </c>
      <c r="DC1062" t="s">
        <v>42</v>
      </c>
      <c r="DD1062" t="s">
        <v>42</v>
      </c>
      <c r="DE1062" t="s">
        <v>42</v>
      </c>
      <c r="DF1062" t="s">
        <v>42</v>
      </c>
      <c r="DG1062" t="s">
        <v>42</v>
      </c>
      <c r="DH1062" t="s">
        <v>42</v>
      </c>
      <c r="DI1062" t="s">
        <v>41</v>
      </c>
      <c r="DJ1062" t="s">
        <v>59</v>
      </c>
      <c r="DK1062" t="s">
        <v>70</v>
      </c>
      <c r="DL1062" t="s">
        <v>71</v>
      </c>
      <c r="DM1062" t="s">
        <v>72</v>
      </c>
      <c r="DN1062" t="s">
        <v>91</v>
      </c>
      <c r="DO1062" t="s">
        <v>92</v>
      </c>
      <c r="DP1062" t="s">
        <v>81</v>
      </c>
      <c r="DQ1062" t="s">
        <v>82</v>
      </c>
      <c r="DR1062" t="s">
        <v>81</v>
      </c>
      <c r="DS1062" t="s">
        <v>82</v>
      </c>
      <c r="DT1062" t="s">
        <v>93</v>
      </c>
      <c r="DU1062" t="s">
        <v>74</v>
      </c>
      <c r="DV1062" t="s">
        <v>84</v>
      </c>
      <c r="DW1062" t="s">
        <v>85</v>
      </c>
      <c r="DX1062" t="s">
        <v>56</v>
      </c>
      <c r="DY1062" t="s">
        <v>57</v>
      </c>
      <c r="DZ1062" t="s">
        <v>37</v>
      </c>
      <c r="EA1062" t="s">
        <v>86</v>
      </c>
      <c r="EB1062" t="s">
        <v>2230</v>
      </c>
      <c r="EC1062" t="s">
        <v>87</v>
      </c>
    </row>
    <row r="1063" spans="1:133" x14ac:dyDescent="0.25">
      <c r="A1063" t="s">
        <v>1525</v>
      </c>
      <c r="B1063">
        <v>2016</v>
      </c>
      <c r="C1063">
        <v>51</v>
      </c>
      <c r="D1063" s="2">
        <v>42726</v>
      </c>
      <c r="E1063" s="2">
        <v>42724</v>
      </c>
      <c r="F1063" s="2">
        <v>42724</v>
      </c>
      <c r="G1063" s="3" t="s">
        <v>1875</v>
      </c>
      <c r="H1063" s="3" t="s">
        <v>2147</v>
      </c>
      <c r="I1063">
        <v>0</v>
      </c>
      <c r="J1063">
        <v>0</v>
      </c>
      <c r="K1063">
        <v>13</v>
      </c>
      <c r="L1063">
        <v>13</v>
      </c>
      <c r="M1063" t="s">
        <v>38</v>
      </c>
      <c r="N1063">
        <v>230</v>
      </c>
      <c r="O1063">
        <v>3</v>
      </c>
      <c r="P1063">
        <v>0</v>
      </c>
      <c r="Q1063" s="3" t="s">
        <v>1526</v>
      </c>
      <c r="R1063" s="3" t="s">
        <v>40</v>
      </c>
      <c r="S1063">
        <v>3</v>
      </c>
      <c r="T1063" s="1">
        <v>3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1</v>
      </c>
      <c r="AE1063" s="1">
        <v>2</v>
      </c>
      <c r="AF1063" s="1">
        <v>3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  <c r="AZ1063" s="1">
        <v>0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v>0</v>
      </c>
      <c r="CE1063" s="1">
        <v>0</v>
      </c>
      <c r="CF1063" s="1">
        <v>0</v>
      </c>
      <c r="CG1063" s="1">
        <v>0</v>
      </c>
      <c r="CH1063" s="1">
        <v>0</v>
      </c>
      <c r="CI1063" s="1">
        <v>0</v>
      </c>
      <c r="CJ1063" s="1">
        <v>0</v>
      </c>
      <c r="CK1063" s="1">
        <v>0</v>
      </c>
      <c r="CL1063" s="1">
        <v>0</v>
      </c>
      <c r="CM1063" s="1">
        <v>0</v>
      </c>
      <c r="CN1063" s="1">
        <v>0</v>
      </c>
      <c r="CO1063" s="1">
        <v>0</v>
      </c>
      <c r="CP1063" s="1">
        <v>0</v>
      </c>
      <c r="CQ1063" s="1">
        <v>0</v>
      </c>
      <c r="CR1063" t="s">
        <v>41</v>
      </c>
      <c r="CS1063" t="s">
        <v>41</v>
      </c>
      <c r="CT1063" t="s">
        <v>41</v>
      </c>
      <c r="CU1063" t="s">
        <v>41</v>
      </c>
      <c r="CV1063" t="s">
        <v>42</v>
      </c>
      <c r="CW1063" t="s">
        <v>42</v>
      </c>
      <c r="CX1063" t="s">
        <v>42</v>
      </c>
      <c r="CY1063" t="s">
        <v>42</v>
      </c>
      <c r="CZ1063" t="s">
        <v>42</v>
      </c>
      <c r="DA1063" t="s">
        <v>42</v>
      </c>
      <c r="DB1063" t="s">
        <v>42</v>
      </c>
      <c r="DC1063" t="s">
        <v>42</v>
      </c>
      <c r="DD1063" t="s">
        <v>42</v>
      </c>
      <c r="DE1063" t="s">
        <v>42</v>
      </c>
      <c r="DF1063" t="s">
        <v>42</v>
      </c>
      <c r="DG1063" t="s">
        <v>42</v>
      </c>
      <c r="DH1063" t="s">
        <v>42</v>
      </c>
      <c r="DI1063" t="s">
        <v>42</v>
      </c>
      <c r="DJ1063" t="s">
        <v>59</v>
      </c>
      <c r="DK1063" t="s">
        <v>70</v>
      </c>
      <c r="DL1063" t="s">
        <v>71</v>
      </c>
      <c r="DM1063" t="s">
        <v>72</v>
      </c>
      <c r="DN1063" t="s">
        <v>91</v>
      </c>
      <c r="DO1063" t="s">
        <v>92</v>
      </c>
      <c r="DP1063" t="s">
        <v>81</v>
      </c>
      <c r="DQ1063" t="s">
        <v>82</v>
      </c>
      <c r="DR1063" t="s">
        <v>81</v>
      </c>
      <c r="DS1063" t="s">
        <v>82</v>
      </c>
      <c r="DT1063" t="s">
        <v>93</v>
      </c>
      <c r="DU1063" t="s">
        <v>74</v>
      </c>
      <c r="DV1063" t="s">
        <v>747</v>
      </c>
      <c r="DW1063" t="s">
        <v>748</v>
      </c>
      <c r="DX1063" t="s">
        <v>749</v>
      </c>
      <c r="DY1063" t="s">
        <v>97</v>
      </c>
      <c r="DZ1063" t="s">
        <v>37</v>
      </c>
      <c r="EA1063" t="s">
        <v>86</v>
      </c>
      <c r="EB1063" t="s">
        <v>2230</v>
      </c>
      <c r="EC1063" t="s">
        <v>87</v>
      </c>
    </row>
    <row r="1064" spans="1:133" x14ac:dyDescent="0.25">
      <c r="A1064" t="s">
        <v>1527</v>
      </c>
      <c r="B1064">
        <v>2016</v>
      </c>
      <c r="C1064">
        <v>51</v>
      </c>
      <c r="D1064" s="2">
        <v>42730</v>
      </c>
      <c r="E1064" s="2">
        <v>42727</v>
      </c>
      <c r="F1064" s="2">
        <v>42728</v>
      </c>
      <c r="G1064" s="3" t="s">
        <v>1839</v>
      </c>
      <c r="H1064" s="3" t="s">
        <v>2136</v>
      </c>
      <c r="I1064">
        <v>1</v>
      </c>
      <c r="J1064">
        <v>1</v>
      </c>
      <c r="K1064">
        <v>2</v>
      </c>
      <c r="L1064">
        <v>2</v>
      </c>
      <c r="M1064" t="s">
        <v>38</v>
      </c>
      <c r="N1064">
        <v>4</v>
      </c>
      <c r="O1064">
        <v>4</v>
      </c>
      <c r="P1064">
        <v>0</v>
      </c>
      <c r="Q1064" s="3" t="s">
        <v>39</v>
      </c>
      <c r="R1064" s="3" t="s">
        <v>40</v>
      </c>
      <c r="S1064">
        <v>4</v>
      </c>
      <c r="T1064" s="1">
        <v>4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1</v>
      </c>
      <c r="AC1064" s="1">
        <v>1</v>
      </c>
      <c r="AD1064" s="1">
        <v>1</v>
      </c>
      <c r="AE1064" s="1">
        <v>1</v>
      </c>
      <c r="AF1064" s="1">
        <v>2</v>
      </c>
      <c r="AG1064" s="1">
        <v>1</v>
      </c>
      <c r="AH1064" s="1">
        <v>0</v>
      </c>
      <c r="AI1064" s="1">
        <v>1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v>0</v>
      </c>
      <c r="CE1064" s="1">
        <v>0</v>
      </c>
      <c r="CF1064" s="1">
        <v>0</v>
      </c>
      <c r="CG1064" s="1">
        <v>0</v>
      </c>
      <c r="CH1064" s="1">
        <v>0</v>
      </c>
      <c r="CI1064" s="1">
        <v>0</v>
      </c>
      <c r="CJ1064" s="1">
        <v>0</v>
      </c>
      <c r="CK1064" s="1">
        <v>0</v>
      </c>
      <c r="CL1064" s="1">
        <v>0</v>
      </c>
      <c r="CM1064" s="1">
        <v>0</v>
      </c>
      <c r="CN1064" s="1">
        <v>0</v>
      </c>
      <c r="CO1064" s="1">
        <v>0</v>
      </c>
      <c r="CP1064" s="1">
        <v>0</v>
      </c>
      <c r="CQ1064" s="1">
        <v>0</v>
      </c>
      <c r="CR1064" t="s">
        <v>41</v>
      </c>
      <c r="CS1064" t="s">
        <v>41</v>
      </c>
      <c r="CT1064" t="s">
        <v>41</v>
      </c>
      <c r="CU1064" t="s">
        <v>41</v>
      </c>
      <c r="CV1064" t="s">
        <v>42</v>
      </c>
      <c r="CW1064" t="s">
        <v>41</v>
      </c>
      <c r="CX1064" t="s">
        <v>42</v>
      </c>
      <c r="CY1064" t="s">
        <v>42</v>
      </c>
      <c r="CZ1064" t="s">
        <v>42</v>
      </c>
      <c r="DA1064" t="s">
        <v>42</v>
      </c>
      <c r="DB1064" t="s">
        <v>41</v>
      </c>
      <c r="DC1064" t="s">
        <v>41</v>
      </c>
      <c r="DD1064" t="s">
        <v>42</v>
      </c>
      <c r="DE1064" t="s">
        <v>42</v>
      </c>
      <c r="DF1064" t="s">
        <v>42</v>
      </c>
      <c r="DG1064" t="s">
        <v>42</v>
      </c>
      <c r="DH1064" t="s">
        <v>42</v>
      </c>
      <c r="DI1064" t="s">
        <v>42</v>
      </c>
      <c r="DJ1064" t="s">
        <v>59</v>
      </c>
      <c r="DK1064" t="s">
        <v>60</v>
      </c>
      <c r="DL1064" t="s">
        <v>107</v>
      </c>
      <c r="DM1064" t="s">
        <v>107</v>
      </c>
      <c r="DN1064" t="s">
        <v>61</v>
      </c>
      <c r="DO1064" t="s">
        <v>62</v>
      </c>
      <c r="DP1064" t="s">
        <v>49</v>
      </c>
      <c r="DQ1064" t="s">
        <v>50</v>
      </c>
      <c r="DR1064" t="s">
        <v>63</v>
      </c>
      <c r="DS1064" t="s">
        <v>64</v>
      </c>
      <c r="DT1064" t="s">
        <v>93</v>
      </c>
      <c r="DU1064" t="s">
        <v>74</v>
      </c>
      <c r="DV1064" t="s">
        <v>66</v>
      </c>
      <c r="DW1064" t="s">
        <v>67</v>
      </c>
      <c r="DX1064" t="s">
        <v>56</v>
      </c>
      <c r="DY1064" t="s">
        <v>57</v>
      </c>
      <c r="DZ1064" t="s">
        <v>37</v>
      </c>
      <c r="EA1064" t="s">
        <v>86</v>
      </c>
      <c r="EB1064" t="s">
        <v>481</v>
      </c>
      <c r="EC1064" t="s">
        <v>175</v>
      </c>
    </row>
    <row r="1065" spans="1:133" x14ac:dyDescent="0.25">
      <c r="A1065" t="s">
        <v>1528</v>
      </c>
      <c r="B1065">
        <v>2016</v>
      </c>
      <c r="C1065">
        <v>51</v>
      </c>
      <c r="D1065" s="2">
        <v>42728</v>
      </c>
      <c r="E1065" s="2">
        <v>42727</v>
      </c>
      <c r="F1065" s="2">
        <v>42728</v>
      </c>
      <c r="G1065" s="3" t="s">
        <v>1702</v>
      </c>
      <c r="H1065" s="3" t="s">
        <v>2074</v>
      </c>
      <c r="I1065">
        <v>1</v>
      </c>
      <c r="J1065">
        <v>0</v>
      </c>
      <c r="K1065">
        <v>3</v>
      </c>
      <c r="L1065">
        <v>3</v>
      </c>
      <c r="M1065" t="s">
        <v>38</v>
      </c>
      <c r="N1065">
        <v>5</v>
      </c>
      <c r="O1065">
        <v>5</v>
      </c>
      <c r="P1065">
        <v>0</v>
      </c>
      <c r="Q1065" s="3" t="s">
        <v>39</v>
      </c>
      <c r="R1065" s="3" t="s">
        <v>40</v>
      </c>
      <c r="S1065">
        <v>3</v>
      </c>
      <c r="T1065" s="1">
        <v>5</v>
      </c>
      <c r="U1065" s="1">
        <v>0</v>
      </c>
      <c r="V1065" s="1">
        <v>0</v>
      </c>
      <c r="W1065" s="1">
        <v>0</v>
      </c>
      <c r="X1065" s="1">
        <v>1</v>
      </c>
      <c r="Y1065" s="1">
        <v>0</v>
      </c>
      <c r="Z1065" s="1">
        <v>1</v>
      </c>
      <c r="AA1065" s="1">
        <v>2</v>
      </c>
      <c r="AB1065" s="1">
        <v>1</v>
      </c>
      <c r="AC1065" s="1">
        <v>3</v>
      </c>
      <c r="AD1065" s="1">
        <v>0</v>
      </c>
      <c r="AE1065" s="1">
        <v>1</v>
      </c>
      <c r="AF1065" s="1">
        <v>1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  <c r="AT1065" s="1">
        <v>0</v>
      </c>
      <c r="AU1065" s="1">
        <v>0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v>0</v>
      </c>
      <c r="CE1065" s="1">
        <v>0</v>
      </c>
      <c r="CF1065" s="1">
        <v>0</v>
      </c>
      <c r="CG1065" s="1">
        <v>0</v>
      </c>
      <c r="CH1065" s="1">
        <v>0</v>
      </c>
      <c r="CI1065" s="1">
        <v>0</v>
      </c>
      <c r="CJ1065" s="1">
        <v>0</v>
      </c>
      <c r="CK1065" s="1">
        <v>0</v>
      </c>
      <c r="CL1065" s="1">
        <v>0</v>
      </c>
      <c r="CM1065" s="1">
        <v>0</v>
      </c>
      <c r="CN1065" s="1">
        <v>0</v>
      </c>
      <c r="CO1065" s="1">
        <v>0</v>
      </c>
      <c r="CP1065" s="1">
        <v>0</v>
      </c>
      <c r="CQ1065" s="1">
        <v>0</v>
      </c>
      <c r="CR1065" t="s">
        <v>42</v>
      </c>
      <c r="CS1065" t="s">
        <v>42</v>
      </c>
      <c r="CT1065" t="s">
        <v>42</v>
      </c>
      <c r="CU1065" t="s">
        <v>42</v>
      </c>
      <c r="CV1065" t="s">
        <v>42</v>
      </c>
      <c r="CW1065" t="s">
        <v>42</v>
      </c>
      <c r="CX1065" t="s">
        <v>42</v>
      </c>
      <c r="CY1065" t="s">
        <v>42</v>
      </c>
      <c r="CZ1065" t="s">
        <v>42</v>
      </c>
      <c r="DA1065" t="s">
        <v>42</v>
      </c>
      <c r="DB1065" t="s">
        <v>42</v>
      </c>
      <c r="DC1065" t="s">
        <v>42</v>
      </c>
      <c r="DD1065" t="s">
        <v>42</v>
      </c>
      <c r="DE1065" t="s">
        <v>42</v>
      </c>
      <c r="DF1065" t="s">
        <v>42</v>
      </c>
      <c r="DG1065" t="s">
        <v>42</v>
      </c>
      <c r="DH1065" t="s">
        <v>42</v>
      </c>
      <c r="DI1065" t="s">
        <v>42</v>
      </c>
      <c r="DJ1065" t="s">
        <v>234</v>
      </c>
      <c r="DK1065" t="s">
        <v>234</v>
      </c>
      <c r="DL1065" t="s">
        <v>234</v>
      </c>
      <c r="DM1065" t="s">
        <v>234</v>
      </c>
      <c r="DN1065" t="s">
        <v>81</v>
      </c>
      <c r="DO1065" t="s">
        <v>82</v>
      </c>
      <c r="DP1065" t="s">
        <v>81</v>
      </c>
      <c r="DQ1065" t="s">
        <v>82</v>
      </c>
      <c r="DR1065" t="s">
        <v>81</v>
      </c>
      <c r="DS1065" t="s">
        <v>82</v>
      </c>
      <c r="DU1065" t="s">
        <v>235</v>
      </c>
      <c r="DY1065" t="s">
        <v>113</v>
      </c>
      <c r="DZ1065" t="s">
        <v>109</v>
      </c>
      <c r="EA1065" t="s">
        <v>36</v>
      </c>
    </row>
    <row r="1066" spans="1:133" x14ac:dyDescent="0.25">
      <c r="A1066" t="s">
        <v>1529</v>
      </c>
      <c r="B1066">
        <v>2016</v>
      </c>
      <c r="C1066">
        <v>51</v>
      </c>
      <c r="D1066" s="2">
        <v>42725</v>
      </c>
      <c r="E1066" s="2">
        <v>42724</v>
      </c>
      <c r="F1066" s="2">
        <v>42725</v>
      </c>
      <c r="G1066" s="3" t="s">
        <v>2044</v>
      </c>
      <c r="H1066" s="3" t="s">
        <v>2044</v>
      </c>
      <c r="I1066">
        <v>1</v>
      </c>
      <c r="J1066">
        <v>0</v>
      </c>
      <c r="K1066">
        <v>13</v>
      </c>
      <c r="L1066">
        <v>13</v>
      </c>
      <c r="M1066" t="s">
        <v>38</v>
      </c>
      <c r="N1066">
        <v>2</v>
      </c>
      <c r="O1066">
        <v>2</v>
      </c>
      <c r="P1066">
        <v>0</v>
      </c>
      <c r="Q1066" s="3" t="s">
        <v>39</v>
      </c>
      <c r="R1066" s="3" t="s">
        <v>40</v>
      </c>
      <c r="S1066">
        <v>3</v>
      </c>
      <c r="T1066" s="1">
        <v>2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2</v>
      </c>
      <c r="AC1066" s="1">
        <v>2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0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0</v>
      </c>
      <c r="CD1066" s="1">
        <v>0</v>
      </c>
      <c r="CE1066" s="1">
        <v>0</v>
      </c>
      <c r="CF1066" s="1">
        <v>0</v>
      </c>
      <c r="CG1066" s="1">
        <v>0</v>
      </c>
      <c r="CH1066" s="1">
        <v>0</v>
      </c>
      <c r="CI1066" s="1">
        <v>0</v>
      </c>
      <c r="CJ1066" s="1">
        <v>0</v>
      </c>
      <c r="CK1066" s="1">
        <v>0</v>
      </c>
      <c r="CL1066" s="1">
        <v>0</v>
      </c>
      <c r="CM1066" s="1">
        <v>0</v>
      </c>
      <c r="CN1066" s="1">
        <v>0</v>
      </c>
      <c r="CO1066" s="1">
        <v>0</v>
      </c>
      <c r="CP1066" s="1">
        <v>0</v>
      </c>
      <c r="CQ1066" s="1">
        <v>0</v>
      </c>
      <c r="CR1066" t="s">
        <v>41</v>
      </c>
      <c r="CS1066" t="s">
        <v>41</v>
      </c>
      <c r="CT1066" t="s">
        <v>42</v>
      </c>
      <c r="CU1066" t="s">
        <v>41</v>
      </c>
      <c r="CV1066" t="s">
        <v>42</v>
      </c>
      <c r="CW1066" t="s">
        <v>42</v>
      </c>
      <c r="CX1066" t="s">
        <v>42</v>
      </c>
      <c r="CY1066" t="s">
        <v>42</v>
      </c>
      <c r="CZ1066" t="s">
        <v>42</v>
      </c>
      <c r="DA1066" t="s">
        <v>42</v>
      </c>
      <c r="DB1066" t="s">
        <v>42</v>
      </c>
      <c r="DC1066" t="s">
        <v>42</v>
      </c>
      <c r="DD1066" t="s">
        <v>42</v>
      </c>
      <c r="DE1066" t="s">
        <v>42</v>
      </c>
      <c r="DF1066" t="s">
        <v>42</v>
      </c>
      <c r="DG1066" t="s">
        <v>42</v>
      </c>
      <c r="DH1066" t="s">
        <v>42</v>
      </c>
      <c r="DI1066" t="s">
        <v>42</v>
      </c>
      <c r="DJ1066" t="s">
        <v>216</v>
      </c>
      <c r="DK1066" t="s">
        <v>217</v>
      </c>
      <c r="DL1066" t="s">
        <v>107</v>
      </c>
      <c r="DM1066" t="s">
        <v>107</v>
      </c>
      <c r="DN1066" t="s">
        <v>47</v>
      </c>
      <c r="DO1066" t="s">
        <v>48</v>
      </c>
      <c r="DP1066" t="s">
        <v>81</v>
      </c>
      <c r="DQ1066" t="s">
        <v>82</v>
      </c>
      <c r="DR1066" t="s">
        <v>81</v>
      </c>
      <c r="DS1066" t="s">
        <v>82</v>
      </c>
      <c r="DT1066" t="s">
        <v>93</v>
      </c>
      <c r="DU1066" t="s">
        <v>74</v>
      </c>
      <c r="DV1066" t="s">
        <v>84</v>
      </c>
      <c r="DW1066" t="s">
        <v>85</v>
      </c>
      <c r="DX1066" t="s">
        <v>56</v>
      </c>
      <c r="DY1066" t="s">
        <v>57</v>
      </c>
      <c r="DZ1066" t="s">
        <v>37</v>
      </c>
      <c r="EA1066" t="s">
        <v>86</v>
      </c>
      <c r="EB1066" t="s">
        <v>2230</v>
      </c>
      <c r="EC1066" t="s">
        <v>87</v>
      </c>
    </row>
    <row r="1067" spans="1:133" x14ac:dyDescent="0.25">
      <c r="A1067" t="s">
        <v>1530</v>
      </c>
      <c r="B1067">
        <v>2016</v>
      </c>
      <c r="C1067">
        <v>51</v>
      </c>
      <c r="D1067" s="2">
        <v>42730</v>
      </c>
      <c r="E1067" s="2">
        <v>42724</v>
      </c>
      <c r="F1067" s="2">
        <v>42726</v>
      </c>
      <c r="G1067" s="3" t="s">
        <v>2006</v>
      </c>
      <c r="H1067" s="3" t="s">
        <v>2200</v>
      </c>
      <c r="I1067">
        <v>2</v>
      </c>
      <c r="J1067">
        <v>1</v>
      </c>
      <c r="K1067">
        <v>13</v>
      </c>
      <c r="L1067">
        <v>13</v>
      </c>
      <c r="M1067" t="s">
        <v>38</v>
      </c>
      <c r="N1067">
        <v>28</v>
      </c>
      <c r="O1067">
        <v>7</v>
      </c>
      <c r="P1067">
        <v>0</v>
      </c>
      <c r="Q1067" s="3" t="s">
        <v>596</v>
      </c>
      <c r="R1067" s="3" t="s">
        <v>40</v>
      </c>
      <c r="S1067">
        <v>3</v>
      </c>
      <c r="T1067" s="1">
        <v>7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3</v>
      </c>
      <c r="AE1067" s="1">
        <v>2</v>
      </c>
      <c r="AF1067" s="1">
        <v>5</v>
      </c>
      <c r="AG1067" s="1">
        <v>2</v>
      </c>
      <c r="AH1067" s="1">
        <v>0</v>
      </c>
      <c r="AI1067" s="1">
        <v>2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0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0</v>
      </c>
      <c r="CD1067" s="1">
        <v>0</v>
      </c>
      <c r="CE1067" s="1">
        <v>0</v>
      </c>
      <c r="CF1067" s="1">
        <v>0</v>
      </c>
      <c r="CG1067" s="1">
        <v>0</v>
      </c>
      <c r="CH1067" s="1">
        <v>0</v>
      </c>
      <c r="CI1067" s="1">
        <v>0</v>
      </c>
      <c r="CJ1067" s="1">
        <v>0</v>
      </c>
      <c r="CK1067" s="1">
        <v>0</v>
      </c>
      <c r="CL1067" s="1">
        <v>0</v>
      </c>
      <c r="CM1067" s="1">
        <v>0</v>
      </c>
      <c r="CN1067" s="1">
        <v>0</v>
      </c>
      <c r="CO1067" s="1">
        <v>0</v>
      </c>
      <c r="CP1067" s="1">
        <v>0</v>
      </c>
      <c r="CQ1067" s="1">
        <v>0</v>
      </c>
      <c r="CR1067" t="s">
        <v>41</v>
      </c>
      <c r="CS1067" t="s">
        <v>41</v>
      </c>
      <c r="CT1067" t="s">
        <v>41</v>
      </c>
      <c r="CU1067" t="s">
        <v>41</v>
      </c>
      <c r="CV1067" t="s">
        <v>42</v>
      </c>
      <c r="CW1067" t="s">
        <v>42</v>
      </c>
      <c r="CX1067" t="s">
        <v>42</v>
      </c>
      <c r="CY1067" t="s">
        <v>42</v>
      </c>
      <c r="CZ1067" t="s">
        <v>42</v>
      </c>
      <c r="DA1067" t="s">
        <v>42</v>
      </c>
      <c r="DB1067" t="s">
        <v>41</v>
      </c>
      <c r="DC1067" t="s">
        <v>42</v>
      </c>
      <c r="DD1067" t="s">
        <v>42</v>
      </c>
      <c r="DE1067" t="s">
        <v>42</v>
      </c>
      <c r="DF1067" t="s">
        <v>41</v>
      </c>
      <c r="DG1067" t="s">
        <v>41</v>
      </c>
      <c r="DH1067" t="s">
        <v>42</v>
      </c>
      <c r="DI1067" t="s">
        <v>42</v>
      </c>
      <c r="DJ1067" t="s">
        <v>59</v>
      </c>
      <c r="DK1067" t="s">
        <v>70</v>
      </c>
      <c r="DL1067" t="s">
        <v>107</v>
      </c>
      <c r="DM1067" t="s">
        <v>104</v>
      </c>
      <c r="DN1067" t="s">
        <v>81</v>
      </c>
      <c r="DO1067" t="s">
        <v>82</v>
      </c>
      <c r="DP1067" t="s">
        <v>133</v>
      </c>
      <c r="DQ1067" t="s">
        <v>134</v>
      </c>
      <c r="DR1067" t="s">
        <v>81</v>
      </c>
      <c r="DS1067" t="s">
        <v>82</v>
      </c>
      <c r="DT1067" t="s">
        <v>93</v>
      </c>
      <c r="DU1067" t="s">
        <v>74</v>
      </c>
      <c r="DV1067" t="s">
        <v>135</v>
      </c>
      <c r="DW1067" t="s">
        <v>136</v>
      </c>
      <c r="DX1067" t="s">
        <v>90</v>
      </c>
      <c r="DY1067" t="s">
        <v>97</v>
      </c>
      <c r="DZ1067" t="s">
        <v>37</v>
      </c>
      <c r="EA1067" t="s">
        <v>86</v>
      </c>
      <c r="EB1067" t="s">
        <v>2230</v>
      </c>
      <c r="EC1067" t="s">
        <v>87</v>
      </c>
    </row>
    <row r="1068" spans="1:133" x14ac:dyDescent="0.25">
      <c r="A1068" t="s">
        <v>1531</v>
      </c>
      <c r="B1068">
        <v>2016</v>
      </c>
      <c r="C1068">
        <v>51</v>
      </c>
      <c r="D1068" s="2">
        <v>42731</v>
      </c>
      <c r="E1068" s="2">
        <v>42728</v>
      </c>
      <c r="F1068" s="2">
        <v>42730</v>
      </c>
      <c r="G1068" s="3" t="s">
        <v>1798</v>
      </c>
      <c r="H1068" s="3" t="s">
        <v>1798</v>
      </c>
      <c r="I1068">
        <v>2</v>
      </c>
      <c r="J1068">
        <v>3</v>
      </c>
      <c r="K1068">
        <v>7</v>
      </c>
      <c r="L1068">
        <v>7</v>
      </c>
      <c r="M1068" t="s">
        <v>38</v>
      </c>
      <c r="N1068">
        <v>5</v>
      </c>
      <c r="O1068">
        <v>3</v>
      </c>
      <c r="P1068">
        <v>0</v>
      </c>
      <c r="Q1068" s="3" t="s">
        <v>139</v>
      </c>
      <c r="R1068" s="3" t="s">
        <v>40</v>
      </c>
      <c r="S1068">
        <v>3</v>
      </c>
      <c r="T1068" s="1">
        <v>3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1</v>
      </c>
      <c r="AB1068" s="1">
        <v>0</v>
      </c>
      <c r="AC1068" s="1">
        <v>1</v>
      </c>
      <c r="AD1068" s="1">
        <v>0</v>
      </c>
      <c r="AE1068" s="1">
        <v>1</v>
      </c>
      <c r="AF1068" s="1">
        <v>1</v>
      </c>
      <c r="AG1068" s="1">
        <v>0</v>
      </c>
      <c r="AH1068" s="1">
        <v>1</v>
      </c>
      <c r="AI1068" s="1">
        <v>1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v>0</v>
      </c>
      <c r="BB1068" s="1">
        <v>0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P1068" s="1">
        <v>0</v>
      </c>
      <c r="BQ1068" s="1">
        <v>0</v>
      </c>
      <c r="BR1068" s="1">
        <v>0</v>
      </c>
      <c r="BS1068" s="1">
        <v>0</v>
      </c>
      <c r="BT1068" s="1">
        <v>0</v>
      </c>
      <c r="BU1068" s="1">
        <v>0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v>0</v>
      </c>
      <c r="CE1068" s="1">
        <v>0</v>
      </c>
      <c r="CF1068" s="1">
        <v>0</v>
      </c>
      <c r="CG1068" s="1">
        <v>0</v>
      </c>
      <c r="CH1068" s="1">
        <v>0</v>
      </c>
      <c r="CI1068" s="1">
        <v>0</v>
      </c>
      <c r="CJ1068" s="1">
        <v>0</v>
      </c>
      <c r="CK1068" s="1">
        <v>0</v>
      </c>
      <c r="CL1068" s="1">
        <v>0</v>
      </c>
      <c r="CM1068" s="1">
        <v>0</v>
      </c>
      <c r="CN1068" s="1">
        <v>0</v>
      </c>
      <c r="CO1068" s="1">
        <v>0</v>
      </c>
      <c r="CP1068" s="1">
        <v>0</v>
      </c>
      <c r="CQ1068" s="1">
        <v>0</v>
      </c>
      <c r="CR1068" t="s">
        <v>42</v>
      </c>
      <c r="CS1068" t="s">
        <v>41</v>
      </c>
      <c r="CT1068" t="s">
        <v>41</v>
      </c>
      <c r="CU1068" t="s">
        <v>41</v>
      </c>
      <c r="CV1068" t="s">
        <v>42</v>
      </c>
      <c r="CW1068" t="s">
        <v>42</v>
      </c>
      <c r="CX1068" t="s">
        <v>42</v>
      </c>
      <c r="CY1068" t="s">
        <v>42</v>
      </c>
      <c r="CZ1068" t="s">
        <v>42</v>
      </c>
      <c r="DA1068" t="s">
        <v>42</v>
      </c>
      <c r="DB1068" t="s">
        <v>42</v>
      </c>
      <c r="DC1068" t="s">
        <v>42</v>
      </c>
      <c r="DD1068" t="s">
        <v>42</v>
      </c>
      <c r="DE1068" t="s">
        <v>42</v>
      </c>
      <c r="DF1068" t="s">
        <v>42</v>
      </c>
      <c r="DG1068" t="s">
        <v>42</v>
      </c>
      <c r="DH1068" t="s">
        <v>42</v>
      </c>
      <c r="DI1068" t="s">
        <v>42</v>
      </c>
      <c r="DJ1068" t="s">
        <v>43</v>
      </c>
      <c r="DK1068" t="s">
        <v>283</v>
      </c>
      <c r="DL1068" t="s">
        <v>45</v>
      </c>
      <c r="DM1068" t="s">
        <v>46</v>
      </c>
      <c r="DN1068" t="s">
        <v>47</v>
      </c>
      <c r="DO1068" t="s">
        <v>48</v>
      </c>
      <c r="DP1068" t="s">
        <v>73</v>
      </c>
      <c r="DQ1068" t="s">
        <v>48</v>
      </c>
      <c r="DR1068" t="s">
        <v>63</v>
      </c>
      <c r="DS1068" t="s">
        <v>64</v>
      </c>
      <c r="DT1068" t="s">
        <v>53</v>
      </c>
      <c r="DU1068" t="s">
        <v>54</v>
      </c>
      <c r="DV1068" t="s">
        <v>129</v>
      </c>
      <c r="DW1068" t="s">
        <v>130</v>
      </c>
      <c r="DX1068" t="s">
        <v>56</v>
      </c>
      <c r="DY1068" t="s">
        <v>57</v>
      </c>
      <c r="DZ1068" t="s">
        <v>37</v>
      </c>
      <c r="EA1068" t="s">
        <v>86</v>
      </c>
      <c r="EB1068" t="s">
        <v>144</v>
      </c>
      <c r="EC1068" t="s">
        <v>145</v>
      </c>
    </row>
    <row r="1069" spans="1:133" x14ac:dyDescent="0.25">
      <c r="A1069" t="s">
        <v>1532</v>
      </c>
      <c r="B1069">
        <v>2016</v>
      </c>
      <c r="C1069">
        <v>52</v>
      </c>
      <c r="D1069" s="2">
        <v>42731</v>
      </c>
      <c r="E1069" s="2">
        <v>42729</v>
      </c>
      <c r="F1069" s="2">
        <v>42729</v>
      </c>
      <c r="G1069" s="3" t="s">
        <v>2045</v>
      </c>
      <c r="H1069" s="3" t="s">
        <v>2226</v>
      </c>
      <c r="I1069">
        <v>0</v>
      </c>
      <c r="J1069">
        <v>1</v>
      </c>
      <c r="K1069">
        <v>5</v>
      </c>
      <c r="L1069">
        <v>5</v>
      </c>
      <c r="M1069" t="s">
        <v>38</v>
      </c>
      <c r="N1069">
        <v>7</v>
      </c>
      <c r="O1069">
        <v>6</v>
      </c>
      <c r="P1069">
        <v>0</v>
      </c>
      <c r="Q1069" s="3" t="s">
        <v>819</v>
      </c>
      <c r="R1069" s="3" t="s">
        <v>40</v>
      </c>
      <c r="S1069">
        <v>4</v>
      </c>
      <c r="T1069" s="1">
        <v>2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1</v>
      </c>
      <c r="AF1069" s="1">
        <v>1</v>
      </c>
      <c r="AG1069" s="1">
        <v>1</v>
      </c>
      <c r="AH1069" s="1">
        <v>0</v>
      </c>
      <c r="AI1069" s="1">
        <v>1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0</v>
      </c>
      <c r="BV1069" s="1">
        <v>0</v>
      </c>
      <c r="BW1069" s="1">
        <v>0</v>
      </c>
      <c r="BX1069" s="1">
        <v>0</v>
      </c>
      <c r="BY1069" s="1">
        <v>4</v>
      </c>
      <c r="BZ1069" s="1">
        <v>0</v>
      </c>
      <c r="CA1069" s="1">
        <v>0</v>
      </c>
      <c r="CB1069" s="1">
        <v>0</v>
      </c>
      <c r="CC1069" s="1">
        <v>0</v>
      </c>
      <c r="CD1069" s="1">
        <v>0</v>
      </c>
      <c r="CE1069" s="1">
        <v>0</v>
      </c>
      <c r="CF1069" s="1">
        <v>0</v>
      </c>
      <c r="CG1069" s="1">
        <v>0</v>
      </c>
      <c r="CH1069" s="1">
        <v>0</v>
      </c>
      <c r="CI1069" s="1">
        <v>2</v>
      </c>
      <c r="CJ1069" s="1">
        <v>2</v>
      </c>
      <c r="CK1069" s="1">
        <v>4</v>
      </c>
      <c r="CL1069" s="1">
        <v>0</v>
      </c>
      <c r="CM1069" s="1">
        <v>0</v>
      </c>
      <c r="CN1069" s="1">
        <v>0</v>
      </c>
      <c r="CO1069" s="1">
        <v>0</v>
      </c>
      <c r="CP1069" s="1">
        <v>0</v>
      </c>
      <c r="CQ1069" s="1">
        <v>0</v>
      </c>
      <c r="CR1069" t="s">
        <v>41</v>
      </c>
      <c r="CS1069" t="s">
        <v>41</v>
      </c>
      <c r="CT1069" t="s">
        <v>41</v>
      </c>
      <c r="CU1069" t="s">
        <v>41</v>
      </c>
      <c r="CV1069" t="s">
        <v>42</v>
      </c>
      <c r="CW1069" t="s">
        <v>42</v>
      </c>
      <c r="CX1069" t="s">
        <v>42</v>
      </c>
      <c r="CY1069" t="s">
        <v>42</v>
      </c>
      <c r="CZ1069" t="s">
        <v>42</v>
      </c>
      <c r="DA1069" t="s">
        <v>42</v>
      </c>
      <c r="DB1069" t="s">
        <v>42</v>
      </c>
      <c r="DC1069" t="s">
        <v>42</v>
      </c>
      <c r="DD1069" t="s">
        <v>42</v>
      </c>
      <c r="DE1069" t="s">
        <v>42</v>
      </c>
      <c r="DF1069" t="s">
        <v>42</v>
      </c>
      <c r="DG1069" t="s">
        <v>42</v>
      </c>
      <c r="DH1069" t="s">
        <v>42</v>
      </c>
      <c r="DI1069" t="s">
        <v>42</v>
      </c>
      <c r="DJ1069" t="s">
        <v>77</v>
      </c>
      <c r="DK1069" t="s">
        <v>78</v>
      </c>
      <c r="DL1069" t="s">
        <v>45</v>
      </c>
      <c r="DM1069" t="s">
        <v>46</v>
      </c>
      <c r="DN1069" t="s">
        <v>61</v>
      </c>
      <c r="DO1069" t="s">
        <v>62</v>
      </c>
      <c r="DP1069" t="s">
        <v>73</v>
      </c>
      <c r="DQ1069" t="s">
        <v>48</v>
      </c>
      <c r="DR1069" t="s">
        <v>63</v>
      </c>
      <c r="DS1069" t="s">
        <v>64</v>
      </c>
      <c r="DT1069" t="s">
        <v>65</v>
      </c>
      <c r="DU1069" t="s">
        <v>54</v>
      </c>
      <c r="DV1069" t="s">
        <v>66</v>
      </c>
      <c r="DW1069" t="s">
        <v>67</v>
      </c>
      <c r="DX1069" t="s">
        <v>56</v>
      </c>
      <c r="DY1069" t="s">
        <v>57</v>
      </c>
      <c r="DZ1069" t="s">
        <v>37</v>
      </c>
      <c r="EA1069" t="s">
        <v>36</v>
      </c>
    </row>
    <row r="1070" spans="1:133" x14ac:dyDescent="0.25">
      <c r="A1070" t="s">
        <v>1533</v>
      </c>
      <c r="B1070">
        <v>2016</v>
      </c>
      <c r="C1070">
        <v>52</v>
      </c>
      <c r="D1070" s="2">
        <v>42732</v>
      </c>
      <c r="E1070" s="2">
        <v>42728</v>
      </c>
      <c r="F1070" s="2">
        <v>42729</v>
      </c>
      <c r="G1070" s="3" t="s">
        <v>1926</v>
      </c>
      <c r="H1070" s="3" t="s">
        <v>2168</v>
      </c>
      <c r="I1070">
        <v>1</v>
      </c>
      <c r="J1070">
        <v>1</v>
      </c>
      <c r="K1070">
        <v>3</v>
      </c>
      <c r="L1070">
        <v>3</v>
      </c>
      <c r="M1070" t="s">
        <v>38</v>
      </c>
      <c r="N1070">
        <v>4</v>
      </c>
      <c r="O1070">
        <v>2</v>
      </c>
      <c r="P1070">
        <v>0</v>
      </c>
      <c r="Q1070" s="3" t="s">
        <v>76</v>
      </c>
      <c r="R1070" s="3" t="s">
        <v>40</v>
      </c>
      <c r="S1070">
        <v>3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2</v>
      </c>
      <c r="AN1070" s="1">
        <v>0</v>
      </c>
      <c r="AO1070" s="1">
        <v>0</v>
      </c>
      <c r="AP1070" s="1">
        <v>0</v>
      </c>
      <c r="AQ1070" s="1">
        <v>0</v>
      </c>
      <c r="AR1070" s="1">
        <v>1</v>
      </c>
      <c r="AS1070" s="1">
        <v>1</v>
      </c>
      <c r="AT1070" s="1">
        <v>0</v>
      </c>
      <c r="AU1070" s="1">
        <v>0</v>
      </c>
      <c r="AV1070" s="1">
        <v>0</v>
      </c>
      <c r="AW1070" s="1">
        <v>0</v>
      </c>
      <c r="AX1070" s="1">
        <v>1</v>
      </c>
      <c r="AY1070" s="1">
        <v>1</v>
      </c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0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v>0</v>
      </c>
      <c r="CE1070" s="1">
        <v>0</v>
      </c>
      <c r="CF1070" s="1">
        <v>0</v>
      </c>
      <c r="CG1070" s="1">
        <v>0</v>
      </c>
      <c r="CH1070" s="1">
        <v>0</v>
      </c>
      <c r="CI1070" s="1">
        <v>0</v>
      </c>
      <c r="CJ1070" s="1">
        <v>0</v>
      </c>
      <c r="CK1070" s="1">
        <v>0</v>
      </c>
      <c r="CL1070" s="1">
        <v>0</v>
      </c>
      <c r="CM1070" s="1">
        <v>0</v>
      </c>
      <c r="CN1070" s="1">
        <v>0</v>
      </c>
      <c r="CO1070" s="1">
        <v>0</v>
      </c>
      <c r="CP1070" s="1">
        <v>0</v>
      </c>
      <c r="CQ1070" s="1">
        <v>0</v>
      </c>
      <c r="CR1070" t="s">
        <v>42</v>
      </c>
      <c r="CS1070" t="s">
        <v>42</v>
      </c>
      <c r="CT1070" t="s">
        <v>42</v>
      </c>
      <c r="CU1070" t="s">
        <v>42</v>
      </c>
      <c r="CV1070" t="s">
        <v>42</v>
      </c>
      <c r="CW1070" t="s">
        <v>42</v>
      </c>
      <c r="CX1070" t="s">
        <v>42</v>
      </c>
      <c r="CY1070" t="s">
        <v>42</v>
      </c>
      <c r="CZ1070" t="s">
        <v>42</v>
      </c>
      <c r="DA1070" t="s">
        <v>42</v>
      </c>
      <c r="DB1070" t="s">
        <v>42</v>
      </c>
      <c r="DC1070" t="s">
        <v>42</v>
      </c>
      <c r="DD1070" t="s">
        <v>42</v>
      </c>
      <c r="DE1070" t="s">
        <v>42</v>
      </c>
      <c r="DF1070" t="s">
        <v>42</v>
      </c>
      <c r="DG1070" t="s">
        <v>42</v>
      </c>
      <c r="DH1070" t="s">
        <v>42</v>
      </c>
      <c r="DI1070" t="s">
        <v>42</v>
      </c>
      <c r="DJ1070" t="s">
        <v>234</v>
      </c>
      <c r="DK1070" t="s">
        <v>234</v>
      </c>
      <c r="DL1070" t="s">
        <v>234</v>
      </c>
      <c r="DM1070" t="s">
        <v>234</v>
      </c>
      <c r="DN1070" t="s">
        <v>81</v>
      </c>
      <c r="DO1070" t="s">
        <v>82</v>
      </c>
      <c r="DP1070" t="s">
        <v>81</v>
      </c>
      <c r="DQ1070" t="s">
        <v>82</v>
      </c>
      <c r="DR1070" t="s">
        <v>81</v>
      </c>
      <c r="DS1070" t="s">
        <v>82</v>
      </c>
      <c r="DU1070" t="s">
        <v>235</v>
      </c>
      <c r="DY1070" t="s">
        <v>113</v>
      </c>
      <c r="DZ1070" t="s">
        <v>109</v>
      </c>
      <c r="EA1070" t="s">
        <v>36</v>
      </c>
    </row>
    <row r="1071" spans="1:133" x14ac:dyDescent="0.25">
      <c r="A1071" t="s">
        <v>1534</v>
      </c>
      <c r="B1071">
        <v>2016</v>
      </c>
      <c r="C1071">
        <v>52</v>
      </c>
      <c r="D1071" s="2">
        <v>42732</v>
      </c>
      <c r="E1071" s="2">
        <v>42728</v>
      </c>
      <c r="F1071" s="2">
        <v>42729</v>
      </c>
      <c r="G1071" s="3" t="s">
        <v>1866</v>
      </c>
      <c r="H1071" s="3" t="s">
        <v>2143</v>
      </c>
      <c r="I1071">
        <v>1</v>
      </c>
      <c r="J1071">
        <v>0</v>
      </c>
      <c r="K1071">
        <v>13</v>
      </c>
      <c r="L1071">
        <v>13</v>
      </c>
      <c r="M1071" t="s">
        <v>38</v>
      </c>
      <c r="N1071">
        <v>3</v>
      </c>
      <c r="O1071">
        <v>3</v>
      </c>
      <c r="P1071">
        <v>0</v>
      </c>
      <c r="Q1071" s="3" t="s">
        <v>39</v>
      </c>
      <c r="R1071" s="3" t="s">
        <v>40</v>
      </c>
      <c r="S1071">
        <v>3</v>
      </c>
      <c r="T1071" s="1">
        <v>3</v>
      </c>
      <c r="U1071" s="1">
        <v>0</v>
      </c>
      <c r="V1071" s="1">
        <v>0</v>
      </c>
      <c r="W1071" s="1">
        <v>0</v>
      </c>
      <c r="X1071" s="1">
        <v>1</v>
      </c>
      <c r="Y1071" s="1">
        <v>0</v>
      </c>
      <c r="Z1071" s="1">
        <v>1</v>
      </c>
      <c r="AA1071" s="1">
        <v>0</v>
      </c>
      <c r="AB1071" s="1">
        <v>0</v>
      </c>
      <c r="AC1071" s="1">
        <v>0</v>
      </c>
      <c r="AD1071" s="1">
        <v>1</v>
      </c>
      <c r="AE1071" s="1">
        <v>1</v>
      </c>
      <c r="AF1071" s="1">
        <v>2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v>0</v>
      </c>
      <c r="CE1071" s="1">
        <v>0</v>
      </c>
      <c r="CF1071" s="1">
        <v>0</v>
      </c>
      <c r="CG1071" s="1">
        <v>0</v>
      </c>
      <c r="CH1071" s="1">
        <v>0</v>
      </c>
      <c r="CI1071" s="1">
        <v>0</v>
      </c>
      <c r="CJ1071" s="1">
        <v>0</v>
      </c>
      <c r="CK1071" s="1">
        <v>0</v>
      </c>
      <c r="CL1071" s="1">
        <v>0</v>
      </c>
      <c r="CM1071" s="1">
        <v>0</v>
      </c>
      <c r="CN1071" s="1">
        <v>0</v>
      </c>
      <c r="CO1071" s="1">
        <v>0</v>
      </c>
      <c r="CP1071" s="1">
        <v>0</v>
      </c>
      <c r="CQ1071" s="1">
        <v>0</v>
      </c>
      <c r="CR1071" t="s">
        <v>41</v>
      </c>
      <c r="CS1071" t="s">
        <v>41</v>
      </c>
      <c r="CT1071" t="s">
        <v>41</v>
      </c>
      <c r="CU1071" t="s">
        <v>41</v>
      </c>
      <c r="CV1071" t="s">
        <v>42</v>
      </c>
      <c r="CW1071" t="s">
        <v>42</v>
      </c>
      <c r="CX1071" t="s">
        <v>42</v>
      </c>
      <c r="CY1071" t="s">
        <v>42</v>
      </c>
      <c r="CZ1071" t="s">
        <v>42</v>
      </c>
      <c r="DA1071" t="s">
        <v>42</v>
      </c>
      <c r="DB1071" t="s">
        <v>42</v>
      </c>
      <c r="DC1071" t="s">
        <v>42</v>
      </c>
      <c r="DD1071" t="s">
        <v>42</v>
      </c>
      <c r="DE1071" t="s">
        <v>42</v>
      </c>
      <c r="DF1071" t="s">
        <v>42</v>
      </c>
      <c r="DG1071" t="s">
        <v>42</v>
      </c>
      <c r="DH1071" t="s">
        <v>42</v>
      </c>
      <c r="DI1071" t="s">
        <v>42</v>
      </c>
      <c r="DJ1071" t="s">
        <v>59</v>
      </c>
      <c r="DK1071" t="s">
        <v>70</v>
      </c>
      <c r="DL1071" t="s">
        <v>45</v>
      </c>
      <c r="DM1071" t="s">
        <v>46</v>
      </c>
      <c r="DN1071" t="s">
        <v>81</v>
      </c>
      <c r="DO1071" t="s">
        <v>82</v>
      </c>
      <c r="DP1071" t="s">
        <v>81</v>
      </c>
      <c r="DQ1071" t="s">
        <v>82</v>
      </c>
      <c r="DR1071" t="s">
        <v>1139</v>
      </c>
      <c r="DS1071" t="s">
        <v>1140</v>
      </c>
      <c r="DT1071" t="s">
        <v>53</v>
      </c>
      <c r="DU1071" t="s">
        <v>54</v>
      </c>
      <c r="DV1071" t="s">
        <v>84</v>
      </c>
      <c r="DW1071" t="s">
        <v>85</v>
      </c>
      <c r="DX1071" t="s">
        <v>56</v>
      </c>
      <c r="DY1071" t="s">
        <v>57</v>
      </c>
      <c r="DZ1071" t="s">
        <v>37</v>
      </c>
      <c r="EA1071" t="s">
        <v>36</v>
      </c>
    </row>
    <row r="1072" spans="1:133" x14ac:dyDescent="0.25">
      <c r="A1072" t="s">
        <v>1535</v>
      </c>
      <c r="B1072">
        <v>2016</v>
      </c>
      <c r="C1072">
        <v>52</v>
      </c>
      <c r="D1072" s="2">
        <v>42731</v>
      </c>
      <c r="E1072" s="2">
        <v>42728</v>
      </c>
      <c r="F1072" s="2">
        <v>42729</v>
      </c>
      <c r="G1072" s="3" t="s">
        <v>2033</v>
      </c>
      <c r="H1072" s="3" t="s">
        <v>2218</v>
      </c>
      <c r="I1072">
        <v>1</v>
      </c>
      <c r="J1072">
        <v>0</v>
      </c>
      <c r="K1072">
        <v>8</v>
      </c>
      <c r="L1072">
        <v>8</v>
      </c>
      <c r="M1072" t="s">
        <v>38</v>
      </c>
      <c r="N1072">
        <v>3</v>
      </c>
      <c r="O1072">
        <v>3</v>
      </c>
      <c r="P1072">
        <v>0</v>
      </c>
      <c r="Q1072" s="3" t="s">
        <v>39</v>
      </c>
      <c r="R1072" s="3" t="s">
        <v>40</v>
      </c>
      <c r="S1072">
        <v>3</v>
      </c>
      <c r="T1072" s="1">
        <v>3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1</v>
      </c>
      <c r="AE1072" s="1">
        <v>1</v>
      </c>
      <c r="AF1072" s="1">
        <v>2</v>
      </c>
      <c r="AG1072" s="1">
        <v>0</v>
      </c>
      <c r="AH1072" s="1">
        <v>1</v>
      </c>
      <c r="AI1072" s="1">
        <v>1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</v>
      </c>
      <c r="CB1072" s="1">
        <v>0</v>
      </c>
      <c r="CC1072" s="1">
        <v>0</v>
      </c>
      <c r="CD1072" s="1">
        <v>0</v>
      </c>
      <c r="CE1072" s="1">
        <v>0</v>
      </c>
      <c r="CF1072" s="1">
        <v>0</v>
      </c>
      <c r="CG1072" s="1">
        <v>0</v>
      </c>
      <c r="CH1072" s="1">
        <v>0</v>
      </c>
      <c r="CI1072" s="1">
        <v>0</v>
      </c>
      <c r="CJ1072" s="1">
        <v>0</v>
      </c>
      <c r="CK1072" s="1">
        <v>0</v>
      </c>
      <c r="CL1072" s="1">
        <v>0</v>
      </c>
      <c r="CM1072" s="1">
        <v>0</v>
      </c>
      <c r="CN1072" s="1">
        <v>0</v>
      </c>
      <c r="CO1072" s="1">
        <v>0</v>
      </c>
      <c r="CP1072" s="1">
        <v>0</v>
      </c>
      <c r="CQ1072" s="1">
        <v>0</v>
      </c>
      <c r="CR1072" t="s">
        <v>42</v>
      </c>
      <c r="CS1072" t="s">
        <v>41</v>
      </c>
      <c r="CT1072" t="s">
        <v>41</v>
      </c>
      <c r="CU1072" t="s">
        <v>41</v>
      </c>
      <c r="CV1072" t="s">
        <v>42</v>
      </c>
      <c r="CW1072" t="s">
        <v>42</v>
      </c>
      <c r="CX1072" t="s">
        <v>42</v>
      </c>
      <c r="CY1072" t="s">
        <v>42</v>
      </c>
      <c r="CZ1072" t="s">
        <v>42</v>
      </c>
      <c r="DA1072" t="s">
        <v>42</v>
      </c>
      <c r="DB1072" t="s">
        <v>41</v>
      </c>
      <c r="DC1072" t="s">
        <v>42</v>
      </c>
      <c r="DD1072" t="s">
        <v>42</v>
      </c>
      <c r="DE1072" t="s">
        <v>42</v>
      </c>
      <c r="DF1072" t="s">
        <v>42</v>
      </c>
      <c r="DG1072" t="s">
        <v>42</v>
      </c>
      <c r="DH1072" t="s">
        <v>42</v>
      </c>
      <c r="DI1072" t="s">
        <v>42</v>
      </c>
      <c r="DJ1072" t="s">
        <v>111</v>
      </c>
      <c r="DK1072" t="s">
        <v>112</v>
      </c>
      <c r="DL1072" t="s">
        <v>45</v>
      </c>
      <c r="DM1072" t="s">
        <v>46</v>
      </c>
      <c r="DN1072" t="s">
        <v>472</v>
      </c>
      <c r="DO1072" t="s">
        <v>473</v>
      </c>
      <c r="DP1072" t="s">
        <v>49</v>
      </c>
      <c r="DQ1072" t="s">
        <v>50</v>
      </c>
      <c r="DR1072" t="s">
        <v>63</v>
      </c>
      <c r="DS1072" t="s">
        <v>64</v>
      </c>
      <c r="DT1072" t="s">
        <v>53</v>
      </c>
      <c r="DU1072" t="s">
        <v>54</v>
      </c>
      <c r="DV1072" t="s">
        <v>84</v>
      </c>
      <c r="DW1072" t="s">
        <v>85</v>
      </c>
      <c r="DX1072" t="s">
        <v>56</v>
      </c>
      <c r="DY1072" t="s">
        <v>57</v>
      </c>
      <c r="DZ1072" t="s">
        <v>37</v>
      </c>
      <c r="EA1072" t="s">
        <v>36</v>
      </c>
    </row>
    <row r="1073" spans="1:133" x14ac:dyDescent="0.25">
      <c r="A1073" t="s">
        <v>1536</v>
      </c>
      <c r="B1073">
        <v>2016</v>
      </c>
      <c r="C1073">
        <v>52</v>
      </c>
      <c r="D1073" s="2">
        <v>42734</v>
      </c>
      <c r="E1073" s="2">
        <v>42728</v>
      </c>
      <c r="F1073" s="2">
        <v>42729</v>
      </c>
      <c r="G1073" s="3" t="s">
        <v>2046</v>
      </c>
      <c r="H1073" s="3" t="s">
        <v>2072</v>
      </c>
      <c r="I1073">
        <v>1</v>
      </c>
      <c r="J1073">
        <v>0</v>
      </c>
      <c r="K1073">
        <v>13</v>
      </c>
      <c r="L1073">
        <v>13</v>
      </c>
      <c r="M1073" t="s">
        <v>38</v>
      </c>
      <c r="N1073">
        <v>7</v>
      </c>
      <c r="O1073">
        <v>7</v>
      </c>
      <c r="P1073">
        <v>0</v>
      </c>
      <c r="Q1073" s="3" t="s">
        <v>39</v>
      </c>
      <c r="R1073" s="3" t="s">
        <v>40</v>
      </c>
      <c r="S1073">
        <v>3</v>
      </c>
      <c r="T1073" s="1">
        <v>7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2</v>
      </c>
      <c r="AB1073" s="1">
        <v>1</v>
      </c>
      <c r="AC1073" s="1">
        <v>3</v>
      </c>
      <c r="AD1073" s="1">
        <v>1</v>
      </c>
      <c r="AE1073" s="1">
        <v>1</v>
      </c>
      <c r="AF1073" s="1">
        <v>2</v>
      </c>
      <c r="AG1073" s="1">
        <v>0</v>
      </c>
      <c r="AH1073" s="1">
        <v>0</v>
      </c>
      <c r="AI1073" s="1">
        <v>0</v>
      </c>
      <c r="AJ1073" s="1">
        <v>1</v>
      </c>
      <c r="AK1073" s="1">
        <v>1</v>
      </c>
      <c r="AL1073" s="1">
        <v>2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v>0</v>
      </c>
      <c r="CE1073" s="1">
        <v>0</v>
      </c>
      <c r="CF1073" s="1">
        <v>0</v>
      </c>
      <c r="CG1073" s="1">
        <v>0</v>
      </c>
      <c r="CH1073" s="1">
        <v>0</v>
      </c>
      <c r="CI1073" s="1">
        <v>0</v>
      </c>
      <c r="CJ1073" s="1">
        <v>0</v>
      </c>
      <c r="CK1073" s="1">
        <v>0</v>
      </c>
      <c r="CL1073" s="1">
        <v>0</v>
      </c>
      <c r="CM1073" s="1">
        <v>0</v>
      </c>
      <c r="CN1073" s="1">
        <v>0</v>
      </c>
      <c r="CO1073" s="1">
        <v>0</v>
      </c>
      <c r="CP1073" s="1">
        <v>0</v>
      </c>
      <c r="CQ1073" s="1">
        <v>0</v>
      </c>
      <c r="CR1073" t="s">
        <v>41</v>
      </c>
      <c r="CS1073" t="s">
        <v>41</v>
      </c>
      <c r="CT1073" t="s">
        <v>41</v>
      </c>
      <c r="CU1073" t="s">
        <v>41</v>
      </c>
      <c r="CV1073" t="s">
        <v>42</v>
      </c>
      <c r="CW1073" t="s">
        <v>42</v>
      </c>
      <c r="CX1073" t="s">
        <v>42</v>
      </c>
      <c r="CY1073" t="s">
        <v>42</v>
      </c>
      <c r="CZ1073" t="s">
        <v>42</v>
      </c>
      <c r="DA1073" t="s">
        <v>42</v>
      </c>
      <c r="DB1073" t="s">
        <v>42</v>
      </c>
      <c r="DC1073" t="s">
        <v>42</v>
      </c>
      <c r="DD1073" t="s">
        <v>42</v>
      </c>
      <c r="DE1073" t="s">
        <v>42</v>
      </c>
      <c r="DF1073" t="s">
        <v>42</v>
      </c>
      <c r="DG1073" t="s">
        <v>42</v>
      </c>
      <c r="DH1073" t="s">
        <v>42</v>
      </c>
      <c r="DI1073" t="s">
        <v>42</v>
      </c>
      <c r="DJ1073" t="s">
        <v>515</v>
      </c>
      <c r="DK1073" t="s">
        <v>584</v>
      </c>
      <c r="DL1073" t="s">
        <v>45</v>
      </c>
      <c r="DM1073" t="s">
        <v>46</v>
      </c>
      <c r="DN1073" t="s">
        <v>91</v>
      </c>
      <c r="DO1073" t="s">
        <v>92</v>
      </c>
      <c r="DP1073" t="s">
        <v>81</v>
      </c>
      <c r="DQ1073" t="s">
        <v>82</v>
      </c>
      <c r="DR1073" t="s">
        <v>81</v>
      </c>
      <c r="DS1073" t="s">
        <v>82</v>
      </c>
      <c r="DT1073" t="s">
        <v>53</v>
      </c>
      <c r="DU1073" t="s">
        <v>54</v>
      </c>
      <c r="DV1073" t="s">
        <v>84</v>
      </c>
      <c r="DW1073" t="s">
        <v>85</v>
      </c>
      <c r="DX1073" t="s">
        <v>56</v>
      </c>
      <c r="DY1073" t="s">
        <v>57</v>
      </c>
      <c r="DZ1073" t="s">
        <v>37</v>
      </c>
      <c r="EA1073" t="s">
        <v>36</v>
      </c>
    </row>
    <row r="1074" spans="1:133" x14ac:dyDescent="0.25">
      <c r="A1074" t="s">
        <v>1537</v>
      </c>
      <c r="B1074">
        <v>2016</v>
      </c>
      <c r="C1074">
        <v>52</v>
      </c>
      <c r="D1074" s="2">
        <v>42733</v>
      </c>
      <c r="E1074" s="2">
        <v>42731</v>
      </c>
      <c r="F1074" s="2">
        <v>42732</v>
      </c>
      <c r="G1074" s="3" t="s">
        <v>1718</v>
      </c>
      <c r="H1074" s="3" t="s">
        <v>2084</v>
      </c>
      <c r="I1074">
        <v>1</v>
      </c>
      <c r="J1074">
        <v>0</v>
      </c>
      <c r="K1074">
        <v>5</v>
      </c>
      <c r="L1074">
        <v>5</v>
      </c>
      <c r="M1074" t="s">
        <v>38</v>
      </c>
      <c r="N1074">
        <v>5</v>
      </c>
      <c r="O1074">
        <v>3</v>
      </c>
      <c r="P1074">
        <v>0</v>
      </c>
      <c r="Q1074" s="3" t="s">
        <v>229</v>
      </c>
      <c r="R1074" s="3" t="s">
        <v>40</v>
      </c>
      <c r="S1074">
        <v>4</v>
      </c>
      <c r="T1074" s="1">
        <v>1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1</v>
      </c>
      <c r="AF1074" s="1">
        <v>1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0</v>
      </c>
      <c r="BY1074" s="1">
        <v>2</v>
      </c>
      <c r="BZ1074" s="1">
        <v>0</v>
      </c>
      <c r="CA1074" s="1">
        <v>0</v>
      </c>
      <c r="CB1074" s="1">
        <v>0</v>
      </c>
      <c r="CC1074" s="1">
        <v>0</v>
      </c>
      <c r="CD1074" s="1">
        <v>0</v>
      </c>
      <c r="CE1074" s="1">
        <v>0</v>
      </c>
      <c r="CF1074" s="1">
        <v>0</v>
      </c>
      <c r="CG1074" s="1">
        <v>0</v>
      </c>
      <c r="CH1074" s="1">
        <v>0</v>
      </c>
      <c r="CI1074" s="1">
        <v>1</v>
      </c>
      <c r="CJ1074" s="1">
        <v>1</v>
      </c>
      <c r="CK1074" s="1">
        <v>2</v>
      </c>
      <c r="CL1074" s="1">
        <v>0</v>
      </c>
      <c r="CM1074" s="1">
        <v>0</v>
      </c>
      <c r="CN1074" s="1">
        <v>0</v>
      </c>
      <c r="CO1074" s="1">
        <v>0</v>
      </c>
      <c r="CP1074" s="1">
        <v>0</v>
      </c>
      <c r="CQ1074" s="1">
        <v>0</v>
      </c>
      <c r="CR1074" t="s">
        <v>41</v>
      </c>
      <c r="CS1074" t="s">
        <v>41</v>
      </c>
      <c r="CT1074" t="s">
        <v>41</v>
      </c>
      <c r="CU1074" t="s">
        <v>41</v>
      </c>
      <c r="CV1074" t="s">
        <v>42</v>
      </c>
      <c r="CW1074" t="s">
        <v>42</v>
      </c>
      <c r="CX1074" t="s">
        <v>42</v>
      </c>
      <c r="CY1074" t="s">
        <v>42</v>
      </c>
      <c r="CZ1074" t="s">
        <v>42</v>
      </c>
      <c r="DA1074" t="s">
        <v>42</v>
      </c>
      <c r="DB1074" t="s">
        <v>42</v>
      </c>
      <c r="DC1074" t="s">
        <v>42</v>
      </c>
      <c r="DD1074" t="s">
        <v>42</v>
      </c>
      <c r="DE1074" t="s">
        <v>42</v>
      </c>
      <c r="DF1074" t="s">
        <v>42</v>
      </c>
      <c r="DG1074" t="s">
        <v>42</v>
      </c>
      <c r="DH1074" t="s">
        <v>42</v>
      </c>
      <c r="DI1074" t="s">
        <v>42</v>
      </c>
      <c r="DJ1074" t="s">
        <v>141</v>
      </c>
      <c r="DK1074" t="s">
        <v>1538</v>
      </c>
      <c r="DL1074" t="s">
        <v>45</v>
      </c>
      <c r="DM1074" t="s">
        <v>46</v>
      </c>
      <c r="DN1074" t="s">
        <v>47</v>
      </c>
      <c r="DO1074" t="s">
        <v>48</v>
      </c>
      <c r="DP1074" t="s">
        <v>73</v>
      </c>
      <c r="DQ1074" t="s">
        <v>48</v>
      </c>
      <c r="DR1074" t="s">
        <v>63</v>
      </c>
      <c r="DS1074" t="s">
        <v>64</v>
      </c>
      <c r="DT1074" t="s">
        <v>93</v>
      </c>
      <c r="DU1074" t="s">
        <v>74</v>
      </c>
      <c r="DV1074" t="s">
        <v>66</v>
      </c>
      <c r="DW1074" t="s">
        <v>67</v>
      </c>
      <c r="DX1074" t="s">
        <v>56</v>
      </c>
      <c r="DY1074" t="s">
        <v>57</v>
      </c>
      <c r="DZ1074" t="s">
        <v>37</v>
      </c>
      <c r="EA1074" t="s">
        <v>86</v>
      </c>
      <c r="EB1074" t="s">
        <v>2230</v>
      </c>
      <c r="EC1074" t="s">
        <v>87</v>
      </c>
    </row>
    <row r="1075" spans="1:133" x14ac:dyDescent="0.25">
      <c r="A1075" t="s">
        <v>1539</v>
      </c>
      <c r="B1075">
        <v>2016</v>
      </c>
      <c r="C1075">
        <v>52</v>
      </c>
      <c r="D1075" s="2">
        <v>42730</v>
      </c>
      <c r="E1075" s="2">
        <v>42728</v>
      </c>
      <c r="F1075" s="2">
        <v>42729</v>
      </c>
      <c r="G1075" s="3" t="s">
        <v>2047</v>
      </c>
      <c r="H1075" s="3" t="s">
        <v>2047</v>
      </c>
      <c r="I1075">
        <v>1</v>
      </c>
      <c r="J1075">
        <v>1</v>
      </c>
      <c r="K1075">
        <v>9</v>
      </c>
      <c r="L1075">
        <v>9</v>
      </c>
      <c r="M1075" t="s">
        <v>38</v>
      </c>
      <c r="N1075">
        <v>5</v>
      </c>
      <c r="O1075">
        <v>5</v>
      </c>
      <c r="P1075">
        <v>0</v>
      </c>
      <c r="Q1075" s="3" t="s">
        <v>39</v>
      </c>
      <c r="R1075" s="3" t="s">
        <v>40</v>
      </c>
      <c r="S1075">
        <v>4</v>
      </c>
      <c r="T1075" s="1">
        <v>5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1</v>
      </c>
      <c r="AF1075" s="1">
        <v>1</v>
      </c>
      <c r="AG1075" s="1">
        <v>0</v>
      </c>
      <c r="AH1075" s="1">
        <v>3</v>
      </c>
      <c r="AI1075" s="1">
        <v>3</v>
      </c>
      <c r="AJ1075" s="1">
        <v>0</v>
      </c>
      <c r="AK1075" s="1">
        <v>1</v>
      </c>
      <c r="AL1075" s="1">
        <v>1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v>0</v>
      </c>
      <c r="BB1075" s="1">
        <v>0</v>
      </c>
      <c r="BC1075" s="1">
        <v>0</v>
      </c>
      <c r="BD1075" s="1">
        <v>0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v>0</v>
      </c>
      <c r="CE1075" s="1">
        <v>0</v>
      </c>
      <c r="CF1075" s="1">
        <v>0</v>
      </c>
      <c r="CG1075" s="1">
        <v>0</v>
      </c>
      <c r="CH1075" s="1">
        <v>0</v>
      </c>
      <c r="CI1075" s="1">
        <v>0</v>
      </c>
      <c r="CJ1075" s="1">
        <v>0</v>
      </c>
      <c r="CK1075" s="1">
        <v>0</v>
      </c>
      <c r="CL1075" s="1">
        <v>0</v>
      </c>
      <c r="CM1075" s="1">
        <v>0</v>
      </c>
      <c r="CN1075" s="1">
        <v>0</v>
      </c>
      <c r="CO1075" s="1">
        <v>0</v>
      </c>
      <c r="CP1075" s="1">
        <v>0</v>
      </c>
      <c r="CQ1075" s="1">
        <v>0</v>
      </c>
      <c r="CR1075" t="s">
        <v>41</v>
      </c>
      <c r="CS1075" t="s">
        <v>41</v>
      </c>
      <c r="CT1075" t="s">
        <v>41</v>
      </c>
      <c r="CU1075" t="s">
        <v>41</v>
      </c>
      <c r="CV1075" t="s">
        <v>42</v>
      </c>
      <c r="CW1075" t="s">
        <v>42</v>
      </c>
      <c r="CX1075" t="s">
        <v>42</v>
      </c>
      <c r="CY1075" t="s">
        <v>42</v>
      </c>
      <c r="CZ1075" t="s">
        <v>42</v>
      </c>
      <c r="DA1075" t="s">
        <v>42</v>
      </c>
      <c r="DB1075" t="s">
        <v>42</v>
      </c>
      <c r="DC1075" t="s">
        <v>42</v>
      </c>
      <c r="DD1075" t="s">
        <v>42</v>
      </c>
      <c r="DE1075" t="s">
        <v>42</v>
      </c>
      <c r="DF1075" t="s">
        <v>42</v>
      </c>
      <c r="DG1075" t="s">
        <v>42</v>
      </c>
      <c r="DH1075" t="s">
        <v>42</v>
      </c>
      <c r="DI1075" t="s">
        <v>42</v>
      </c>
      <c r="DJ1075" t="s">
        <v>77</v>
      </c>
      <c r="DK1075" t="s">
        <v>78</v>
      </c>
      <c r="DL1075" t="s">
        <v>45</v>
      </c>
      <c r="DM1075" t="s">
        <v>46</v>
      </c>
      <c r="DN1075" t="s">
        <v>81</v>
      </c>
      <c r="DO1075" t="s">
        <v>82</v>
      </c>
      <c r="DP1075" t="s">
        <v>133</v>
      </c>
      <c r="DQ1075" t="s">
        <v>134</v>
      </c>
      <c r="DR1075" t="s">
        <v>81</v>
      </c>
      <c r="DS1075" t="s">
        <v>82</v>
      </c>
      <c r="DT1075" t="s">
        <v>53</v>
      </c>
      <c r="DU1075" t="s">
        <v>54</v>
      </c>
      <c r="DV1075" t="s">
        <v>84</v>
      </c>
      <c r="DW1075" t="s">
        <v>85</v>
      </c>
      <c r="DX1075" t="s">
        <v>56</v>
      </c>
      <c r="DY1075" t="s">
        <v>57</v>
      </c>
      <c r="DZ1075" t="s">
        <v>37</v>
      </c>
      <c r="EA1075" t="s">
        <v>36</v>
      </c>
    </row>
    <row r="1076" spans="1:133" x14ac:dyDescent="0.25">
      <c r="A1076" t="s">
        <v>1540</v>
      </c>
      <c r="B1076">
        <v>2016</v>
      </c>
      <c r="C1076">
        <v>52</v>
      </c>
      <c r="D1076" s="2">
        <v>42731</v>
      </c>
      <c r="E1076" s="2">
        <v>42729</v>
      </c>
      <c r="F1076" s="2">
        <v>42730</v>
      </c>
      <c r="G1076" s="3" t="s">
        <v>1658</v>
      </c>
      <c r="H1076" s="3" t="s">
        <v>2052</v>
      </c>
      <c r="I1076">
        <v>1</v>
      </c>
      <c r="J1076">
        <v>0</v>
      </c>
      <c r="K1076">
        <v>5</v>
      </c>
      <c r="L1076">
        <v>5</v>
      </c>
      <c r="M1076" t="s">
        <v>38</v>
      </c>
      <c r="N1076">
        <v>3</v>
      </c>
      <c r="O1076">
        <v>2</v>
      </c>
      <c r="P1076">
        <v>0</v>
      </c>
      <c r="Q1076" s="3" t="s">
        <v>99</v>
      </c>
      <c r="R1076" s="3" t="s">
        <v>40</v>
      </c>
      <c r="S1076">
        <v>4</v>
      </c>
      <c r="T1076" s="1">
        <v>2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1</v>
      </c>
      <c r="AF1076" s="1">
        <v>1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1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</v>
      </c>
      <c r="BT1076" s="1">
        <v>0</v>
      </c>
      <c r="BU1076" s="1">
        <v>0</v>
      </c>
      <c r="BV1076" s="1">
        <v>0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v>0</v>
      </c>
      <c r="CE1076" s="1">
        <v>0</v>
      </c>
      <c r="CF1076" s="1">
        <v>0</v>
      </c>
      <c r="CG1076" s="1">
        <v>0</v>
      </c>
      <c r="CH1076" s="1">
        <v>0</v>
      </c>
      <c r="CI1076" s="1">
        <v>0</v>
      </c>
      <c r="CJ1076" s="1">
        <v>0</v>
      </c>
      <c r="CK1076" s="1">
        <v>0</v>
      </c>
      <c r="CL1076" s="1">
        <v>0</v>
      </c>
      <c r="CM1076" s="1">
        <v>0</v>
      </c>
      <c r="CN1076" s="1">
        <v>0</v>
      </c>
      <c r="CO1076" s="1">
        <v>0</v>
      </c>
      <c r="CP1076" s="1">
        <v>0</v>
      </c>
      <c r="CQ1076" s="1">
        <v>0</v>
      </c>
      <c r="CR1076" t="s">
        <v>41</v>
      </c>
      <c r="CS1076" t="s">
        <v>41</v>
      </c>
      <c r="CT1076" t="s">
        <v>41</v>
      </c>
      <c r="CU1076" t="s">
        <v>41</v>
      </c>
      <c r="CV1076" t="s">
        <v>42</v>
      </c>
      <c r="CW1076" t="s">
        <v>41</v>
      </c>
      <c r="CX1076" t="s">
        <v>42</v>
      </c>
      <c r="CY1076" t="s">
        <v>42</v>
      </c>
      <c r="CZ1076" t="s">
        <v>42</v>
      </c>
      <c r="DA1076" t="s">
        <v>42</v>
      </c>
      <c r="DB1076" t="s">
        <v>42</v>
      </c>
      <c r="DC1076" t="s">
        <v>41</v>
      </c>
      <c r="DD1076" t="s">
        <v>42</v>
      </c>
      <c r="DE1076" t="s">
        <v>42</v>
      </c>
      <c r="DF1076" t="s">
        <v>42</v>
      </c>
      <c r="DG1076" t="s">
        <v>42</v>
      </c>
      <c r="DH1076" t="s">
        <v>42</v>
      </c>
      <c r="DI1076" t="s">
        <v>41</v>
      </c>
      <c r="DJ1076" t="s">
        <v>77</v>
      </c>
      <c r="DK1076" t="s">
        <v>126</v>
      </c>
      <c r="DL1076" t="s">
        <v>45</v>
      </c>
      <c r="DM1076" t="s">
        <v>46</v>
      </c>
      <c r="DN1076" t="s">
        <v>119</v>
      </c>
      <c r="DO1076" t="s">
        <v>120</v>
      </c>
      <c r="DP1076" t="s">
        <v>133</v>
      </c>
      <c r="DQ1076" t="s">
        <v>134</v>
      </c>
      <c r="DR1076" t="s">
        <v>51</v>
      </c>
      <c r="DS1076" t="s">
        <v>52</v>
      </c>
      <c r="DT1076" t="s">
        <v>93</v>
      </c>
      <c r="DU1076" t="s">
        <v>74</v>
      </c>
      <c r="DV1076" t="s">
        <v>66</v>
      </c>
      <c r="DW1076" t="s">
        <v>67</v>
      </c>
      <c r="DX1076" t="s">
        <v>56</v>
      </c>
      <c r="DY1076" t="s">
        <v>57</v>
      </c>
      <c r="DZ1076" t="s">
        <v>37</v>
      </c>
      <c r="EA1076" t="s">
        <v>36</v>
      </c>
    </row>
    <row r="1077" spans="1:133" x14ac:dyDescent="0.25">
      <c r="A1077" t="s">
        <v>1541</v>
      </c>
      <c r="B1077">
        <v>2016</v>
      </c>
      <c r="C1077">
        <v>52</v>
      </c>
      <c r="D1077" s="2">
        <v>42734</v>
      </c>
      <c r="E1077" s="2">
        <v>42731</v>
      </c>
      <c r="F1077" s="2">
        <v>42731</v>
      </c>
      <c r="G1077" s="3" t="s">
        <v>1745</v>
      </c>
      <c r="H1077" s="3" t="s">
        <v>1745</v>
      </c>
      <c r="I1077">
        <v>0</v>
      </c>
      <c r="J1077">
        <v>0</v>
      </c>
      <c r="K1077">
        <v>13</v>
      </c>
      <c r="L1077">
        <v>13</v>
      </c>
      <c r="M1077" t="s">
        <v>38</v>
      </c>
      <c r="N1077">
        <v>2</v>
      </c>
      <c r="O1077">
        <v>2</v>
      </c>
      <c r="P1077">
        <v>0</v>
      </c>
      <c r="Q1077" s="3" t="s">
        <v>39</v>
      </c>
      <c r="R1077" s="3" t="s">
        <v>40</v>
      </c>
      <c r="S1077">
        <v>3</v>
      </c>
      <c r="T1077" s="1">
        <v>1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1</v>
      </c>
      <c r="AF1077" s="1">
        <v>1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1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v>1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v>0</v>
      </c>
      <c r="CE1077" s="1">
        <v>0</v>
      </c>
      <c r="CF1077" s="1">
        <v>0</v>
      </c>
      <c r="CG1077" s="1">
        <v>0</v>
      </c>
      <c r="CH1077" s="1">
        <v>0</v>
      </c>
      <c r="CI1077" s="1">
        <v>0</v>
      </c>
      <c r="CJ1077" s="1">
        <v>0</v>
      </c>
      <c r="CK1077" s="1">
        <v>0</v>
      </c>
      <c r="CL1077" s="1">
        <v>0</v>
      </c>
      <c r="CM1077" s="1">
        <v>0</v>
      </c>
      <c r="CN1077" s="1">
        <v>0</v>
      </c>
      <c r="CO1077" s="1">
        <v>0</v>
      </c>
      <c r="CP1077" s="1">
        <v>0</v>
      </c>
      <c r="CQ1077" s="1">
        <v>0</v>
      </c>
      <c r="CR1077" t="s">
        <v>41</v>
      </c>
      <c r="CS1077" t="s">
        <v>41</v>
      </c>
      <c r="CT1077" t="s">
        <v>41</v>
      </c>
      <c r="CU1077" t="s">
        <v>41</v>
      </c>
      <c r="CV1077" t="s">
        <v>42</v>
      </c>
      <c r="CW1077" t="s">
        <v>42</v>
      </c>
      <c r="CX1077" t="s">
        <v>42</v>
      </c>
      <c r="CY1077" t="s">
        <v>42</v>
      </c>
      <c r="CZ1077" t="s">
        <v>42</v>
      </c>
      <c r="DA1077" t="s">
        <v>42</v>
      </c>
      <c r="DB1077" t="s">
        <v>41</v>
      </c>
      <c r="DC1077" t="s">
        <v>41</v>
      </c>
      <c r="DD1077" t="s">
        <v>42</v>
      </c>
      <c r="DE1077" t="s">
        <v>42</v>
      </c>
      <c r="DF1077" t="s">
        <v>42</v>
      </c>
      <c r="DG1077" t="s">
        <v>42</v>
      </c>
      <c r="DH1077" t="s">
        <v>42</v>
      </c>
      <c r="DI1077" t="s">
        <v>42</v>
      </c>
      <c r="DJ1077" t="s">
        <v>59</v>
      </c>
      <c r="DK1077" t="s">
        <v>70</v>
      </c>
      <c r="DL1077" t="s">
        <v>107</v>
      </c>
      <c r="DM1077" t="s">
        <v>107</v>
      </c>
      <c r="DN1077" t="s">
        <v>81</v>
      </c>
      <c r="DO1077" t="s">
        <v>82</v>
      </c>
      <c r="DP1077" t="s">
        <v>81</v>
      </c>
      <c r="DQ1077" t="s">
        <v>82</v>
      </c>
      <c r="DR1077" t="s">
        <v>51</v>
      </c>
      <c r="DS1077" t="s">
        <v>52</v>
      </c>
      <c r="DT1077" t="s">
        <v>93</v>
      </c>
      <c r="DU1077" t="s">
        <v>74</v>
      </c>
      <c r="DV1077" t="s">
        <v>135</v>
      </c>
      <c r="DW1077" t="s">
        <v>136</v>
      </c>
      <c r="DX1077" t="s">
        <v>90</v>
      </c>
      <c r="DY1077" t="s">
        <v>97</v>
      </c>
      <c r="DZ1077" t="s">
        <v>37</v>
      </c>
      <c r="EA1077" t="s">
        <v>86</v>
      </c>
      <c r="EB1077" t="s">
        <v>2230</v>
      </c>
      <c r="EC1077" t="s">
        <v>87</v>
      </c>
    </row>
    <row r="1078" spans="1:133" x14ac:dyDescent="0.25">
      <c r="A1078" t="s">
        <v>1542</v>
      </c>
      <c r="B1078">
        <v>2016</v>
      </c>
      <c r="C1078">
        <v>52</v>
      </c>
      <c r="D1078" s="2">
        <v>42733</v>
      </c>
      <c r="E1078" s="2">
        <v>42731</v>
      </c>
      <c r="F1078" s="2">
        <v>42732</v>
      </c>
      <c r="G1078" s="3" t="s">
        <v>2048</v>
      </c>
      <c r="H1078" s="3" t="s">
        <v>2048</v>
      </c>
      <c r="I1078">
        <v>1</v>
      </c>
      <c r="J1078">
        <v>2</v>
      </c>
      <c r="K1078">
        <v>7</v>
      </c>
      <c r="L1078">
        <v>7</v>
      </c>
      <c r="M1078" t="s">
        <v>38</v>
      </c>
      <c r="N1078">
        <v>165</v>
      </c>
      <c r="O1078">
        <v>18</v>
      </c>
      <c r="P1078">
        <v>0</v>
      </c>
      <c r="Q1078" s="3" t="s">
        <v>1543</v>
      </c>
      <c r="R1078" s="3" t="s">
        <v>40</v>
      </c>
      <c r="S1078">
        <v>3</v>
      </c>
      <c r="T1078" s="1">
        <v>18</v>
      </c>
      <c r="U1078" s="1">
        <v>0</v>
      </c>
      <c r="V1078" s="1">
        <v>0</v>
      </c>
      <c r="W1078" s="1">
        <v>0</v>
      </c>
      <c r="X1078" s="1">
        <v>5</v>
      </c>
      <c r="Y1078" s="1">
        <v>4</v>
      </c>
      <c r="Z1078" s="1">
        <v>9</v>
      </c>
      <c r="AA1078" s="1">
        <v>0</v>
      </c>
      <c r="AB1078" s="1">
        <v>0</v>
      </c>
      <c r="AC1078" s="1">
        <v>0</v>
      </c>
      <c r="AD1078" s="1">
        <v>0</v>
      </c>
      <c r="AE1078" s="1">
        <v>6</v>
      </c>
      <c r="AF1078" s="1">
        <v>6</v>
      </c>
      <c r="AG1078" s="1">
        <v>0</v>
      </c>
      <c r="AH1078" s="1">
        <v>3</v>
      </c>
      <c r="AI1078" s="1">
        <v>3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v>0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</v>
      </c>
      <c r="BI1078" s="1">
        <v>0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0</v>
      </c>
      <c r="BP1078" s="1">
        <v>0</v>
      </c>
      <c r="BQ1078" s="1">
        <v>0</v>
      </c>
      <c r="BR1078" s="1">
        <v>0</v>
      </c>
      <c r="BS1078" s="1">
        <v>0</v>
      </c>
      <c r="BT1078" s="1">
        <v>0</v>
      </c>
      <c r="BU1078" s="1">
        <v>0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0</v>
      </c>
      <c r="CD1078" s="1">
        <v>0</v>
      </c>
      <c r="CE1078" s="1">
        <v>0</v>
      </c>
      <c r="CF1078" s="1">
        <v>0</v>
      </c>
      <c r="CG1078" s="1">
        <v>0</v>
      </c>
      <c r="CH1078" s="1">
        <v>0</v>
      </c>
      <c r="CI1078" s="1">
        <v>0</v>
      </c>
      <c r="CJ1078" s="1">
        <v>0</v>
      </c>
      <c r="CK1078" s="1">
        <v>0</v>
      </c>
      <c r="CL1078" s="1">
        <v>0</v>
      </c>
      <c r="CM1078" s="1">
        <v>0</v>
      </c>
      <c r="CN1078" s="1">
        <v>0</v>
      </c>
      <c r="CO1078" s="1">
        <v>0</v>
      </c>
      <c r="CP1078" s="1">
        <v>0</v>
      </c>
      <c r="CQ1078" s="1">
        <v>0</v>
      </c>
      <c r="CR1078" t="s">
        <v>41</v>
      </c>
      <c r="CS1078" t="s">
        <v>41</v>
      </c>
      <c r="CT1078" t="s">
        <v>41</v>
      </c>
      <c r="CU1078" t="s">
        <v>41</v>
      </c>
      <c r="CV1078" t="s">
        <v>42</v>
      </c>
      <c r="CW1078" t="s">
        <v>42</v>
      </c>
      <c r="CX1078" t="s">
        <v>42</v>
      </c>
      <c r="CY1078" t="s">
        <v>42</v>
      </c>
      <c r="CZ1078" t="s">
        <v>42</v>
      </c>
      <c r="DA1078" t="s">
        <v>42</v>
      </c>
      <c r="DB1078" t="s">
        <v>42</v>
      </c>
      <c r="DC1078" t="s">
        <v>42</v>
      </c>
      <c r="DD1078" t="s">
        <v>42</v>
      </c>
      <c r="DE1078" t="s">
        <v>42</v>
      </c>
      <c r="DF1078" t="s">
        <v>42</v>
      </c>
      <c r="DG1078" t="s">
        <v>42</v>
      </c>
      <c r="DH1078" t="s">
        <v>42</v>
      </c>
      <c r="DI1078" t="s">
        <v>42</v>
      </c>
      <c r="DJ1078" t="s">
        <v>59</v>
      </c>
      <c r="DK1078" t="s">
        <v>70</v>
      </c>
      <c r="DL1078" t="s">
        <v>71</v>
      </c>
      <c r="DM1078" t="s">
        <v>72</v>
      </c>
      <c r="DN1078" t="s">
        <v>47</v>
      </c>
      <c r="DO1078" t="s">
        <v>48</v>
      </c>
      <c r="DP1078" t="s">
        <v>49</v>
      </c>
      <c r="DQ1078" t="s">
        <v>50</v>
      </c>
      <c r="DR1078" t="s">
        <v>63</v>
      </c>
      <c r="DS1078" t="s">
        <v>64</v>
      </c>
      <c r="DT1078" t="s">
        <v>93</v>
      </c>
      <c r="DU1078" t="s">
        <v>74</v>
      </c>
      <c r="DV1078" t="s">
        <v>129</v>
      </c>
      <c r="DW1078" t="s">
        <v>130</v>
      </c>
      <c r="DX1078" t="s">
        <v>56</v>
      </c>
      <c r="DY1078" t="s">
        <v>57</v>
      </c>
      <c r="DZ1078" t="s">
        <v>37</v>
      </c>
      <c r="EA1078" t="s">
        <v>86</v>
      </c>
      <c r="EB1078" t="s">
        <v>2230</v>
      </c>
      <c r="EC1078" t="s">
        <v>87</v>
      </c>
    </row>
    <row r="1079" spans="1:133" x14ac:dyDescent="0.25">
      <c r="A1079" t="s">
        <v>1544</v>
      </c>
      <c r="B1079">
        <v>2016</v>
      </c>
      <c r="C1079">
        <v>52</v>
      </c>
      <c r="D1079" s="2">
        <v>42733</v>
      </c>
      <c r="E1079" s="2">
        <v>42730</v>
      </c>
      <c r="F1079" s="2">
        <v>42730</v>
      </c>
      <c r="G1079" s="3" t="s">
        <v>1989</v>
      </c>
      <c r="H1079" s="3" t="s">
        <v>2192</v>
      </c>
      <c r="I1079">
        <v>0</v>
      </c>
      <c r="J1079">
        <v>0</v>
      </c>
      <c r="K1079">
        <v>5</v>
      </c>
      <c r="L1079">
        <v>5</v>
      </c>
      <c r="M1079" t="s">
        <v>38</v>
      </c>
      <c r="N1079">
        <v>5</v>
      </c>
      <c r="O1079">
        <v>5</v>
      </c>
      <c r="P1079">
        <v>0</v>
      </c>
      <c r="Q1079" s="3" t="s">
        <v>39</v>
      </c>
      <c r="R1079" s="3" t="s">
        <v>40</v>
      </c>
      <c r="S1079">
        <v>4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4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0</v>
      </c>
      <c r="AT1079" s="1">
        <v>1</v>
      </c>
      <c r="AU1079" s="1">
        <v>1</v>
      </c>
      <c r="AV1079" s="1">
        <v>2</v>
      </c>
      <c r="AW1079" s="1">
        <v>1</v>
      </c>
      <c r="AX1079" s="1">
        <v>1</v>
      </c>
      <c r="AY1079" s="1">
        <v>2</v>
      </c>
      <c r="AZ1079" s="1">
        <v>0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1</v>
      </c>
      <c r="BZ1079" s="1">
        <v>0</v>
      </c>
      <c r="CA1079" s="1">
        <v>0</v>
      </c>
      <c r="CB1079" s="1">
        <v>0</v>
      </c>
      <c r="CC1079" s="1">
        <v>0</v>
      </c>
      <c r="CD1079" s="1">
        <v>0</v>
      </c>
      <c r="CE1079" s="1">
        <v>0</v>
      </c>
      <c r="CF1079" s="1">
        <v>0</v>
      </c>
      <c r="CG1079" s="1">
        <v>0</v>
      </c>
      <c r="CH1079" s="1">
        <v>0</v>
      </c>
      <c r="CI1079" s="1">
        <v>1</v>
      </c>
      <c r="CJ1079" s="1">
        <v>0</v>
      </c>
      <c r="CK1079" s="1">
        <v>1</v>
      </c>
      <c r="CL1079" s="1">
        <v>0</v>
      </c>
      <c r="CM1079" s="1">
        <v>0</v>
      </c>
      <c r="CN1079" s="1">
        <v>0</v>
      </c>
      <c r="CO1079" s="1">
        <v>0</v>
      </c>
      <c r="CP1079" s="1">
        <v>0</v>
      </c>
      <c r="CQ1079" s="1">
        <v>0</v>
      </c>
      <c r="CR1079" t="s">
        <v>41</v>
      </c>
      <c r="CS1079" t="s">
        <v>41</v>
      </c>
      <c r="CT1079" t="s">
        <v>41</v>
      </c>
      <c r="CU1079" t="s">
        <v>41</v>
      </c>
      <c r="CV1079" t="s">
        <v>42</v>
      </c>
      <c r="CW1079" t="s">
        <v>42</v>
      </c>
      <c r="CX1079" t="s">
        <v>42</v>
      </c>
      <c r="CY1079" t="s">
        <v>42</v>
      </c>
      <c r="CZ1079" t="s">
        <v>42</v>
      </c>
      <c r="DA1079" t="s">
        <v>42</v>
      </c>
      <c r="DB1079" t="s">
        <v>41</v>
      </c>
      <c r="DC1079" t="s">
        <v>41</v>
      </c>
      <c r="DD1079" t="s">
        <v>41</v>
      </c>
      <c r="DE1079" t="s">
        <v>42</v>
      </c>
      <c r="DF1079" t="s">
        <v>42</v>
      </c>
      <c r="DG1079" t="s">
        <v>42</v>
      </c>
      <c r="DH1079" t="s">
        <v>42</v>
      </c>
      <c r="DI1079" t="s">
        <v>42</v>
      </c>
      <c r="DJ1079" s="4" t="s">
        <v>142</v>
      </c>
      <c r="DK1079" t="s">
        <v>143</v>
      </c>
      <c r="DL1079" t="s">
        <v>263</v>
      </c>
      <c r="DM1079" t="s">
        <v>46</v>
      </c>
      <c r="DN1079" t="s">
        <v>47</v>
      </c>
      <c r="DO1079" t="s">
        <v>48</v>
      </c>
      <c r="DP1079" t="s">
        <v>73</v>
      </c>
      <c r="DQ1079" t="s">
        <v>48</v>
      </c>
      <c r="DR1079" t="s">
        <v>63</v>
      </c>
      <c r="DS1079" t="s">
        <v>64</v>
      </c>
      <c r="DT1079" t="s">
        <v>53</v>
      </c>
      <c r="DU1079" t="s">
        <v>54</v>
      </c>
      <c r="DV1079" t="s">
        <v>66</v>
      </c>
      <c r="DW1079" t="s">
        <v>67</v>
      </c>
      <c r="DX1079" t="s">
        <v>56</v>
      </c>
      <c r="DY1079" t="s">
        <v>57</v>
      </c>
      <c r="DZ1079" t="s">
        <v>37</v>
      </c>
      <c r="EA1079" t="s">
        <v>86</v>
      </c>
      <c r="EB1079" t="s">
        <v>182</v>
      </c>
      <c r="EC1079" t="s">
        <v>87</v>
      </c>
    </row>
    <row r="1080" spans="1:133" x14ac:dyDescent="0.25">
      <c r="A1080" t="s">
        <v>1545</v>
      </c>
      <c r="B1080">
        <v>2016</v>
      </c>
      <c r="C1080">
        <v>52</v>
      </c>
      <c r="D1080" s="2">
        <v>42733</v>
      </c>
      <c r="E1080" s="2">
        <v>42731</v>
      </c>
      <c r="F1080" s="2">
        <v>42731</v>
      </c>
      <c r="G1080" s="3" t="s">
        <v>1713</v>
      </c>
      <c r="H1080" s="3" t="s">
        <v>1681</v>
      </c>
      <c r="I1080">
        <v>0</v>
      </c>
      <c r="J1080">
        <v>0</v>
      </c>
      <c r="K1080">
        <v>13</v>
      </c>
      <c r="L1080">
        <v>13</v>
      </c>
      <c r="M1080" t="s">
        <v>38</v>
      </c>
      <c r="N1080">
        <v>350</v>
      </c>
      <c r="O1080">
        <v>3</v>
      </c>
      <c r="P1080">
        <v>0</v>
      </c>
      <c r="Q1080" s="3" t="s">
        <v>1546</v>
      </c>
      <c r="R1080" s="3" t="s">
        <v>40</v>
      </c>
      <c r="S1080">
        <v>3</v>
      </c>
      <c r="T1080" s="1">
        <v>3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2</v>
      </c>
      <c r="AF1080" s="1">
        <v>2</v>
      </c>
      <c r="AG1080" s="1">
        <v>0</v>
      </c>
      <c r="AH1080" s="1">
        <v>1</v>
      </c>
      <c r="AI1080" s="1">
        <v>1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S1080" s="1">
        <v>0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0</v>
      </c>
      <c r="CD1080" s="1">
        <v>0</v>
      </c>
      <c r="CE1080" s="1">
        <v>0</v>
      </c>
      <c r="CF1080" s="1">
        <v>0</v>
      </c>
      <c r="CG1080" s="1">
        <v>0</v>
      </c>
      <c r="CH1080" s="1">
        <v>0</v>
      </c>
      <c r="CI1080" s="1">
        <v>0</v>
      </c>
      <c r="CJ1080" s="1">
        <v>0</v>
      </c>
      <c r="CK1080" s="1">
        <v>0</v>
      </c>
      <c r="CL1080" s="1">
        <v>0</v>
      </c>
      <c r="CM1080" s="1">
        <v>0</v>
      </c>
      <c r="CN1080" s="1">
        <v>0</v>
      </c>
      <c r="CO1080" s="1">
        <v>0</v>
      </c>
      <c r="CP1080" s="1">
        <v>0</v>
      </c>
      <c r="CQ1080" s="1">
        <v>0</v>
      </c>
      <c r="CR1080" t="s">
        <v>41</v>
      </c>
      <c r="CS1080" t="s">
        <v>42</v>
      </c>
      <c r="CT1080" t="s">
        <v>41</v>
      </c>
      <c r="CU1080" t="s">
        <v>41</v>
      </c>
      <c r="CV1080" t="s">
        <v>42</v>
      </c>
      <c r="CW1080" t="s">
        <v>42</v>
      </c>
      <c r="CX1080" t="s">
        <v>42</v>
      </c>
      <c r="CY1080" t="s">
        <v>42</v>
      </c>
      <c r="CZ1080" t="s">
        <v>42</v>
      </c>
      <c r="DA1080" t="s">
        <v>42</v>
      </c>
      <c r="DB1080" t="s">
        <v>42</v>
      </c>
      <c r="DC1080" t="s">
        <v>42</v>
      </c>
      <c r="DD1080" t="s">
        <v>42</v>
      </c>
      <c r="DE1080" t="s">
        <v>42</v>
      </c>
      <c r="DF1080" t="s">
        <v>42</v>
      </c>
      <c r="DG1080" t="s">
        <v>42</v>
      </c>
      <c r="DH1080" t="s">
        <v>42</v>
      </c>
      <c r="DI1080" t="s">
        <v>42</v>
      </c>
      <c r="DJ1080" t="s">
        <v>59</v>
      </c>
      <c r="DK1080" t="s">
        <v>70</v>
      </c>
      <c r="DL1080" t="s">
        <v>71</v>
      </c>
      <c r="DM1080" t="s">
        <v>72</v>
      </c>
      <c r="DN1080" t="s">
        <v>91</v>
      </c>
      <c r="DO1080" t="s">
        <v>92</v>
      </c>
      <c r="DP1080" t="s">
        <v>81</v>
      </c>
      <c r="DQ1080" t="s">
        <v>82</v>
      </c>
      <c r="DR1080" t="s">
        <v>81</v>
      </c>
      <c r="DS1080" t="s">
        <v>82</v>
      </c>
      <c r="DT1080" t="s">
        <v>93</v>
      </c>
      <c r="DU1080" t="s">
        <v>74</v>
      </c>
      <c r="DV1080" t="s">
        <v>84</v>
      </c>
      <c r="DW1080" t="s">
        <v>85</v>
      </c>
      <c r="DX1080" t="s">
        <v>56</v>
      </c>
      <c r="DY1080" t="s">
        <v>57</v>
      </c>
      <c r="DZ1080" t="s">
        <v>37</v>
      </c>
      <c r="EA1080" t="s">
        <v>86</v>
      </c>
      <c r="EB1080" t="s">
        <v>2230</v>
      </c>
      <c r="EC1080" t="s">
        <v>87</v>
      </c>
    </row>
    <row r="1081" spans="1:133" x14ac:dyDescent="0.25">
      <c r="A1081" t="s">
        <v>1547</v>
      </c>
      <c r="B1081">
        <v>2016</v>
      </c>
      <c r="C1081">
        <v>52</v>
      </c>
      <c r="D1081" s="2">
        <v>42734</v>
      </c>
      <c r="E1081" s="2">
        <v>42728</v>
      </c>
      <c r="F1081" s="2">
        <v>42730</v>
      </c>
      <c r="G1081" s="3" t="s">
        <v>1658</v>
      </c>
      <c r="H1081" s="3" t="s">
        <v>2052</v>
      </c>
      <c r="I1081">
        <v>2</v>
      </c>
      <c r="J1081">
        <v>1</v>
      </c>
      <c r="K1081">
        <v>5</v>
      </c>
      <c r="L1081">
        <v>5</v>
      </c>
      <c r="M1081" t="s">
        <v>38</v>
      </c>
      <c r="N1081">
        <v>6</v>
      </c>
      <c r="O1081">
        <v>5</v>
      </c>
      <c r="P1081">
        <v>0</v>
      </c>
      <c r="Q1081" s="3" t="s">
        <v>250</v>
      </c>
      <c r="R1081" s="3" t="s">
        <v>40</v>
      </c>
      <c r="S1081">
        <v>4</v>
      </c>
      <c r="T1081" s="1">
        <v>1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1</v>
      </c>
      <c r="AE1081" s="1">
        <v>0</v>
      </c>
      <c r="AF1081" s="1">
        <v>1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4</v>
      </c>
      <c r="BZ1081" s="1">
        <v>0</v>
      </c>
      <c r="CA1081" s="1">
        <v>0</v>
      </c>
      <c r="CB1081" s="1">
        <v>0</v>
      </c>
      <c r="CC1081" s="1">
        <v>0</v>
      </c>
      <c r="CD1081" s="1">
        <v>0</v>
      </c>
      <c r="CE1081" s="1">
        <v>0</v>
      </c>
      <c r="CF1081" s="1">
        <v>0</v>
      </c>
      <c r="CG1081" s="1">
        <v>0</v>
      </c>
      <c r="CH1081" s="1">
        <v>0</v>
      </c>
      <c r="CI1081" s="1">
        <v>2</v>
      </c>
      <c r="CJ1081" s="1">
        <v>1</v>
      </c>
      <c r="CK1081" s="1">
        <v>3</v>
      </c>
      <c r="CL1081" s="1">
        <v>0</v>
      </c>
      <c r="CM1081" s="1">
        <v>1</v>
      </c>
      <c r="CN1081" s="1">
        <v>1</v>
      </c>
      <c r="CO1081" s="1">
        <v>0</v>
      </c>
      <c r="CP1081" s="1">
        <v>0</v>
      </c>
      <c r="CQ1081" s="1">
        <v>0</v>
      </c>
      <c r="CR1081" t="s">
        <v>41</v>
      </c>
      <c r="CS1081" t="s">
        <v>41</v>
      </c>
      <c r="CT1081" t="s">
        <v>41</v>
      </c>
      <c r="CU1081" t="s">
        <v>41</v>
      </c>
      <c r="CV1081" t="s">
        <v>42</v>
      </c>
      <c r="CW1081" t="s">
        <v>42</v>
      </c>
      <c r="CX1081" t="s">
        <v>42</v>
      </c>
      <c r="CY1081" t="s">
        <v>42</v>
      </c>
      <c r="CZ1081" t="s">
        <v>42</v>
      </c>
      <c r="DA1081" t="s">
        <v>42</v>
      </c>
      <c r="DB1081" t="s">
        <v>41</v>
      </c>
      <c r="DC1081" t="s">
        <v>42</v>
      </c>
      <c r="DD1081" t="s">
        <v>42</v>
      </c>
      <c r="DE1081" t="s">
        <v>42</v>
      </c>
      <c r="DF1081" t="s">
        <v>42</v>
      </c>
      <c r="DG1081" t="s">
        <v>42</v>
      </c>
      <c r="DH1081" t="s">
        <v>42</v>
      </c>
      <c r="DI1081" t="s">
        <v>42</v>
      </c>
      <c r="DJ1081" t="s">
        <v>77</v>
      </c>
      <c r="DK1081" t="s">
        <v>78</v>
      </c>
      <c r="DL1081" t="s">
        <v>45</v>
      </c>
      <c r="DM1081" t="s">
        <v>46</v>
      </c>
      <c r="DN1081" t="s">
        <v>79</v>
      </c>
      <c r="DO1081" t="s">
        <v>80</v>
      </c>
      <c r="DP1081" t="s">
        <v>133</v>
      </c>
      <c r="DQ1081" t="s">
        <v>134</v>
      </c>
      <c r="DR1081" t="s">
        <v>51</v>
      </c>
      <c r="DS1081" t="s">
        <v>52</v>
      </c>
      <c r="DT1081" t="s">
        <v>121</v>
      </c>
      <c r="DU1081" t="s">
        <v>74</v>
      </c>
      <c r="DV1081" t="s">
        <v>66</v>
      </c>
      <c r="DW1081" t="s">
        <v>67</v>
      </c>
      <c r="DX1081" t="s">
        <v>56</v>
      </c>
      <c r="DY1081" t="s">
        <v>57</v>
      </c>
      <c r="DZ1081" t="s">
        <v>37</v>
      </c>
      <c r="EA1081" t="s">
        <v>36</v>
      </c>
    </row>
    <row r="1082" spans="1:133" x14ac:dyDescent="0.25">
      <c r="A1082" t="s">
        <v>1548</v>
      </c>
      <c r="B1082">
        <v>2016</v>
      </c>
      <c r="C1082">
        <v>52</v>
      </c>
      <c r="D1082" s="2">
        <v>42731</v>
      </c>
      <c r="E1082" s="2">
        <v>42730</v>
      </c>
      <c r="F1082" s="2">
        <v>42730</v>
      </c>
      <c r="G1082" s="3" t="s">
        <v>1782</v>
      </c>
      <c r="H1082" s="3" t="s">
        <v>1782</v>
      </c>
      <c r="I1082">
        <v>0</v>
      </c>
      <c r="J1082">
        <v>0</v>
      </c>
      <c r="K1082">
        <v>4</v>
      </c>
      <c r="L1082">
        <v>4</v>
      </c>
      <c r="M1082" t="s">
        <v>38</v>
      </c>
      <c r="N1082">
        <v>3</v>
      </c>
      <c r="O1082">
        <v>3</v>
      </c>
      <c r="P1082">
        <v>0</v>
      </c>
      <c r="Q1082" s="3" t="s">
        <v>39</v>
      </c>
      <c r="R1082" s="3" t="s">
        <v>40</v>
      </c>
      <c r="S1082">
        <v>3</v>
      </c>
      <c r="T1082" s="1">
        <v>3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2</v>
      </c>
      <c r="AF1082" s="1">
        <v>2</v>
      </c>
      <c r="AG1082" s="1">
        <v>0</v>
      </c>
      <c r="AH1082" s="1">
        <v>1</v>
      </c>
      <c r="AI1082" s="1">
        <v>1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0</v>
      </c>
      <c r="BA1082" s="1">
        <v>0</v>
      </c>
      <c r="BB1082" s="1">
        <v>0</v>
      </c>
      <c r="BC1082" s="1">
        <v>0</v>
      </c>
      <c r="BD1082" s="1">
        <v>0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0</v>
      </c>
      <c r="CD1082" s="1">
        <v>0</v>
      </c>
      <c r="CE1082" s="1">
        <v>0</v>
      </c>
      <c r="CF1082" s="1">
        <v>0</v>
      </c>
      <c r="CG1082" s="1">
        <v>0</v>
      </c>
      <c r="CH1082" s="1">
        <v>0</v>
      </c>
      <c r="CI1082" s="1">
        <v>0</v>
      </c>
      <c r="CJ1082" s="1">
        <v>0</v>
      </c>
      <c r="CK1082" s="1">
        <v>0</v>
      </c>
      <c r="CL1082" s="1">
        <v>0</v>
      </c>
      <c r="CM1082" s="1">
        <v>0</v>
      </c>
      <c r="CN1082" s="1">
        <v>0</v>
      </c>
      <c r="CO1082" s="1">
        <v>0</v>
      </c>
      <c r="CP1082" s="1">
        <v>0</v>
      </c>
      <c r="CQ1082" s="1">
        <v>0</v>
      </c>
      <c r="CR1082" t="s">
        <v>42</v>
      </c>
      <c r="CS1082" t="s">
        <v>42</v>
      </c>
      <c r="CT1082" t="s">
        <v>42</v>
      </c>
      <c r="CU1082" t="s">
        <v>41</v>
      </c>
      <c r="CV1082" t="s">
        <v>42</v>
      </c>
      <c r="CW1082" t="s">
        <v>42</v>
      </c>
      <c r="CX1082" t="s">
        <v>42</v>
      </c>
      <c r="CY1082" t="s">
        <v>42</v>
      </c>
      <c r="CZ1082" t="s">
        <v>42</v>
      </c>
      <c r="DA1082" t="s">
        <v>42</v>
      </c>
      <c r="DB1082" t="s">
        <v>42</v>
      </c>
      <c r="DC1082" t="s">
        <v>42</v>
      </c>
      <c r="DD1082" t="s">
        <v>42</v>
      </c>
      <c r="DE1082" t="s">
        <v>41</v>
      </c>
      <c r="DF1082" t="s">
        <v>42</v>
      </c>
      <c r="DG1082" t="s">
        <v>42</v>
      </c>
      <c r="DH1082" t="s">
        <v>42</v>
      </c>
      <c r="DI1082" t="s">
        <v>42</v>
      </c>
      <c r="DJ1082" t="s">
        <v>77</v>
      </c>
      <c r="DK1082" t="s">
        <v>168</v>
      </c>
      <c r="DL1082" t="s">
        <v>45</v>
      </c>
      <c r="DM1082" t="s">
        <v>46</v>
      </c>
      <c r="DN1082" t="s">
        <v>119</v>
      </c>
      <c r="DO1082" t="s">
        <v>120</v>
      </c>
      <c r="DP1082" t="s">
        <v>49</v>
      </c>
      <c r="DQ1082" t="s">
        <v>50</v>
      </c>
      <c r="DR1082" t="s">
        <v>51</v>
      </c>
      <c r="DS1082" t="s">
        <v>52</v>
      </c>
      <c r="DT1082" t="s">
        <v>53</v>
      </c>
      <c r="DU1082" t="s">
        <v>54</v>
      </c>
      <c r="DV1082" t="s">
        <v>122</v>
      </c>
      <c r="DW1082" t="s">
        <v>123</v>
      </c>
      <c r="DX1082" t="s">
        <v>122</v>
      </c>
      <c r="DY1082" t="s">
        <v>97</v>
      </c>
      <c r="DZ1082" t="s">
        <v>37</v>
      </c>
      <c r="EA1082" t="s">
        <v>36</v>
      </c>
    </row>
    <row r="1083" spans="1:133" x14ac:dyDescent="0.25">
      <c r="A1083" t="s">
        <v>1549</v>
      </c>
      <c r="B1083">
        <v>2016</v>
      </c>
      <c r="C1083">
        <v>52</v>
      </c>
      <c r="D1083" s="2">
        <v>42733</v>
      </c>
      <c r="E1083" s="2">
        <v>42729</v>
      </c>
      <c r="F1083" s="2">
        <v>42730</v>
      </c>
      <c r="G1083" s="3" t="s">
        <v>1996</v>
      </c>
      <c r="H1083" s="3" t="s">
        <v>1996</v>
      </c>
      <c r="I1083">
        <v>1</v>
      </c>
      <c r="J1083">
        <v>0</v>
      </c>
      <c r="K1083">
        <v>15</v>
      </c>
      <c r="L1083">
        <v>15</v>
      </c>
      <c r="M1083" t="s">
        <v>38</v>
      </c>
      <c r="N1083">
        <v>4</v>
      </c>
      <c r="O1083">
        <v>4</v>
      </c>
      <c r="P1083">
        <v>0</v>
      </c>
      <c r="Q1083" s="3" t="s">
        <v>39</v>
      </c>
      <c r="R1083" s="3" t="s">
        <v>40</v>
      </c>
      <c r="S1083">
        <v>4</v>
      </c>
      <c r="T1083" s="1">
        <v>2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2</v>
      </c>
      <c r="AF1083" s="1">
        <v>2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0</v>
      </c>
      <c r="BQ1083" s="1">
        <v>0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2</v>
      </c>
      <c r="BZ1083" s="1">
        <v>0</v>
      </c>
      <c r="CA1083" s="1">
        <v>0</v>
      </c>
      <c r="CB1083" s="1">
        <v>0</v>
      </c>
      <c r="CC1083" s="1">
        <v>0</v>
      </c>
      <c r="CD1083" s="1">
        <v>0</v>
      </c>
      <c r="CE1083" s="1">
        <v>0</v>
      </c>
      <c r="CF1083" s="1">
        <v>0</v>
      </c>
      <c r="CG1083" s="1">
        <v>0</v>
      </c>
      <c r="CH1083" s="1">
        <v>0</v>
      </c>
      <c r="CI1083" s="1">
        <v>2</v>
      </c>
      <c r="CJ1083" s="1">
        <v>0</v>
      </c>
      <c r="CK1083" s="1">
        <v>2</v>
      </c>
      <c r="CL1083" s="1">
        <v>0</v>
      </c>
      <c r="CM1083" s="1">
        <v>0</v>
      </c>
      <c r="CN1083" s="1">
        <v>0</v>
      </c>
      <c r="CO1083" s="1">
        <v>0</v>
      </c>
      <c r="CP1083" s="1">
        <v>0</v>
      </c>
      <c r="CQ1083" s="1">
        <v>0</v>
      </c>
      <c r="CR1083" t="s">
        <v>41</v>
      </c>
      <c r="CS1083" t="s">
        <v>41</v>
      </c>
      <c r="CT1083" t="s">
        <v>41</v>
      </c>
      <c r="CU1083" t="s">
        <v>41</v>
      </c>
      <c r="CV1083" t="s">
        <v>42</v>
      </c>
      <c r="CW1083" t="s">
        <v>42</v>
      </c>
      <c r="CX1083" t="s">
        <v>42</v>
      </c>
      <c r="CY1083" t="s">
        <v>42</v>
      </c>
      <c r="CZ1083" t="s">
        <v>42</v>
      </c>
      <c r="DA1083" t="s">
        <v>42</v>
      </c>
      <c r="DB1083" t="s">
        <v>41</v>
      </c>
      <c r="DC1083" t="s">
        <v>41</v>
      </c>
      <c r="DD1083" t="s">
        <v>42</v>
      </c>
      <c r="DE1083" t="s">
        <v>42</v>
      </c>
      <c r="DF1083" t="s">
        <v>41</v>
      </c>
      <c r="DG1083" t="s">
        <v>42</v>
      </c>
      <c r="DH1083" t="s">
        <v>42</v>
      </c>
      <c r="DI1083" t="s">
        <v>42</v>
      </c>
      <c r="DJ1083" t="s">
        <v>59</v>
      </c>
      <c r="DK1083" t="s">
        <v>60</v>
      </c>
      <c r="DL1083" t="s">
        <v>45</v>
      </c>
      <c r="DM1083" t="s">
        <v>46</v>
      </c>
      <c r="DN1083" t="s">
        <v>61</v>
      </c>
      <c r="DO1083" t="s">
        <v>62</v>
      </c>
      <c r="DP1083" t="s">
        <v>49</v>
      </c>
      <c r="DQ1083" t="s">
        <v>50</v>
      </c>
      <c r="DR1083" t="s">
        <v>63</v>
      </c>
      <c r="DS1083" t="s">
        <v>64</v>
      </c>
      <c r="DT1083" t="s">
        <v>53</v>
      </c>
      <c r="DU1083" t="s">
        <v>54</v>
      </c>
      <c r="DV1083" t="s">
        <v>84</v>
      </c>
      <c r="DW1083" t="s">
        <v>85</v>
      </c>
      <c r="DX1083" t="s">
        <v>56</v>
      </c>
      <c r="DY1083" t="s">
        <v>57</v>
      </c>
      <c r="DZ1083" t="s">
        <v>37</v>
      </c>
      <c r="EA1083" t="s">
        <v>36</v>
      </c>
    </row>
    <row r="1084" spans="1:133" x14ac:dyDescent="0.25">
      <c r="A1084" t="s">
        <v>1550</v>
      </c>
      <c r="B1084">
        <v>2016</v>
      </c>
      <c r="C1084">
        <v>52</v>
      </c>
      <c r="D1084" s="2">
        <v>42735</v>
      </c>
      <c r="E1084" s="2">
        <v>42733</v>
      </c>
      <c r="F1084" s="2">
        <v>42734</v>
      </c>
      <c r="G1084" s="3" t="s">
        <v>2044</v>
      </c>
      <c r="H1084" s="3" t="s">
        <v>2044</v>
      </c>
      <c r="I1084">
        <v>1</v>
      </c>
      <c r="J1084">
        <v>0</v>
      </c>
      <c r="K1084">
        <v>13</v>
      </c>
      <c r="L1084">
        <v>13</v>
      </c>
      <c r="M1084" t="s">
        <v>38</v>
      </c>
      <c r="N1084">
        <v>14</v>
      </c>
      <c r="O1084">
        <v>14</v>
      </c>
      <c r="P1084">
        <v>0</v>
      </c>
      <c r="Q1084" s="3" t="s">
        <v>39</v>
      </c>
      <c r="R1084" s="3" t="s">
        <v>40</v>
      </c>
      <c r="S1084">
        <v>3</v>
      </c>
      <c r="T1084" s="1">
        <v>14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3</v>
      </c>
      <c r="AB1084" s="1">
        <v>0</v>
      </c>
      <c r="AC1084" s="1">
        <v>3</v>
      </c>
      <c r="AD1084" s="1">
        <v>5</v>
      </c>
      <c r="AE1084" s="1">
        <v>6</v>
      </c>
      <c r="AF1084" s="1">
        <v>11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0</v>
      </c>
      <c r="CD1084" s="1">
        <v>0</v>
      </c>
      <c r="CE1084" s="1">
        <v>0</v>
      </c>
      <c r="CF1084" s="1">
        <v>0</v>
      </c>
      <c r="CG1084" s="1">
        <v>0</v>
      </c>
      <c r="CH1084" s="1">
        <v>0</v>
      </c>
      <c r="CI1084" s="1">
        <v>0</v>
      </c>
      <c r="CJ1084" s="1">
        <v>0</v>
      </c>
      <c r="CK1084" s="1">
        <v>0</v>
      </c>
      <c r="CL1084" s="1">
        <v>0</v>
      </c>
      <c r="CM1084" s="1">
        <v>0</v>
      </c>
      <c r="CN1084" s="1">
        <v>0</v>
      </c>
      <c r="CO1084" s="1">
        <v>0</v>
      </c>
      <c r="CP1084" s="1">
        <v>0</v>
      </c>
      <c r="CQ1084" s="1">
        <v>0</v>
      </c>
      <c r="CR1084" t="s">
        <v>41</v>
      </c>
      <c r="CS1084" t="s">
        <v>41</v>
      </c>
      <c r="CT1084" t="s">
        <v>41</v>
      </c>
      <c r="CU1084" t="s">
        <v>41</v>
      </c>
      <c r="CV1084" t="s">
        <v>42</v>
      </c>
      <c r="CW1084" t="s">
        <v>42</v>
      </c>
      <c r="CX1084" t="s">
        <v>42</v>
      </c>
      <c r="CY1084" t="s">
        <v>42</v>
      </c>
      <c r="CZ1084" t="s">
        <v>42</v>
      </c>
      <c r="DA1084" t="s">
        <v>42</v>
      </c>
      <c r="DB1084" t="s">
        <v>41</v>
      </c>
      <c r="DC1084" t="s">
        <v>41</v>
      </c>
      <c r="DD1084" t="s">
        <v>42</v>
      </c>
      <c r="DE1084" t="s">
        <v>42</v>
      </c>
      <c r="DF1084" t="s">
        <v>42</v>
      </c>
      <c r="DG1084" t="s">
        <v>42</v>
      </c>
      <c r="DH1084" t="s">
        <v>42</v>
      </c>
      <c r="DI1084" t="s">
        <v>42</v>
      </c>
      <c r="DJ1084" t="s">
        <v>77</v>
      </c>
      <c r="DK1084" t="s">
        <v>115</v>
      </c>
      <c r="DL1084" t="s">
        <v>71</v>
      </c>
      <c r="DM1084" t="s">
        <v>72</v>
      </c>
      <c r="DN1084" t="s">
        <v>79</v>
      </c>
      <c r="DO1084" t="s">
        <v>80</v>
      </c>
      <c r="DP1084" t="s">
        <v>81</v>
      </c>
      <c r="DQ1084" t="s">
        <v>82</v>
      </c>
      <c r="DR1084" t="s">
        <v>81</v>
      </c>
      <c r="DS1084" t="s">
        <v>82</v>
      </c>
      <c r="DT1084" t="s">
        <v>93</v>
      </c>
      <c r="DU1084" t="s">
        <v>74</v>
      </c>
      <c r="DV1084" t="s">
        <v>84</v>
      </c>
      <c r="DW1084" t="s">
        <v>85</v>
      </c>
      <c r="DX1084" t="s">
        <v>56</v>
      </c>
      <c r="DY1084" t="s">
        <v>57</v>
      </c>
      <c r="DZ1084" t="s">
        <v>37</v>
      </c>
      <c r="EA1084" t="s">
        <v>86</v>
      </c>
      <c r="EB1084" t="s">
        <v>2230</v>
      </c>
      <c r="EC1084" t="s">
        <v>87</v>
      </c>
    </row>
    <row r="1085" spans="1:133" x14ac:dyDescent="0.25">
      <c r="A1085" t="s">
        <v>1551</v>
      </c>
      <c r="B1085">
        <v>2016</v>
      </c>
      <c r="C1085">
        <v>52</v>
      </c>
      <c r="D1085" s="2">
        <v>42734</v>
      </c>
      <c r="E1085" s="2">
        <v>42732</v>
      </c>
      <c r="F1085" s="2">
        <v>42733</v>
      </c>
      <c r="G1085" s="3" t="s">
        <v>1673</v>
      </c>
      <c r="H1085" s="3" t="s">
        <v>2059</v>
      </c>
      <c r="I1085">
        <v>1</v>
      </c>
      <c r="J1085">
        <v>0</v>
      </c>
      <c r="K1085">
        <v>13</v>
      </c>
      <c r="L1085">
        <v>13</v>
      </c>
      <c r="M1085" t="s">
        <v>38</v>
      </c>
      <c r="N1085">
        <v>2</v>
      </c>
      <c r="O1085">
        <v>2</v>
      </c>
      <c r="P1085">
        <v>0</v>
      </c>
      <c r="Q1085" s="3" t="s">
        <v>39</v>
      </c>
      <c r="R1085" s="3" t="s">
        <v>40</v>
      </c>
      <c r="S1085">
        <v>3</v>
      </c>
      <c r="T1085" s="1">
        <v>2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1</v>
      </c>
      <c r="AH1085" s="1">
        <v>1</v>
      </c>
      <c r="AI1085" s="1">
        <v>2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0</v>
      </c>
      <c r="AW1085" s="1">
        <v>0</v>
      </c>
      <c r="AX1085" s="1">
        <v>0</v>
      </c>
      <c r="AY1085" s="1">
        <v>0</v>
      </c>
      <c r="AZ1085" s="1">
        <v>0</v>
      </c>
      <c r="BA1085" s="1">
        <v>0</v>
      </c>
      <c r="BB1085" s="1">
        <v>0</v>
      </c>
      <c r="BC1085" s="1">
        <v>0</v>
      </c>
      <c r="BD1085" s="1">
        <v>0</v>
      </c>
      <c r="BE1085" s="1">
        <v>0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</v>
      </c>
      <c r="BT1085" s="1">
        <v>0</v>
      </c>
      <c r="BU1085" s="1">
        <v>0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0</v>
      </c>
      <c r="CD1085" s="1">
        <v>0</v>
      </c>
      <c r="CE1085" s="1">
        <v>0</v>
      </c>
      <c r="CF1085" s="1">
        <v>0</v>
      </c>
      <c r="CG1085" s="1">
        <v>0</v>
      </c>
      <c r="CH1085" s="1">
        <v>0</v>
      </c>
      <c r="CI1085" s="1">
        <v>0</v>
      </c>
      <c r="CJ1085" s="1">
        <v>0</v>
      </c>
      <c r="CK1085" s="1">
        <v>0</v>
      </c>
      <c r="CL1085" s="1">
        <v>0</v>
      </c>
      <c r="CM1085" s="1">
        <v>0</v>
      </c>
      <c r="CN1085" s="1">
        <v>0</v>
      </c>
      <c r="CO1085" s="1">
        <v>0</v>
      </c>
      <c r="CP1085" s="1">
        <v>0</v>
      </c>
      <c r="CQ1085" s="1">
        <v>0</v>
      </c>
      <c r="CR1085" t="s">
        <v>42</v>
      </c>
      <c r="CS1085" t="s">
        <v>41</v>
      </c>
      <c r="CT1085" t="s">
        <v>41</v>
      </c>
      <c r="CU1085" t="s">
        <v>41</v>
      </c>
      <c r="CV1085" t="s">
        <v>42</v>
      </c>
      <c r="CW1085" t="s">
        <v>42</v>
      </c>
      <c r="CX1085" t="s">
        <v>42</v>
      </c>
      <c r="CY1085" t="s">
        <v>42</v>
      </c>
      <c r="CZ1085" t="s">
        <v>42</v>
      </c>
      <c r="DA1085" t="s">
        <v>42</v>
      </c>
      <c r="DB1085" t="s">
        <v>42</v>
      </c>
      <c r="DC1085" t="s">
        <v>42</v>
      </c>
      <c r="DD1085" t="s">
        <v>42</v>
      </c>
      <c r="DE1085" t="s">
        <v>42</v>
      </c>
      <c r="DF1085" t="s">
        <v>42</v>
      </c>
      <c r="DG1085" t="s">
        <v>42</v>
      </c>
      <c r="DH1085" t="s">
        <v>42</v>
      </c>
      <c r="DI1085" t="s">
        <v>42</v>
      </c>
      <c r="DJ1085" t="s">
        <v>77</v>
      </c>
      <c r="DK1085" t="s">
        <v>115</v>
      </c>
      <c r="DL1085" t="s">
        <v>45</v>
      </c>
      <c r="DM1085" t="s">
        <v>46</v>
      </c>
      <c r="DN1085" t="s">
        <v>79</v>
      </c>
      <c r="DO1085" t="s">
        <v>80</v>
      </c>
      <c r="DP1085" t="s">
        <v>81</v>
      </c>
      <c r="DQ1085" t="s">
        <v>82</v>
      </c>
      <c r="DR1085" t="s">
        <v>81</v>
      </c>
      <c r="DS1085" t="s">
        <v>82</v>
      </c>
      <c r="DT1085" t="s">
        <v>83</v>
      </c>
      <c r="DU1085" t="s">
        <v>54</v>
      </c>
      <c r="DV1085" t="s">
        <v>84</v>
      </c>
      <c r="DW1085" t="s">
        <v>85</v>
      </c>
      <c r="DX1085" t="s">
        <v>56</v>
      </c>
      <c r="DY1085" t="s">
        <v>57</v>
      </c>
      <c r="DZ1085" t="s">
        <v>37</v>
      </c>
      <c r="EA1085" t="s">
        <v>36</v>
      </c>
    </row>
    <row r="1086" spans="1:133" x14ac:dyDescent="0.25">
      <c r="A1086" t="s">
        <v>1552</v>
      </c>
      <c r="B1086">
        <v>2016</v>
      </c>
      <c r="C1086">
        <v>52</v>
      </c>
      <c r="D1086" s="2">
        <v>42733</v>
      </c>
      <c r="E1086" s="2">
        <v>42729</v>
      </c>
      <c r="F1086" s="2">
        <v>42729</v>
      </c>
      <c r="G1086" s="3" t="s">
        <v>1900</v>
      </c>
      <c r="H1086" s="3" t="s">
        <v>2155</v>
      </c>
      <c r="I1086">
        <v>0</v>
      </c>
      <c r="J1086">
        <v>0</v>
      </c>
      <c r="K1086">
        <v>13</v>
      </c>
      <c r="L1086">
        <v>13</v>
      </c>
      <c r="M1086" t="s">
        <v>38</v>
      </c>
      <c r="N1086">
        <v>3</v>
      </c>
      <c r="O1086">
        <v>3</v>
      </c>
      <c r="P1086">
        <v>0</v>
      </c>
      <c r="Q1086" s="3" t="s">
        <v>39</v>
      </c>
      <c r="R1086" s="3" t="s">
        <v>40</v>
      </c>
      <c r="S1086">
        <v>3</v>
      </c>
      <c r="T1086" s="1">
        <v>3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1</v>
      </c>
      <c r="AF1086" s="1">
        <v>1</v>
      </c>
      <c r="AG1086" s="1">
        <v>1</v>
      </c>
      <c r="AH1086" s="1">
        <v>1</v>
      </c>
      <c r="AI1086" s="1">
        <v>2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S1086" s="1">
        <v>0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0</v>
      </c>
      <c r="CD1086" s="1">
        <v>0</v>
      </c>
      <c r="CE1086" s="1">
        <v>0</v>
      </c>
      <c r="CF1086" s="1">
        <v>0</v>
      </c>
      <c r="CG1086" s="1">
        <v>0</v>
      </c>
      <c r="CH1086" s="1">
        <v>0</v>
      </c>
      <c r="CI1086" s="1">
        <v>0</v>
      </c>
      <c r="CJ1086" s="1">
        <v>0</v>
      </c>
      <c r="CK1086" s="1">
        <v>0</v>
      </c>
      <c r="CL1086" s="1">
        <v>0</v>
      </c>
      <c r="CM1086" s="1">
        <v>0</v>
      </c>
      <c r="CN1086" s="1">
        <v>0</v>
      </c>
      <c r="CO1086" s="1">
        <v>0</v>
      </c>
      <c r="CP1086" s="1">
        <v>0</v>
      </c>
      <c r="CQ1086" s="1">
        <v>0</v>
      </c>
      <c r="CR1086" t="s">
        <v>41</v>
      </c>
      <c r="CS1086" t="s">
        <v>41</v>
      </c>
      <c r="CT1086" t="s">
        <v>41</v>
      </c>
      <c r="CU1086" t="s">
        <v>41</v>
      </c>
      <c r="CV1086" t="s">
        <v>42</v>
      </c>
      <c r="CW1086" t="s">
        <v>42</v>
      </c>
      <c r="CX1086" t="s">
        <v>42</v>
      </c>
      <c r="CY1086" t="s">
        <v>42</v>
      </c>
      <c r="CZ1086" t="s">
        <v>42</v>
      </c>
      <c r="DA1086" t="s">
        <v>42</v>
      </c>
      <c r="DB1086" t="s">
        <v>42</v>
      </c>
      <c r="DC1086" t="s">
        <v>41</v>
      </c>
      <c r="DD1086" t="s">
        <v>42</v>
      </c>
      <c r="DE1086" t="s">
        <v>42</v>
      </c>
      <c r="DF1086" t="s">
        <v>42</v>
      </c>
      <c r="DG1086" t="s">
        <v>42</v>
      </c>
      <c r="DH1086" t="s">
        <v>42</v>
      </c>
      <c r="DI1086" t="s">
        <v>42</v>
      </c>
      <c r="DJ1086" t="s">
        <v>59</v>
      </c>
      <c r="DK1086" t="s">
        <v>60</v>
      </c>
      <c r="DL1086" t="s">
        <v>71</v>
      </c>
      <c r="DM1086" t="s">
        <v>72</v>
      </c>
      <c r="DN1086" t="s">
        <v>79</v>
      </c>
      <c r="DO1086" t="s">
        <v>80</v>
      </c>
      <c r="DP1086" t="s">
        <v>81</v>
      </c>
      <c r="DQ1086" t="s">
        <v>82</v>
      </c>
      <c r="DR1086" t="s">
        <v>81</v>
      </c>
      <c r="DS1086" t="s">
        <v>82</v>
      </c>
      <c r="DT1086" t="s">
        <v>93</v>
      </c>
      <c r="DU1086" t="s">
        <v>74</v>
      </c>
      <c r="DV1086" t="s">
        <v>84</v>
      </c>
      <c r="DW1086" t="s">
        <v>85</v>
      </c>
      <c r="DX1086" t="s">
        <v>56</v>
      </c>
      <c r="DY1086" t="s">
        <v>57</v>
      </c>
      <c r="DZ1086" t="s">
        <v>37</v>
      </c>
      <c r="EA1086" t="s">
        <v>86</v>
      </c>
      <c r="EB1086" t="s">
        <v>2230</v>
      </c>
      <c r="EC1086" t="s">
        <v>87</v>
      </c>
    </row>
    <row r="1087" spans="1:133" x14ac:dyDescent="0.25">
      <c r="A1087" t="s">
        <v>1553</v>
      </c>
      <c r="B1087">
        <v>2016</v>
      </c>
      <c r="C1087">
        <v>52</v>
      </c>
      <c r="D1087" s="2">
        <v>42734</v>
      </c>
      <c r="E1087" s="2">
        <v>42731</v>
      </c>
      <c r="F1087" s="2">
        <v>42732</v>
      </c>
      <c r="G1087" s="3" t="s">
        <v>1875</v>
      </c>
      <c r="H1087" s="3" t="s">
        <v>2147</v>
      </c>
      <c r="I1087">
        <v>1</v>
      </c>
      <c r="J1087">
        <v>0</v>
      </c>
      <c r="K1087">
        <v>13</v>
      </c>
      <c r="L1087">
        <v>13</v>
      </c>
      <c r="M1087" t="s">
        <v>38</v>
      </c>
      <c r="N1087">
        <v>2</v>
      </c>
      <c r="O1087">
        <v>2</v>
      </c>
      <c r="P1087">
        <v>0</v>
      </c>
      <c r="Q1087" s="3" t="s">
        <v>39</v>
      </c>
      <c r="R1087" s="3" t="s">
        <v>40</v>
      </c>
      <c r="S1087">
        <v>3</v>
      </c>
      <c r="T1087" s="1">
        <v>1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1</v>
      </c>
      <c r="AE1087" s="1">
        <v>0</v>
      </c>
      <c r="AF1087" s="1">
        <v>1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1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1</v>
      </c>
      <c r="BA1087" s="1">
        <v>0</v>
      </c>
      <c r="BB1087" s="1">
        <v>1</v>
      </c>
      <c r="BC1087" s="1">
        <v>0</v>
      </c>
      <c r="BD1087" s="1">
        <v>0</v>
      </c>
      <c r="BE1087" s="1">
        <v>0</v>
      </c>
      <c r="BF1087" s="1">
        <v>0</v>
      </c>
      <c r="BG1087" s="1">
        <v>0</v>
      </c>
      <c r="BH1087" s="1">
        <v>0</v>
      </c>
      <c r="BI1087" s="1">
        <v>0</v>
      </c>
      <c r="BJ1087" s="1">
        <v>0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  <c r="BP1087" s="1">
        <v>0</v>
      </c>
      <c r="BQ1087" s="1">
        <v>0</v>
      </c>
      <c r="BR1087" s="1">
        <v>0</v>
      </c>
      <c r="BS1087" s="1">
        <v>0</v>
      </c>
      <c r="BT1087" s="1">
        <v>0</v>
      </c>
      <c r="BU1087" s="1">
        <v>0</v>
      </c>
      <c r="BV1087" s="1">
        <v>0</v>
      </c>
      <c r="BW1087" s="1">
        <v>0</v>
      </c>
      <c r="BX1087" s="1">
        <v>0</v>
      </c>
      <c r="BY1087" s="1">
        <v>0</v>
      </c>
      <c r="BZ1087" s="1">
        <v>0</v>
      </c>
      <c r="CA1087" s="1">
        <v>0</v>
      </c>
      <c r="CB1087" s="1">
        <v>0</v>
      </c>
      <c r="CC1087" s="1">
        <v>0</v>
      </c>
      <c r="CD1087" s="1">
        <v>0</v>
      </c>
      <c r="CE1087" s="1">
        <v>0</v>
      </c>
      <c r="CF1087" s="1">
        <v>0</v>
      </c>
      <c r="CG1087" s="1">
        <v>0</v>
      </c>
      <c r="CH1087" s="1">
        <v>0</v>
      </c>
      <c r="CI1087" s="1">
        <v>0</v>
      </c>
      <c r="CJ1087" s="1">
        <v>0</v>
      </c>
      <c r="CK1087" s="1">
        <v>0</v>
      </c>
      <c r="CL1087" s="1">
        <v>0</v>
      </c>
      <c r="CM1087" s="1">
        <v>0</v>
      </c>
      <c r="CN1087" s="1">
        <v>0</v>
      </c>
      <c r="CO1087" s="1">
        <v>0</v>
      </c>
      <c r="CP1087" s="1">
        <v>0</v>
      </c>
      <c r="CQ1087" s="1">
        <v>0</v>
      </c>
      <c r="CR1087" t="s">
        <v>41</v>
      </c>
      <c r="CS1087" t="s">
        <v>41</v>
      </c>
      <c r="CT1087" t="s">
        <v>41</v>
      </c>
      <c r="CU1087" t="s">
        <v>41</v>
      </c>
      <c r="CV1087" t="s">
        <v>42</v>
      </c>
      <c r="CW1087" t="s">
        <v>42</v>
      </c>
      <c r="CX1087" t="s">
        <v>42</v>
      </c>
      <c r="CY1087" t="s">
        <v>42</v>
      </c>
      <c r="CZ1087" t="s">
        <v>42</v>
      </c>
      <c r="DA1087" t="s">
        <v>42</v>
      </c>
      <c r="DB1087" t="s">
        <v>41</v>
      </c>
      <c r="DC1087" t="s">
        <v>42</v>
      </c>
      <c r="DD1087" t="s">
        <v>42</v>
      </c>
      <c r="DE1087" t="s">
        <v>42</v>
      </c>
      <c r="DF1087" t="s">
        <v>42</v>
      </c>
      <c r="DG1087" t="s">
        <v>42</v>
      </c>
      <c r="DH1087" t="s">
        <v>42</v>
      </c>
      <c r="DI1087" t="s">
        <v>42</v>
      </c>
      <c r="DJ1087" t="s">
        <v>59</v>
      </c>
      <c r="DK1087" t="s">
        <v>60</v>
      </c>
      <c r="DL1087" t="s">
        <v>71</v>
      </c>
      <c r="DM1087" t="s">
        <v>72</v>
      </c>
      <c r="DN1087" t="s">
        <v>81</v>
      </c>
      <c r="DO1087" t="s">
        <v>82</v>
      </c>
      <c r="DP1087" t="s">
        <v>81</v>
      </c>
      <c r="DQ1087" t="s">
        <v>82</v>
      </c>
      <c r="DR1087" t="s">
        <v>51</v>
      </c>
      <c r="DS1087" t="s">
        <v>52</v>
      </c>
      <c r="DT1087" t="s">
        <v>93</v>
      </c>
      <c r="DU1087" t="s">
        <v>74</v>
      </c>
      <c r="DV1087" t="s">
        <v>135</v>
      </c>
      <c r="DW1087" t="s">
        <v>136</v>
      </c>
      <c r="DX1087" t="s">
        <v>90</v>
      </c>
      <c r="DY1087" t="s">
        <v>97</v>
      </c>
      <c r="DZ1087" t="s">
        <v>37</v>
      </c>
      <c r="EA1087" t="s">
        <v>86</v>
      </c>
      <c r="EB1087" t="s">
        <v>2230</v>
      </c>
      <c r="EC1087" t="s">
        <v>87</v>
      </c>
    </row>
    <row r="1088" spans="1:133" x14ac:dyDescent="0.25">
      <c r="A1088" t="s">
        <v>1554</v>
      </c>
      <c r="B1088">
        <v>2016</v>
      </c>
      <c r="C1088">
        <v>52</v>
      </c>
      <c r="D1088" s="2">
        <v>42731</v>
      </c>
      <c r="E1088" s="2">
        <v>42730</v>
      </c>
      <c r="F1088" s="2">
        <v>42731</v>
      </c>
      <c r="G1088" s="3" t="s">
        <v>1751</v>
      </c>
      <c r="H1088" s="3" t="s">
        <v>1751</v>
      </c>
      <c r="I1088">
        <v>1</v>
      </c>
      <c r="J1088">
        <v>1</v>
      </c>
      <c r="K1088">
        <v>2</v>
      </c>
      <c r="L1088">
        <v>2</v>
      </c>
      <c r="M1088" t="s">
        <v>38</v>
      </c>
      <c r="N1088">
        <v>3</v>
      </c>
      <c r="O1088">
        <v>3</v>
      </c>
      <c r="P1088">
        <v>0</v>
      </c>
      <c r="Q1088" s="3" t="s">
        <v>39</v>
      </c>
      <c r="R1088" s="3" t="s">
        <v>40</v>
      </c>
      <c r="S1088">
        <v>4</v>
      </c>
      <c r="T1088" s="1">
        <v>2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1</v>
      </c>
      <c r="AE1088" s="1">
        <v>0</v>
      </c>
      <c r="AF1088" s="1">
        <v>1</v>
      </c>
      <c r="AG1088" s="1">
        <v>0</v>
      </c>
      <c r="AH1088" s="1">
        <v>1</v>
      </c>
      <c r="AI1088" s="1">
        <v>1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v>0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1</v>
      </c>
      <c r="BZ1088" s="1">
        <v>0</v>
      </c>
      <c r="CA1088" s="1">
        <v>0</v>
      </c>
      <c r="CB1088" s="1">
        <v>0</v>
      </c>
      <c r="CC1088" s="1">
        <v>0</v>
      </c>
      <c r="CD1088" s="1">
        <v>0</v>
      </c>
      <c r="CE1088" s="1">
        <v>0</v>
      </c>
      <c r="CF1088" s="1">
        <v>0</v>
      </c>
      <c r="CG1088" s="1">
        <v>0</v>
      </c>
      <c r="CH1088" s="1">
        <v>0</v>
      </c>
      <c r="CI1088" s="1">
        <v>1</v>
      </c>
      <c r="CJ1088" s="1">
        <v>0</v>
      </c>
      <c r="CK1088" s="1">
        <v>1</v>
      </c>
      <c r="CL1088" s="1">
        <v>0</v>
      </c>
      <c r="CM1088" s="1">
        <v>0</v>
      </c>
      <c r="CN1088" s="1">
        <v>0</v>
      </c>
      <c r="CO1088" s="1">
        <v>0</v>
      </c>
      <c r="CP1088" s="1">
        <v>0</v>
      </c>
      <c r="CQ1088" s="1">
        <v>0</v>
      </c>
      <c r="CR1088" t="s">
        <v>41</v>
      </c>
      <c r="CS1088" t="s">
        <v>41</v>
      </c>
      <c r="CT1088" t="s">
        <v>41</v>
      </c>
      <c r="CU1088" t="s">
        <v>41</v>
      </c>
      <c r="CV1088" t="s">
        <v>42</v>
      </c>
      <c r="CW1088" t="s">
        <v>42</v>
      </c>
      <c r="CX1088" t="s">
        <v>42</v>
      </c>
      <c r="CY1088" t="s">
        <v>42</v>
      </c>
      <c r="CZ1088" t="s">
        <v>42</v>
      </c>
      <c r="DA1088" t="s">
        <v>42</v>
      </c>
      <c r="DB1088" t="s">
        <v>42</v>
      </c>
      <c r="DC1088" t="s">
        <v>42</v>
      </c>
      <c r="DD1088" t="s">
        <v>42</v>
      </c>
      <c r="DE1088" t="s">
        <v>42</v>
      </c>
      <c r="DF1088" t="s">
        <v>42</v>
      </c>
      <c r="DG1088" t="s">
        <v>42</v>
      </c>
      <c r="DH1088" t="s">
        <v>42</v>
      </c>
      <c r="DI1088" t="s">
        <v>42</v>
      </c>
      <c r="DJ1088" t="s">
        <v>515</v>
      </c>
      <c r="DK1088" t="s">
        <v>516</v>
      </c>
      <c r="DL1088" t="s">
        <v>263</v>
      </c>
      <c r="DM1088" t="s">
        <v>46</v>
      </c>
      <c r="DN1088" t="s">
        <v>61</v>
      </c>
      <c r="DO1088" t="s">
        <v>62</v>
      </c>
      <c r="DP1088" t="s">
        <v>49</v>
      </c>
      <c r="DQ1088" t="s">
        <v>50</v>
      </c>
      <c r="DR1088" t="s">
        <v>63</v>
      </c>
      <c r="DS1088" t="s">
        <v>64</v>
      </c>
      <c r="DT1088" t="s">
        <v>53</v>
      </c>
      <c r="DU1088" t="s">
        <v>54</v>
      </c>
      <c r="DV1088" t="s">
        <v>66</v>
      </c>
      <c r="DW1088" t="s">
        <v>67</v>
      </c>
      <c r="DX1088" t="s">
        <v>56</v>
      </c>
      <c r="DY1088" t="s">
        <v>57</v>
      </c>
      <c r="DZ1088" t="s">
        <v>37</v>
      </c>
      <c r="EA1088" t="s">
        <v>86</v>
      </c>
      <c r="EB1088" t="s">
        <v>2230</v>
      </c>
      <c r="EC1088" t="s">
        <v>87</v>
      </c>
    </row>
    <row r="1089" spans="1:133" x14ac:dyDescent="0.25">
      <c r="A1089" t="s">
        <v>1555</v>
      </c>
      <c r="B1089">
        <v>2016</v>
      </c>
      <c r="C1089">
        <v>52</v>
      </c>
      <c r="D1089" s="2">
        <v>42732</v>
      </c>
      <c r="E1089" s="2">
        <v>42730</v>
      </c>
      <c r="F1089" s="2">
        <v>42730</v>
      </c>
      <c r="G1089" s="3" t="s">
        <v>2049</v>
      </c>
      <c r="H1089" s="3" t="s">
        <v>2049</v>
      </c>
      <c r="I1089">
        <v>0</v>
      </c>
      <c r="J1089">
        <v>2</v>
      </c>
      <c r="K1089">
        <v>7</v>
      </c>
      <c r="L1089">
        <v>7</v>
      </c>
      <c r="M1089" t="s">
        <v>38</v>
      </c>
      <c r="N1089">
        <v>200</v>
      </c>
      <c r="O1089">
        <v>3</v>
      </c>
      <c r="P1089">
        <v>0</v>
      </c>
      <c r="Q1089" s="3" t="s">
        <v>1229</v>
      </c>
      <c r="R1089" s="3" t="s">
        <v>40</v>
      </c>
      <c r="S1089">
        <v>3</v>
      </c>
      <c r="T1089" s="1">
        <v>3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3</v>
      </c>
      <c r="AE1089" s="1">
        <v>0</v>
      </c>
      <c r="AF1089" s="1">
        <v>3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v>0</v>
      </c>
      <c r="CE1089" s="1">
        <v>0</v>
      </c>
      <c r="CF1089" s="1">
        <v>0</v>
      </c>
      <c r="CG1089" s="1">
        <v>0</v>
      </c>
      <c r="CH1089" s="1">
        <v>0</v>
      </c>
      <c r="CI1089" s="1">
        <v>0</v>
      </c>
      <c r="CJ1089" s="1">
        <v>0</v>
      </c>
      <c r="CK1089" s="1">
        <v>0</v>
      </c>
      <c r="CL1089" s="1">
        <v>0</v>
      </c>
      <c r="CM1089" s="1">
        <v>0</v>
      </c>
      <c r="CN1089" s="1">
        <v>0</v>
      </c>
      <c r="CO1089" s="1">
        <v>0</v>
      </c>
      <c r="CP1089" s="1">
        <v>0</v>
      </c>
      <c r="CQ1089" s="1">
        <v>0</v>
      </c>
      <c r="CR1089" t="s">
        <v>41</v>
      </c>
      <c r="CS1089" t="s">
        <v>41</v>
      </c>
      <c r="CT1089" t="s">
        <v>42</v>
      </c>
      <c r="CU1089" t="s">
        <v>41</v>
      </c>
      <c r="CV1089" t="s">
        <v>42</v>
      </c>
      <c r="CW1089" t="s">
        <v>41</v>
      </c>
      <c r="CX1089" t="s">
        <v>42</v>
      </c>
      <c r="CY1089" t="s">
        <v>42</v>
      </c>
      <c r="CZ1089" t="s">
        <v>42</v>
      </c>
      <c r="DA1089" t="s">
        <v>42</v>
      </c>
      <c r="DB1089" t="s">
        <v>42</v>
      </c>
      <c r="DC1089" t="s">
        <v>41</v>
      </c>
      <c r="DD1089" t="s">
        <v>42</v>
      </c>
      <c r="DE1089" t="s">
        <v>42</v>
      </c>
      <c r="DF1089" t="s">
        <v>41</v>
      </c>
      <c r="DG1089" t="s">
        <v>41</v>
      </c>
      <c r="DH1089" t="s">
        <v>41</v>
      </c>
      <c r="DI1089" t="s">
        <v>42</v>
      </c>
      <c r="DJ1089" t="s">
        <v>59</v>
      </c>
      <c r="DK1089" t="s">
        <v>70</v>
      </c>
      <c r="DL1089" t="s">
        <v>71</v>
      </c>
      <c r="DM1089" t="s">
        <v>72</v>
      </c>
      <c r="DN1089" t="s">
        <v>91</v>
      </c>
      <c r="DO1089" t="s">
        <v>92</v>
      </c>
      <c r="DP1089" t="s">
        <v>49</v>
      </c>
      <c r="DQ1089" t="s">
        <v>50</v>
      </c>
      <c r="DR1089" t="s">
        <v>63</v>
      </c>
      <c r="DS1089" t="s">
        <v>64</v>
      </c>
      <c r="DT1089" t="s">
        <v>93</v>
      </c>
      <c r="DU1089" t="s">
        <v>74</v>
      </c>
      <c r="DV1089" t="s">
        <v>129</v>
      </c>
      <c r="DW1089" t="s">
        <v>130</v>
      </c>
      <c r="DX1089" t="s">
        <v>56</v>
      </c>
      <c r="DY1089" t="s">
        <v>57</v>
      </c>
      <c r="DZ1089" t="s">
        <v>37</v>
      </c>
      <c r="EA1089" t="s">
        <v>86</v>
      </c>
      <c r="EB1089" s="1" t="s">
        <v>2229</v>
      </c>
      <c r="EC1089" t="s">
        <v>87</v>
      </c>
    </row>
    <row r="1090" spans="1:133" x14ac:dyDescent="0.25">
      <c r="A1090" t="s">
        <v>1556</v>
      </c>
      <c r="B1090">
        <v>2016</v>
      </c>
      <c r="C1090">
        <v>52</v>
      </c>
      <c r="D1090" s="2">
        <v>42733</v>
      </c>
      <c r="E1090" s="2">
        <v>42732</v>
      </c>
      <c r="F1090" s="2">
        <v>42732</v>
      </c>
      <c r="G1090" s="3" t="s">
        <v>1741</v>
      </c>
      <c r="H1090" s="3" t="s">
        <v>2099</v>
      </c>
      <c r="I1090">
        <v>0</v>
      </c>
      <c r="J1090">
        <v>0</v>
      </c>
      <c r="K1090">
        <v>5</v>
      </c>
      <c r="L1090">
        <v>5</v>
      </c>
      <c r="M1090" t="s">
        <v>38</v>
      </c>
      <c r="N1090">
        <v>2</v>
      </c>
      <c r="O1090">
        <v>2</v>
      </c>
      <c r="P1090">
        <v>0</v>
      </c>
      <c r="Q1090" s="3" t="s">
        <v>39</v>
      </c>
      <c r="R1090" s="3" t="s">
        <v>40</v>
      </c>
      <c r="S1090">
        <v>4</v>
      </c>
      <c r="T1090" s="1">
        <v>2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1</v>
      </c>
      <c r="AF1090" s="1">
        <v>1</v>
      </c>
      <c r="AG1090" s="1">
        <v>0</v>
      </c>
      <c r="AH1090" s="1">
        <v>1</v>
      </c>
      <c r="AI1090" s="1">
        <v>1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v>0</v>
      </c>
      <c r="BB1090" s="1">
        <v>0</v>
      </c>
      <c r="BC1090" s="1">
        <v>0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0</v>
      </c>
      <c r="CD1090" s="1">
        <v>0</v>
      </c>
      <c r="CE1090" s="1">
        <v>0</v>
      </c>
      <c r="CF1090" s="1">
        <v>0</v>
      </c>
      <c r="CG1090" s="1">
        <v>0</v>
      </c>
      <c r="CH1090" s="1">
        <v>0</v>
      </c>
      <c r="CI1090" s="1">
        <v>0</v>
      </c>
      <c r="CJ1090" s="1">
        <v>0</v>
      </c>
      <c r="CK1090" s="1">
        <v>0</v>
      </c>
      <c r="CL1090" s="1">
        <v>0</v>
      </c>
      <c r="CM1090" s="1">
        <v>0</v>
      </c>
      <c r="CN1090" s="1">
        <v>0</v>
      </c>
      <c r="CO1090" s="1">
        <v>0</v>
      </c>
      <c r="CP1090" s="1">
        <v>0</v>
      </c>
      <c r="CQ1090" s="1">
        <v>0</v>
      </c>
      <c r="CR1090" t="s">
        <v>41</v>
      </c>
      <c r="CS1090" t="s">
        <v>41</v>
      </c>
      <c r="CT1090" t="s">
        <v>41</v>
      </c>
      <c r="CU1090" t="s">
        <v>41</v>
      </c>
      <c r="CV1090" t="s">
        <v>42</v>
      </c>
      <c r="CW1090" t="s">
        <v>42</v>
      </c>
      <c r="CX1090" t="s">
        <v>42</v>
      </c>
      <c r="CY1090" t="s">
        <v>42</v>
      </c>
      <c r="CZ1090" t="s">
        <v>42</v>
      </c>
      <c r="DA1090" t="s">
        <v>42</v>
      </c>
      <c r="DB1090" t="s">
        <v>42</v>
      </c>
      <c r="DC1090" t="s">
        <v>41</v>
      </c>
      <c r="DD1090" t="s">
        <v>42</v>
      </c>
      <c r="DE1090" t="s">
        <v>42</v>
      </c>
      <c r="DF1090" t="s">
        <v>42</v>
      </c>
      <c r="DG1090" t="s">
        <v>42</v>
      </c>
      <c r="DH1090" t="s">
        <v>42</v>
      </c>
      <c r="DI1090" t="s">
        <v>41</v>
      </c>
      <c r="DJ1090" t="s">
        <v>59</v>
      </c>
      <c r="DK1090" t="s">
        <v>60</v>
      </c>
      <c r="DL1090" t="s">
        <v>45</v>
      </c>
      <c r="DM1090" t="s">
        <v>107</v>
      </c>
      <c r="DN1090" t="s">
        <v>47</v>
      </c>
      <c r="DO1090" t="s">
        <v>48</v>
      </c>
      <c r="DP1090" t="s">
        <v>49</v>
      </c>
      <c r="DQ1090" t="s">
        <v>50</v>
      </c>
      <c r="DR1090" t="s">
        <v>51</v>
      </c>
      <c r="DS1090" t="s">
        <v>52</v>
      </c>
      <c r="DT1090" t="s">
        <v>354</v>
      </c>
      <c r="DU1090" t="s">
        <v>54</v>
      </c>
      <c r="DV1090" t="s">
        <v>66</v>
      </c>
      <c r="DW1090" t="s">
        <v>67</v>
      </c>
      <c r="DX1090" t="s">
        <v>56</v>
      </c>
      <c r="DY1090" t="s">
        <v>57</v>
      </c>
      <c r="DZ1090" t="s">
        <v>37</v>
      </c>
      <c r="EA1090" t="s">
        <v>36</v>
      </c>
    </row>
    <row r="1091" spans="1:133" x14ac:dyDescent="0.25">
      <c r="A1091" t="s">
        <v>1557</v>
      </c>
      <c r="B1091">
        <v>2016</v>
      </c>
      <c r="C1091">
        <v>51</v>
      </c>
      <c r="D1091" s="2">
        <v>42741</v>
      </c>
      <c r="E1091" s="2">
        <v>42726</v>
      </c>
      <c r="F1091" s="2">
        <v>42726</v>
      </c>
      <c r="G1091" s="3" t="s">
        <v>1698</v>
      </c>
      <c r="H1091" s="3" t="s">
        <v>2071</v>
      </c>
      <c r="I1091">
        <v>0</v>
      </c>
      <c r="J1091">
        <v>4</v>
      </c>
      <c r="K1091">
        <v>13</v>
      </c>
      <c r="L1091">
        <v>13</v>
      </c>
      <c r="M1091" t="s">
        <v>38</v>
      </c>
      <c r="N1091">
        <v>2</v>
      </c>
      <c r="O1091">
        <v>2</v>
      </c>
      <c r="P1091">
        <v>0</v>
      </c>
      <c r="Q1091" s="3" t="s">
        <v>39</v>
      </c>
      <c r="R1091" s="3" t="s">
        <v>40</v>
      </c>
      <c r="S1091">
        <v>3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2</v>
      </c>
      <c r="AN1091" s="1">
        <v>0</v>
      </c>
      <c r="AO1091" s="1">
        <v>0</v>
      </c>
      <c r="AP1091" s="1">
        <v>0</v>
      </c>
      <c r="AQ1091" s="1">
        <v>0</v>
      </c>
      <c r="AR1091" s="1">
        <v>1</v>
      </c>
      <c r="AS1091" s="1">
        <v>1</v>
      </c>
      <c r="AT1091" s="1">
        <v>0</v>
      </c>
      <c r="AU1091" s="1">
        <v>1</v>
      </c>
      <c r="AV1091" s="1">
        <v>1</v>
      </c>
      <c r="AW1091" s="1">
        <v>0</v>
      </c>
      <c r="AX1091" s="1">
        <v>0</v>
      </c>
      <c r="AY1091" s="1">
        <v>0</v>
      </c>
      <c r="AZ1091" s="1">
        <v>0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</v>
      </c>
      <c r="BL1091" s="1">
        <v>0</v>
      </c>
      <c r="BM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</v>
      </c>
      <c r="BT1091" s="1">
        <v>0</v>
      </c>
      <c r="BU1091" s="1">
        <v>0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v>0</v>
      </c>
      <c r="CE1091" s="1">
        <v>0</v>
      </c>
      <c r="CF1091" s="1">
        <v>0</v>
      </c>
      <c r="CG1091" s="1">
        <v>0</v>
      </c>
      <c r="CH1091" s="1">
        <v>0</v>
      </c>
      <c r="CI1091" s="1">
        <v>0</v>
      </c>
      <c r="CJ1091" s="1">
        <v>0</v>
      </c>
      <c r="CK1091" s="1">
        <v>0</v>
      </c>
      <c r="CL1091" s="1">
        <v>0</v>
      </c>
      <c r="CM1091" s="1">
        <v>0</v>
      </c>
      <c r="CN1091" s="1">
        <v>0</v>
      </c>
      <c r="CO1091" s="1">
        <v>0</v>
      </c>
      <c r="CP1091" s="1">
        <v>0</v>
      </c>
      <c r="CQ1091" s="1">
        <v>0</v>
      </c>
      <c r="CR1091" t="s">
        <v>41</v>
      </c>
      <c r="CS1091" t="s">
        <v>42</v>
      </c>
      <c r="CT1091" t="s">
        <v>41</v>
      </c>
      <c r="CU1091" t="s">
        <v>41</v>
      </c>
      <c r="CV1091" t="s">
        <v>42</v>
      </c>
      <c r="CW1091" t="s">
        <v>42</v>
      </c>
      <c r="CX1091" t="s">
        <v>42</v>
      </c>
      <c r="CY1091" t="s">
        <v>42</v>
      </c>
      <c r="CZ1091" t="s">
        <v>42</v>
      </c>
      <c r="DA1091" t="s">
        <v>42</v>
      </c>
      <c r="DB1091" t="s">
        <v>41</v>
      </c>
      <c r="DC1091" t="s">
        <v>42</v>
      </c>
      <c r="DD1091" t="s">
        <v>42</v>
      </c>
      <c r="DE1091" t="s">
        <v>42</v>
      </c>
      <c r="DF1091" t="s">
        <v>42</v>
      </c>
      <c r="DG1091" t="s">
        <v>42</v>
      </c>
      <c r="DH1091" t="s">
        <v>42</v>
      </c>
      <c r="DI1091" t="s">
        <v>42</v>
      </c>
      <c r="DJ1091" t="s">
        <v>59</v>
      </c>
      <c r="DK1091" t="s">
        <v>309</v>
      </c>
      <c r="DL1091" t="s">
        <v>71</v>
      </c>
      <c r="DM1091" t="s">
        <v>72</v>
      </c>
      <c r="DN1091" t="s">
        <v>91</v>
      </c>
      <c r="DO1091" t="s">
        <v>92</v>
      </c>
      <c r="DP1091" t="s">
        <v>49</v>
      </c>
      <c r="DQ1091" t="s">
        <v>50</v>
      </c>
      <c r="DR1091" t="s">
        <v>81</v>
      </c>
      <c r="DS1091" t="s">
        <v>82</v>
      </c>
      <c r="DT1091" t="s">
        <v>93</v>
      </c>
      <c r="DU1091" t="s">
        <v>74</v>
      </c>
      <c r="DV1091" t="s">
        <v>346</v>
      </c>
      <c r="DW1091" t="s">
        <v>347</v>
      </c>
      <c r="DX1091" t="s">
        <v>162</v>
      </c>
      <c r="DY1091" t="s">
        <v>97</v>
      </c>
      <c r="DZ1091" t="s">
        <v>37</v>
      </c>
      <c r="EA1091" t="s">
        <v>86</v>
      </c>
      <c r="EB1091" t="s">
        <v>2230</v>
      </c>
      <c r="EC1091" t="s">
        <v>87</v>
      </c>
    </row>
    <row r="1092" spans="1:133" x14ac:dyDescent="0.25">
      <c r="A1092" t="s">
        <v>1558</v>
      </c>
      <c r="B1092">
        <v>2016</v>
      </c>
      <c r="C1092">
        <v>52</v>
      </c>
      <c r="D1092" s="2">
        <v>42738</v>
      </c>
      <c r="E1092" s="2">
        <v>42733</v>
      </c>
      <c r="F1092" s="2">
        <v>42734</v>
      </c>
      <c r="G1092" s="3" t="s">
        <v>1960</v>
      </c>
      <c r="H1092" s="3" t="s">
        <v>2227</v>
      </c>
      <c r="I1092">
        <v>1</v>
      </c>
      <c r="J1092">
        <v>0</v>
      </c>
      <c r="K1092">
        <v>5</v>
      </c>
      <c r="L1092">
        <v>5</v>
      </c>
      <c r="M1092" t="s">
        <v>38</v>
      </c>
      <c r="N1092">
        <v>16</v>
      </c>
      <c r="O1092">
        <v>16</v>
      </c>
      <c r="P1092">
        <v>0</v>
      </c>
      <c r="Q1092" s="3" t="s">
        <v>39</v>
      </c>
      <c r="R1092" s="3" t="s">
        <v>40</v>
      </c>
      <c r="S1092">
        <v>4</v>
      </c>
      <c r="T1092" s="1">
        <v>16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14</v>
      </c>
      <c r="AF1092" s="1">
        <v>14</v>
      </c>
      <c r="AG1092" s="1">
        <v>2</v>
      </c>
      <c r="AH1092" s="1">
        <v>0</v>
      </c>
      <c r="AI1092" s="1">
        <v>2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v>0</v>
      </c>
      <c r="BB1092" s="1">
        <v>0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>
        <v>0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v>0</v>
      </c>
      <c r="CE1092" s="1">
        <v>0</v>
      </c>
      <c r="CF1092" s="1">
        <v>0</v>
      </c>
      <c r="CG1092" s="1">
        <v>0</v>
      </c>
      <c r="CH1092" s="1">
        <v>0</v>
      </c>
      <c r="CI1092" s="1">
        <v>0</v>
      </c>
      <c r="CJ1092" s="1">
        <v>0</v>
      </c>
      <c r="CK1092" s="1">
        <v>0</v>
      </c>
      <c r="CL1092" s="1">
        <v>0</v>
      </c>
      <c r="CM1092" s="1">
        <v>0</v>
      </c>
      <c r="CN1092" s="1">
        <v>0</v>
      </c>
      <c r="CO1092" s="1">
        <v>0</v>
      </c>
      <c r="CP1092" s="1">
        <v>0</v>
      </c>
      <c r="CQ1092" s="1">
        <v>0</v>
      </c>
      <c r="CR1092" t="s">
        <v>41</v>
      </c>
      <c r="CS1092" t="s">
        <v>41</v>
      </c>
      <c r="CT1092" t="s">
        <v>41</v>
      </c>
      <c r="CU1092" t="s">
        <v>41</v>
      </c>
      <c r="CV1092" t="s">
        <v>41</v>
      </c>
      <c r="CW1092" t="s">
        <v>42</v>
      </c>
      <c r="CX1092" t="s">
        <v>42</v>
      </c>
      <c r="CY1092" t="s">
        <v>42</v>
      </c>
      <c r="CZ1092" t="s">
        <v>42</v>
      </c>
      <c r="DA1092" t="s">
        <v>42</v>
      </c>
      <c r="DB1092" t="s">
        <v>41</v>
      </c>
      <c r="DC1092" t="s">
        <v>41</v>
      </c>
      <c r="DD1092" t="s">
        <v>42</v>
      </c>
      <c r="DE1092" t="s">
        <v>41</v>
      </c>
      <c r="DF1092" t="s">
        <v>42</v>
      </c>
      <c r="DG1092" t="s">
        <v>42</v>
      </c>
      <c r="DH1092" t="s">
        <v>42</v>
      </c>
      <c r="DI1092" t="s">
        <v>41</v>
      </c>
      <c r="DJ1092" t="s">
        <v>59</v>
      </c>
      <c r="DK1092" t="s">
        <v>60</v>
      </c>
      <c r="DL1092" t="s">
        <v>45</v>
      </c>
      <c r="DM1092" t="s">
        <v>107</v>
      </c>
      <c r="DN1092" t="s">
        <v>79</v>
      </c>
      <c r="DO1092" t="s">
        <v>80</v>
      </c>
      <c r="DP1092" t="s">
        <v>133</v>
      </c>
      <c r="DQ1092" t="s">
        <v>134</v>
      </c>
      <c r="DR1092" t="s">
        <v>51</v>
      </c>
      <c r="DS1092" t="s">
        <v>52</v>
      </c>
      <c r="DT1092" t="s">
        <v>83</v>
      </c>
      <c r="DU1092" t="s">
        <v>74</v>
      </c>
      <c r="DY1092" t="s">
        <v>113</v>
      </c>
      <c r="DZ1092" t="s">
        <v>37</v>
      </c>
      <c r="EA1092" t="s">
        <v>86</v>
      </c>
      <c r="EB1092" t="s">
        <v>144</v>
      </c>
      <c r="EC1092" t="s">
        <v>145</v>
      </c>
    </row>
    <row r="1093" spans="1:133" x14ac:dyDescent="0.25">
      <c r="A1093" t="s">
        <v>1559</v>
      </c>
      <c r="B1093">
        <v>2016</v>
      </c>
      <c r="C1093">
        <v>52</v>
      </c>
      <c r="D1093" s="2">
        <v>42739</v>
      </c>
      <c r="E1093" s="2">
        <v>42734</v>
      </c>
      <c r="F1093" s="2">
        <v>42735</v>
      </c>
      <c r="G1093" s="3" t="s">
        <v>2050</v>
      </c>
      <c r="H1093" s="3" t="s">
        <v>2218</v>
      </c>
      <c r="I1093">
        <v>1</v>
      </c>
      <c r="J1093">
        <v>1</v>
      </c>
      <c r="K1093">
        <v>8</v>
      </c>
      <c r="L1093">
        <v>8</v>
      </c>
      <c r="M1093" t="s">
        <v>38</v>
      </c>
      <c r="N1093">
        <v>2</v>
      </c>
      <c r="O1093">
        <v>2</v>
      </c>
      <c r="P1093">
        <v>0</v>
      </c>
      <c r="Q1093" s="3" t="s">
        <v>39</v>
      </c>
      <c r="R1093" s="3" t="s">
        <v>40</v>
      </c>
      <c r="S1093">
        <v>3</v>
      </c>
      <c r="T1093" s="1">
        <v>2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1</v>
      </c>
      <c r="AF1093" s="1">
        <v>1</v>
      </c>
      <c r="AG1093" s="1">
        <v>1</v>
      </c>
      <c r="AH1093" s="1">
        <v>0</v>
      </c>
      <c r="AI1093" s="1">
        <v>1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v>0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  <c r="BP1093" s="1">
        <v>0</v>
      </c>
      <c r="BQ1093" s="1">
        <v>0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v>0</v>
      </c>
      <c r="CE1093" s="1">
        <v>0</v>
      </c>
      <c r="CF1093" s="1">
        <v>0</v>
      </c>
      <c r="CG1093" s="1">
        <v>0</v>
      </c>
      <c r="CH1093" s="1">
        <v>0</v>
      </c>
      <c r="CI1093" s="1">
        <v>0</v>
      </c>
      <c r="CJ1093" s="1">
        <v>0</v>
      </c>
      <c r="CK1093" s="1">
        <v>0</v>
      </c>
      <c r="CL1093" s="1">
        <v>0</v>
      </c>
      <c r="CM1093" s="1">
        <v>0</v>
      </c>
      <c r="CN1093" s="1">
        <v>0</v>
      </c>
      <c r="CO1093" s="1">
        <v>0</v>
      </c>
      <c r="CP1093" s="1">
        <v>0</v>
      </c>
      <c r="CQ1093" s="1">
        <v>0</v>
      </c>
      <c r="CR1093" t="s">
        <v>41</v>
      </c>
      <c r="CS1093" t="s">
        <v>41</v>
      </c>
      <c r="CT1093" t="s">
        <v>41</v>
      </c>
      <c r="CU1093" t="s">
        <v>41</v>
      </c>
      <c r="CV1093" t="s">
        <v>42</v>
      </c>
      <c r="CW1093" t="s">
        <v>42</v>
      </c>
      <c r="CX1093" t="s">
        <v>42</v>
      </c>
      <c r="CY1093" t="s">
        <v>42</v>
      </c>
      <c r="CZ1093" t="s">
        <v>42</v>
      </c>
      <c r="DA1093" t="s">
        <v>42</v>
      </c>
      <c r="DB1093" t="s">
        <v>42</v>
      </c>
      <c r="DC1093" t="s">
        <v>42</v>
      </c>
      <c r="DD1093" t="s">
        <v>42</v>
      </c>
      <c r="DE1093" t="s">
        <v>42</v>
      </c>
      <c r="DF1093" t="s">
        <v>42</v>
      </c>
      <c r="DG1093" t="s">
        <v>42</v>
      </c>
      <c r="DH1093" t="s">
        <v>42</v>
      </c>
      <c r="DI1093" t="s">
        <v>42</v>
      </c>
      <c r="DJ1093" t="s">
        <v>77</v>
      </c>
      <c r="DK1093" t="s">
        <v>106</v>
      </c>
      <c r="DL1093" t="s">
        <v>71</v>
      </c>
      <c r="DM1093" t="s">
        <v>72</v>
      </c>
      <c r="DN1093" t="s">
        <v>61</v>
      </c>
      <c r="DO1093" t="s">
        <v>62</v>
      </c>
      <c r="DP1093" t="s">
        <v>49</v>
      </c>
      <c r="DQ1093" t="s">
        <v>50</v>
      </c>
      <c r="DR1093" t="s">
        <v>63</v>
      </c>
      <c r="DS1093" t="s">
        <v>64</v>
      </c>
      <c r="DT1093" t="s">
        <v>65</v>
      </c>
      <c r="DU1093" t="s">
        <v>74</v>
      </c>
      <c r="DV1093" t="s">
        <v>277</v>
      </c>
      <c r="DW1093" t="s">
        <v>278</v>
      </c>
      <c r="DX1093" t="s">
        <v>56</v>
      </c>
      <c r="DY1093" t="s">
        <v>57</v>
      </c>
      <c r="DZ1093" t="s">
        <v>37</v>
      </c>
      <c r="EA1093" t="s">
        <v>86</v>
      </c>
      <c r="EB1093" t="s">
        <v>2230</v>
      </c>
      <c r="EC1093" t="s">
        <v>87</v>
      </c>
    </row>
  </sheetData>
  <autoFilter ref="A1:EC1093" xr:uid="{00000000-0009-0000-0000-000001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ETA2016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Gutiérrez Madrid</dc:creator>
  <cp:lastModifiedBy>Ivan Nicolas Rios Orellana</cp:lastModifiedBy>
  <dcterms:created xsi:type="dcterms:W3CDTF">2017-08-30T19:20:00Z</dcterms:created>
  <dcterms:modified xsi:type="dcterms:W3CDTF">2018-10-03T21:28:20Z</dcterms:modified>
</cp:coreProperties>
</file>