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p\AppData\Local\Temp\"/>
    </mc:Choice>
  </mc:AlternateContent>
  <xr:revisionPtr revIDLastSave="0" documentId="13_ncr:1_{E1198461-8D4D-4386-A09F-37D547C15ED6}" xr6:coauthVersionLast="43" xr6:coauthVersionMax="43" xr10:uidLastSave="{00000000-0000-0000-0000-000000000000}"/>
  <bookViews>
    <workbookView xWindow="-98" yWindow="-98" windowWidth="22695" windowHeight="14595" activeTab="1" xr2:uid="{00000000-000D-0000-FFFF-FFFF00000000}"/>
  </bookViews>
  <sheets>
    <sheet name="FullResults" sheetId="1" r:id="rId1"/>
    <sheet name="BreakDown" sheetId="2" r:id="rId2"/>
  </sheets>
  <definedNames>
    <definedName name="_xlnm._FilterDatabase" localSheetId="0" hidden="1">FullResults!$A$1:$K$9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<sst xmlns="http://schemas.openxmlformats.org/spreadsheetml/2006/main" count="82" uniqueCount="40">
  <si>
    <t>Location</t>
  </si>
  <si>
    <t>Line</t>
  </si>
  <si>
    <t>Column</t>
  </si>
  <si>
    <t>Message</t>
  </si>
  <si>
    <t>Extent</t>
  </si>
  <si>
    <t>RuleName</t>
  </si>
  <si>
    <t>Severity</t>
  </si>
  <si>
    <t>ScriptName</t>
  </si>
  <si>
    <t>ScriptPath</t>
  </si>
  <si>
    <t>RuleSuppressionID</t>
  </si>
  <si>
    <t>SuggestedCorrections</t>
  </si>
  <si>
    <t>GitHub-ImportExcel</t>
  </si>
  <si>
    <t>'Set-Format' is an alias of 'Set-ExcelRange'. Alias can introduce possible problems and make scripts hard to maintain. Please consider changing alias to its full content.</t>
  </si>
  <si>
    <t>Set-Format</t>
  </si>
  <si>
    <t>PSAvoidUsingCmdletAliases</t>
  </si>
  <si>
    <t>Warning</t>
  </si>
  <si>
    <t>compare-worksheet.ps1</t>
  </si>
  <si>
    <t>C:\Users\mcp\Documents\GitHub\ImportExcel\compare-worksheet.ps1</t>
  </si>
  <si>
    <t>System.Collections.Generic.List`1[Microsoft.Windows.PowerShell.ScriptAnalyzer.Generic.CorrectionExtent]</t>
  </si>
  <si>
    <t>Missing BOM encoding for non-ASCII encoded file 'ConvertFromExcelToSQLInsert.ps1'</t>
  </si>
  <si>
    <t>PSUseBOMForUnicodeEncodedFile</t>
  </si>
  <si>
    <t>ConvertFromExcelToSQLInsert.ps1</t>
  </si>
  <si>
    <t>C:\Users\mcp\Documents\GitHub\ImportExcel\ConvertFromExcelToSQLInsert.ps1</t>
  </si>
  <si>
    <t>The cmdlet 'Export-MultipleExcelSheets' uses a plural noun. A singular noun should be used instead.</t>
  </si>
  <si>
    <t>Export-MultipleExcelSheets</t>
  </si>
  <si>
    <t>PSUseSingularNouns</t>
  </si>
  <si>
    <t>ImportExcel.psm1</t>
  </si>
  <si>
    <t>C:\Users\mcp\Documents\GitHub\ImportExcel\ImportExcel.psm1</t>
  </si>
  <si>
    <t>Did you mean to use the assignment operator '='? The equality operator in PowerShell is 'eq'.</t>
  </si>
  <si>
    <t>=</t>
  </si>
  <si>
    <t>PSPossibleIncorrectUsageOfAssignmentOperator</t>
  </si>
  <si>
    <t>Information</t>
  </si>
  <si>
    <t>The cmdlet 'Invoke-AllTests' uses a plural noun. A singular noun should be used instead.</t>
  </si>
  <si>
    <t>Invoke-AllTests</t>
  </si>
  <si>
    <t>InferData.ps1</t>
  </si>
  <si>
    <t>C:\Users\mcp\Documents\GitHub\ImportExcel\InferData.ps1</t>
  </si>
  <si>
    <t>Count of RuleName</t>
  </si>
  <si>
    <t>Row Labels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</si>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</sst>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[GitHub-ImportExcel.xlsx]BreakDown!BreakDown</c:name>
    <c:fmtId val="0"/>
  </c:pivotSource>
  <c:chart>
    <c:title>
      <c:tx>
        <c:rich>
          <a:bodyPr/>
          <a:lstStyle/>
          <a:p>
            <a:pPr>
              <a:defRPr sz="1800" b="0"/>
            </a:pPr>
            <a:r>
              <a:rPr lang="en-GB"/>
              <a:t>Script analysis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BreakDown!$B$1:$B$2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BreakDown!$A$3:$A$7</c:f>
              <c:strCache>
                <c:ptCount val="4"/>
                <c:pt idx="0">
                  <c:v>PSAvoidUsingCmdletAliases</c:v>
                </c:pt>
                <c:pt idx="1">
                  <c:v>PSUseBOMForUnicodeEncodedFile</c:v>
                </c:pt>
                <c:pt idx="2">
                  <c:v>PSUseSingularNouns</c:v>
                </c:pt>
                <c:pt idx="3">
                  <c:v>PSPossibleIncorrectUsageOfAssignmentOperator</c:v>
                </c:pt>
              </c:strCache>
            </c:strRef>
          </c:cat>
          <c:val>
            <c:numRef>
              <c:f>BreakDown!$B$3:$B$7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C-4A36-98DD-3C88A108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  <c:majorUnit val="5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13</xdr:col>
      <xdr:colOff>185737</xdr:colOff>
      <xdr:row>16</xdr:row>
      <xdr:rowOff>0</xdr:rowOff>
    </xdr:to>
    <xdr:graphicFrame macro="">
      <xdr:nvGraphicFramePr>
        <xdr:cNvPr id="2" name="ChartBreakDow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mes O'Neill" refreshedDate="43614.759674537039" createdVersion="6" refreshedVersion="6" recordCount="8" xr:uid="{00000000-000A-0000-FFFF-FFFF01000000}">
  <cacheSource type="worksheet">
    <worksheetSource ref="A1:K9" sheet="FullResults"/>
  </cacheSource>
  <cacheFields count="11">
    <cacheField name="Location" numFmtId="0">
      <sharedItems count="1">
        <s v="GitHub-ImportExcel"/>
      </sharedItems>
    </cacheField>
    <cacheField name="Line" numFmtId="0">
      <sharedItems containsString="0" containsBlank="1" containsNumber="1" containsInteger="1" minValue="63" maxValue="484"/>
    </cacheField>
    <cacheField name="Column" numFmtId="0">
      <sharedItems containsString="0" containsBlank="1" containsNumber="1" containsInteger="1" minValue="10" maxValue="37"/>
    </cacheField>
    <cacheField name="Message" numFmtId="0">
      <sharedItems/>
    </cacheField>
    <cacheField name="Extent" numFmtId="0">
      <sharedItems containsBlank="1"/>
    </cacheField>
    <cacheField name="RuleName" numFmtId="0">
      <sharedItems count="4">
        <s v="PSAvoidUsingCmdletAliases"/>
        <s v="PSUseBOMForUnicodeEncodedFile"/>
        <s v="PSUseSingularNouns"/>
        <s v="PSPossibleIncorrectUsageOfAssignmentOperator"/>
      </sharedItems>
    </cacheField>
    <cacheField name="Severity" numFmtId="0">
      <sharedItems count="2">
        <s v="Warning"/>
        <s v="Information"/>
      </sharedItems>
    </cacheField>
    <cacheField name="ScriptName" numFmtId="0">
      <sharedItems/>
    </cacheField>
    <cacheField name="ScriptPath" numFmtId="0">
      <sharedItems/>
    </cacheField>
    <cacheField name="RuleSuppressionID" numFmtId="0">
      <sharedItems containsBlank="1"/>
    </cacheField>
    <cacheField name="SuggestedCorrecti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78"/>
    <n v="21"/>
    <s v="'Set-Format' is an alias of 'Set-ExcelRange'. Alias can introduce possible problems and make scripts hard to maintain. Please consider changing alias to its full content."/>
    <s v="Set-Format"/>
    <x v="0"/>
    <x v="0"/>
    <s v="compare-worksheet.ps1"/>
    <s v="C:\Users\mcp\Documents\GitHub\ImportExcel\compare-worksheet.ps1"/>
    <s v="Set-Format"/>
    <s v="System.Collections.Generic.List`1[Microsoft.Windows.PowerShell.ScriptAnalyzer.Generic.CorrectionExtent]"/>
  </r>
  <r>
    <x v="0"/>
    <n v="184"/>
    <n v="17"/>
    <s v="'Set-Format' is an alias of 'Set-ExcelRange'. Alias can introduce possible problems and make scripts hard to maintain. Please consider changing alias to its full content."/>
    <s v="Set-Format"/>
    <x v="0"/>
    <x v="0"/>
    <s v="compare-worksheet.ps1"/>
    <s v="C:\Users\mcp\Documents\GitHub\ImportExcel\compare-worksheet.ps1"/>
    <s v="Set-Format"/>
    <s v="System.Collections.Generic.List`1[Microsoft.Windows.PowerShell.ScriptAnalyzer.Generic.CorrectionExtent]"/>
  </r>
  <r>
    <x v="0"/>
    <n v="213"/>
    <n v="25"/>
    <s v="'Set-Format' is an alias of 'Set-ExcelRange'. Alias can introduce possible problems and make scripts hard to maintain. Please consider changing alias to its full content."/>
    <s v="Set-Format"/>
    <x v="0"/>
    <x v="0"/>
    <s v="compare-worksheet.ps1"/>
    <s v="C:\Users\mcp\Documents\GitHub\ImportExcel\compare-worksheet.ps1"/>
    <s v="Set-Format"/>
    <s v="System.Collections.Generic.List`1[Microsoft.Windows.PowerShell.ScriptAnalyzer.Generic.CorrectionExtent]"/>
  </r>
  <r>
    <x v="0"/>
    <n v="214"/>
    <n v="25"/>
    <s v="'Set-Format' is an alias of 'Set-ExcelRange'. Alias can introduce possible problems and make scripts hard to maintain. Please consider changing alias to its full content."/>
    <s v="Set-Format"/>
    <x v="0"/>
    <x v="0"/>
    <s v="compare-worksheet.ps1"/>
    <s v="C:\Users\mcp\Documents\GitHub\ImportExcel\compare-worksheet.ps1"/>
    <s v="Set-Format"/>
    <s v="System.Collections.Generic.List`1[Microsoft.Windows.PowerShell.ScriptAnalyzer.Generic.CorrectionExtent]"/>
  </r>
  <r>
    <x v="0"/>
    <m/>
    <m/>
    <s v="Missing BOM encoding for non-ASCII encoded file 'ConvertFromExcelToSQLInsert.ps1'"/>
    <m/>
    <x v="1"/>
    <x v="0"/>
    <s v="ConvertFromExcelToSQLInsert.ps1"/>
    <s v="C:\Users\mcp\Documents\GitHub\ImportExcel\ConvertFromExcelToSQLInsert.ps1"/>
    <m/>
    <m/>
  </r>
  <r>
    <x v="0"/>
    <n v="484"/>
    <n v="10"/>
    <s v="The cmdlet 'Export-MultipleExcelSheets' uses a plural noun. A singular noun should be used instead."/>
    <s v="Export-MultipleExcelSheets"/>
    <x v="2"/>
    <x v="0"/>
    <s v="ImportExcel.psm1"/>
    <s v="C:\Users\mcp\Documents\GitHub\ImportExcel\ImportExcel.psm1"/>
    <m/>
    <m/>
  </r>
  <r>
    <x v="0"/>
    <n v="353"/>
    <n v="37"/>
    <s v="Did you mean to use the assignment operator '='? The equality operator in PowerShell is 'eq'."/>
    <s v="="/>
    <x v="3"/>
    <x v="1"/>
    <s v="ImportExcel.psm1"/>
    <s v="C:\Users\mcp\Documents\GitHub\ImportExcel\ImportExcel.psm1"/>
    <m/>
    <m/>
  </r>
  <r>
    <x v="0"/>
    <n v="63"/>
    <n v="10"/>
    <s v="The cmdlet 'Invoke-AllTests' uses a plural noun. A singular noun should be used instead."/>
    <s v="Invoke-AllTests"/>
    <x v="2"/>
    <x v="0"/>
    <s v="InferData.ps1"/>
    <s v="C:\Users\mcp\Documents\GitHub\ImportExcel\InferData.ps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reakDown" cacheId="5" dataOnRows="1" applyNumberFormats="0" applyBorderFormats="0" applyFontFormats="0" applyPatternFormats="0" applyAlignmentFormats="0" applyWidthHeightFormats="1" dataCaption="Data" updatedVersion="6" showMemberPropertyTips="0" useAutoFormatting="1" colGrandTotals="0" itemPrintTitles="1" createdVersion="4" indent="0" compact="0" compactData="0" gridDropZones="1">
  <location ref="A1:B7" firstHeaderRow="2" firstDataRow="2" firstDataCol="1"/>
  <pivotFields count="11">
    <pivotField showAll="0">
      <items count="2"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uleName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/>
  </sheetViews>
  <sheetFormatPr defaultRowHeight="14.25"/>
  <cols>
    <col min="1" max="1" width="17.19921875" customWidth="1"/>
    <col min="2" max="2" width="9.1328125" customWidth="1"/>
    <col min="3" max="3" width="9.19921875" customWidth="1"/>
    <col min="4" max="4" width="140.86328125" customWidth="1"/>
    <col min="5" max="5" width="23.73046875" customWidth="1"/>
    <col min="6" max="6" width="42" customWidth="1"/>
    <col min="7" max="7" width="10.53125" customWidth="1"/>
    <col min="8" max="8" width="29.73046875" customWidth="1"/>
    <col min="9" max="9" width="70.59765625" customWidth="1"/>
    <col min="10" max="10" width="18.53125" customWidth="1"/>
    <col min="11" max="11" width="91.5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178</v>
      </c>
      <c r="C2">
        <v>21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13</v>
      </c>
      <c r="K2" t="s">
        <v>18</v>
      </c>
    </row>
    <row r="3" spans="1:11">
      <c r="A3" t="s">
        <v>11</v>
      </c>
      <c r="B3">
        <v>184</v>
      </c>
      <c r="C3">
        <v>17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13</v>
      </c>
      <c r="K3" t="s">
        <v>18</v>
      </c>
    </row>
    <row r="4" spans="1:11">
      <c r="A4" t="s">
        <v>11</v>
      </c>
      <c r="B4">
        <v>213</v>
      </c>
      <c r="C4">
        <v>25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13</v>
      </c>
      <c r="K4" t="s">
        <v>18</v>
      </c>
    </row>
    <row r="5" spans="1:11">
      <c r="A5" t="s">
        <v>11</v>
      </c>
      <c r="B5">
        <v>214</v>
      </c>
      <c r="C5">
        <v>25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13</v>
      </c>
      <c r="K5" t="s">
        <v>18</v>
      </c>
    </row>
    <row r="6" spans="1:11">
      <c r="A6" t="s">
        <v>11</v>
      </c>
      <c r="D6" t="s">
        <v>19</v>
      </c>
      <c r="F6" t="s">
        <v>20</v>
      </c>
      <c r="G6" t="s">
        <v>15</v>
      </c>
      <c r="H6" t="s">
        <v>21</v>
      </c>
      <c r="I6" t="s">
        <v>22</v>
      </c>
    </row>
    <row r="7" spans="1:11">
      <c r="A7" t="s">
        <v>11</v>
      </c>
      <c r="B7">
        <v>484</v>
      </c>
      <c r="C7">
        <v>10</v>
      </c>
      <c r="D7" t="s">
        <v>23</v>
      </c>
      <c r="E7" t="s">
        <v>24</v>
      </c>
      <c r="F7" t="s">
        <v>25</v>
      </c>
      <c r="G7" t="s">
        <v>15</v>
      </c>
      <c r="H7" t="s">
        <v>26</v>
      </c>
      <c r="I7" t="s">
        <v>27</v>
      </c>
    </row>
    <row r="8" spans="1:11">
      <c r="A8" t="s">
        <v>11</v>
      </c>
      <c r="B8">
        <v>353</v>
      </c>
      <c r="C8">
        <v>37</v>
      </c>
      <c r="D8" t="s">
        <v>28</v>
      </c>
      <c r="E8" t="s">
        <v>29</v>
      </c>
      <c r="F8" t="s">
        <v>30</v>
      </c>
      <c r="G8" t="s">
        <v>31</v>
      </c>
      <c r="H8" t="s">
        <v>26</v>
      </c>
      <c r="I8" t="s">
        <v>27</v>
      </c>
    </row>
    <row r="9" spans="1:11">
      <c r="A9" t="s">
        <v>11</v>
      </c>
      <c r="B9">
        <v>63</v>
      </c>
      <c r="C9">
        <v>10</v>
      </c>
      <c r="D9" t="s">
        <v>32</v>
      </c>
      <c r="E9" t="s">
        <v>33</v>
      </c>
      <c r="F9" t="s">
        <v>25</v>
      </c>
      <c r="G9" t="s">
        <v>15</v>
      </c>
      <c r="H9" t="s">
        <v>34</v>
      </c>
      <c r="I9" t="s">
        <v>35</v>
      </c>
    </row>
  </sheetData>
  <autoFilter ref="A1:K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A13" sqref="A13"/>
    </sheetView>
  </sheetViews>
  <sheetFormatPr defaultRowHeight="14.25"/>
  <cols>
    <col min="1" max="1" width="39.33203125" bestFit="1" customWidth="1"/>
    <col min="2" max="2" width="4.796875" bestFit="1" customWidth="1"/>
  </cols>
  <sheetData>
    <row r="1" spans="1:2">
      <c r="A1" s="1" t="s">
        <v>36</v>
      </c>
    </row>
    <row r="2" spans="1:2">
      <c r="A2" s="1" t="s">
        <v>37</v>
      </c>
      <c r="B2" t="s">
        <v>39</v>
      </c>
    </row>
    <row r="3" spans="1:2">
      <c r="A3" s="2" t="s">
        <v>14</v>
      </c>
      <c r="B3">
        <v>4</v>
      </c>
    </row>
    <row r="4" spans="1:2">
      <c r="A4" s="2" t="s">
        <v>20</v>
      </c>
      <c r="B4">
        <v>1</v>
      </c>
    </row>
    <row r="5" spans="1:2">
      <c r="A5" s="2" t="s">
        <v>25</v>
      </c>
      <c r="B5">
        <v>2</v>
      </c>
    </row>
    <row r="6" spans="1:2">
      <c r="A6" s="2" t="s">
        <v>30</v>
      </c>
      <c r="B6">
        <v>1</v>
      </c>
    </row>
    <row r="7" spans="1:2">
      <c r="A7" s="2" t="s">
        <v>38</v>
      </c>
      <c r="B7">
        <v>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FullResults</vt:lpstr>
      <vt:lpstr>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O'Neill</cp:lastModifiedBy>
  <dcterms:modified xsi:type="dcterms:W3CDTF">2019-05-29T17:14:47Z</dcterms:modified>
</cp:coreProperties>
</file>