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5645" documentId="8_{99301734-F318-4AB5-A368-7B22515FFAD2}" xr6:coauthVersionLast="47" xr6:coauthVersionMax="47" xr10:uidLastSave="{FA569550-EB9D-4DDC-8531-CED15E2BB535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<sst xmlns="http://schemas.openxmlformats.org/spreadsheetml/2006/main" count="12357" uniqueCount="426">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</sst>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K84" sqref="K84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A369" zoomScale="90" zoomScaleNormal="90" workbookViewId="0">
      <selection activeCell="E402" sqref="E402:H402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48">
        <v>43.518000000000001</v>
      </c>
      <c r="D8" s="13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48">
        <v>4.8239999999999998</v>
      </c>
      <c r="D15" s="13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414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162</v>
      </c>
      <c r="H67" t="s">
        <v>240</v>
      </c>
      <c r="I67" s="27" t="s">
        <v>425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420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422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413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414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288</v>
      </c>
      <c r="H86" t="s">
        <v>29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64</v>
      </c>
      <c r="H87" t="s">
        <v>242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112</v>
      </c>
      <c r="H89" t="s">
        <v>240</v>
      </c>
      <c r="I89" s="27" t="s">
        <v>425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415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64</v>
      </c>
      <c r="H95" t="s">
        <v>242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413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420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417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417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23</v>
      </c>
      <c r="H112" t="s">
        <v>240</v>
      </c>
      <c r="I112" s="27" t="s">
        <v>425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422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420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416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413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422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414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23</v>
      </c>
      <c r="H140" t="s">
        <v>240</v>
      </c>
      <c r="I140" s="27" t="s">
        <v>425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416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417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420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413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417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415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x14ac:dyDescent="0.25">
      <c r="B163" s="32">
        <v>46041.782905092594</v>
      </c>
      <c r="C163" s="47">
        <v>37.94</v>
      </c>
      <c r="D163" s="49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361</v>
      </c>
      <c r="H164" t="s">
        <v>240</v>
      </c>
      <c r="I164" s="27" t="s">
        <v>425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414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422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414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422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421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145</v>
      </c>
      <c r="H188" t="s">
        <v>240</v>
      </c>
      <c r="I188" s="27" t="s">
        <v>425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416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420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64</v>
      </c>
      <c r="H200" t="s">
        <v>56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413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415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420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x14ac:dyDescent="0.25">
      <c r="B214" s="32">
        <v>46048.490393518521</v>
      </c>
      <c r="C214" s="47">
        <v>39.1</v>
      </c>
      <c r="D214" s="49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414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361</v>
      </c>
      <c r="H220" t="s">
        <v>240</v>
      </c>
      <c r="I220" s="27" t="s">
        <v>425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64</v>
      </c>
      <c r="H228" t="s">
        <v>241</v>
      </c>
      <c r="I228" s="1" t="s">
        <v>321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422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413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417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420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415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411</v>
      </c>
      <c r="H253" t="s">
        <v>240</v>
      </c>
      <c r="I253" s="27" t="s">
        <v>425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23</v>
      </c>
      <c r="H256" t="s">
        <v>78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420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422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417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415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379</v>
      </c>
      <c r="H268" s="2" t="s">
        <v>380</v>
      </c>
    </row>
    <row r="269" spans="2:9" x14ac:dyDescent="0.25">
      <c r="B269" s="22">
        <v>46028</v>
      </c>
      <c r="D269" s="13">
        <v>214.02</v>
      </c>
      <c r="E269" s="2" t="s">
        <v>7</v>
      </c>
      <c r="F269" s="12">
        <v>46023</v>
      </c>
      <c r="G269" s="2" t="s">
        <v>379</v>
      </c>
      <c r="H269" s="2" t="s">
        <v>400</v>
      </c>
    </row>
    <row r="270" spans="2:9" x14ac:dyDescent="0.25">
      <c r="B270" s="22">
        <v>46052</v>
      </c>
      <c r="C270" s="47">
        <v>7.7220000000000004</v>
      </c>
      <c r="D270" s="49" t="s">
        <v>423</v>
      </c>
      <c r="E270" t="s">
        <v>8</v>
      </c>
      <c r="F270" s="12">
        <v>46023</v>
      </c>
      <c r="G270" s="2" t="s">
        <v>335</v>
      </c>
      <c r="H270" s="2" t="s">
        <v>56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403</v>
      </c>
      <c r="F271" s="12">
        <v>46023</v>
      </c>
      <c r="G271" s="2" t="s">
        <v>335</v>
      </c>
      <c r="H271" s="2" t="s">
        <v>34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s="2" t="s">
        <v>404</v>
      </c>
      <c r="F272" s="12">
        <v>46023</v>
      </c>
      <c r="G272" s="2" t="s">
        <v>335</v>
      </c>
      <c r="H272" s="2" t="s">
        <v>405</v>
      </c>
    </row>
    <row r="273" spans="2:8" x14ac:dyDescent="0.25">
      <c r="B273" s="22">
        <v>46037</v>
      </c>
      <c r="C273" s="47">
        <v>5.5</v>
      </c>
      <c r="D273" s="49">
        <v>35.03</v>
      </c>
      <c r="E273" s="2" t="s">
        <v>404</v>
      </c>
      <c r="F273" s="12">
        <v>46023</v>
      </c>
      <c r="G273" s="2" t="s">
        <v>335</v>
      </c>
      <c r="H273" s="2" t="s">
        <v>405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403</v>
      </c>
      <c r="F275" s="12">
        <v>46023</v>
      </c>
      <c r="G275" s="2" t="s">
        <v>335</v>
      </c>
      <c r="H275" s="2" t="s">
        <v>260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403</v>
      </c>
      <c r="F276" s="12">
        <v>46023</v>
      </c>
      <c r="G276" s="2" t="s">
        <v>335</v>
      </c>
      <c r="H276" s="2" t="s">
        <v>260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403</v>
      </c>
      <c r="F277" s="12">
        <v>46023</v>
      </c>
      <c r="G277" s="2" t="s">
        <v>335</v>
      </c>
      <c r="H277" s="2" t="s">
        <v>78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403</v>
      </c>
      <c r="F278" s="12">
        <v>46023</v>
      </c>
      <c r="G278" s="2" t="s">
        <v>335</v>
      </c>
      <c r="H278" s="2" t="s">
        <v>78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403</v>
      </c>
      <c r="F279" s="12">
        <v>46023</v>
      </c>
      <c r="G279" s="2" t="s">
        <v>335</v>
      </c>
      <c r="H279" s="2" t="s">
        <v>78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403</v>
      </c>
      <c r="F280" s="12">
        <v>46023</v>
      </c>
      <c r="G280" s="2" t="s">
        <v>335</v>
      </c>
      <c r="H280" s="2" t="s">
        <v>78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403</v>
      </c>
      <c r="F281" s="12">
        <v>46023</v>
      </c>
      <c r="G281" s="2" t="s">
        <v>335</v>
      </c>
      <c r="H281" s="1" t="s">
        <v>63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403</v>
      </c>
      <c r="F282" s="12">
        <v>46023</v>
      </c>
      <c r="G282" s="2" t="s">
        <v>335</v>
      </c>
      <c r="H282" s="2" t="s">
        <v>104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403</v>
      </c>
      <c r="F283" s="12">
        <v>46023</v>
      </c>
      <c r="G283" s="2" t="s">
        <v>335</v>
      </c>
      <c r="H283" s="2" t="s">
        <v>104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403</v>
      </c>
      <c r="F284" s="12">
        <v>46023</v>
      </c>
      <c r="G284" s="2" t="s">
        <v>335</v>
      </c>
      <c r="H284" s="2" t="s">
        <v>104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s="2" t="s">
        <v>404</v>
      </c>
      <c r="F285" s="12">
        <v>46023</v>
      </c>
      <c r="G285" s="2" t="s">
        <v>335</v>
      </c>
      <c r="H285" s="2" t="s">
        <v>39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s="2" t="s">
        <v>404</v>
      </c>
      <c r="F286" s="12">
        <v>46023</v>
      </c>
      <c r="G286" s="2" t="s">
        <v>335</v>
      </c>
      <c r="H286" s="2" t="s">
        <v>39</v>
      </c>
    </row>
    <row r="287" spans="2:8" x14ac:dyDescent="0.25">
      <c r="B287" s="22">
        <v>46049</v>
      </c>
      <c r="C287" s="47">
        <v>33.56</v>
      </c>
      <c r="D287" s="49">
        <v>201.02</v>
      </c>
      <c r="E287" s="2" t="s">
        <v>404</v>
      </c>
      <c r="F287" s="12">
        <v>46023</v>
      </c>
      <c r="G287" s="2" t="s">
        <v>335</v>
      </c>
      <c r="H287" s="2" t="s">
        <v>39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403</v>
      </c>
      <c r="F288" s="12">
        <v>46023</v>
      </c>
      <c r="G288" s="2" t="s">
        <v>335</v>
      </c>
      <c r="H288" s="2" t="s">
        <v>27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403</v>
      </c>
      <c r="F289" s="12">
        <v>46023</v>
      </c>
      <c r="G289" s="2" t="s">
        <v>335</v>
      </c>
      <c r="H289" s="2" t="s">
        <v>27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403</v>
      </c>
      <c r="F290" s="12">
        <v>46023</v>
      </c>
      <c r="G290" s="2" t="s">
        <v>335</v>
      </c>
      <c r="H290" s="2" t="s">
        <v>84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403</v>
      </c>
      <c r="F291" s="12">
        <v>46023</v>
      </c>
      <c r="G291" s="2" t="s">
        <v>335</v>
      </c>
      <c r="H291" s="2" t="s">
        <v>84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403</v>
      </c>
      <c r="F292" s="12">
        <v>46023</v>
      </c>
      <c r="G292" s="2" t="s">
        <v>335</v>
      </c>
      <c r="H292" s="2" t="s">
        <v>99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403</v>
      </c>
      <c r="F293" s="12">
        <v>46023</v>
      </c>
      <c r="G293" s="2" t="s">
        <v>335</v>
      </c>
      <c r="H293" s="2" t="s">
        <v>99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403</v>
      </c>
      <c r="F294" s="12">
        <v>46023</v>
      </c>
      <c r="G294" s="2" t="s">
        <v>335</v>
      </c>
      <c r="H294" s="2" t="s">
        <v>81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403</v>
      </c>
      <c r="F295" s="12">
        <v>46023</v>
      </c>
      <c r="G295" s="2" t="s">
        <v>335</v>
      </c>
      <c r="H295" s="2" t="s">
        <v>81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403</v>
      </c>
      <c r="F296" s="12">
        <v>46023</v>
      </c>
      <c r="G296" s="2" t="s">
        <v>335</v>
      </c>
      <c r="H296" s="2" t="s">
        <v>26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s="2" t="s">
        <v>404</v>
      </c>
      <c r="F297" s="12">
        <v>46023</v>
      </c>
      <c r="G297" s="2" t="s">
        <v>335</v>
      </c>
      <c r="H297" s="2" t="s">
        <v>87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335</v>
      </c>
      <c r="H298" s="2" t="s">
        <v>380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335</v>
      </c>
      <c r="H299" s="2" t="s">
        <v>38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335</v>
      </c>
      <c r="H300" s="2" t="s">
        <v>38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335</v>
      </c>
      <c r="H301" s="2" t="s">
        <v>38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403</v>
      </c>
      <c r="F302" s="12">
        <v>46023</v>
      </c>
      <c r="G302" s="2" t="s">
        <v>335</v>
      </c>
      <c r="H302" s="2" t="s">
        <v>71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403</v>
      </c>
      <c r="F303" s="12">
        <v>46023</v>
      </c>
      <c r="G303" s="2" t="s">
        <v>335</v>
      </c>
      <c r="H303" s="2" t="s">
        <v>71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403</v>
      </c>
      <c r="F304" s="12">
        <v>46023</v>
      </c>
      <c r="G304" s="2" t="s">
        <v>335</v>
      </c>
      <c r="H304" s="2" t="s">
        <v>29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403</v>
      </c>
      <c r="F305" s="12">
        <v>46023</v>
      </c>
      <c r="G305" s="2" t="s">
        <v>335</v>
      </c>
      <c r="H305" s="2" t="s">
        <v>60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403</v>
      </c>
      <c r="F306" s="12">
        <v>46023</v>
      </c>
      <c r="G306" s="2" t="s">
        <v>335</v>
      </c>
      <c r="H306" s="2" t="s">
        <v>60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335</v>
      </c>
      <c r="H307" t="s">
        <v>114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335</v>
      </c>
      <c r="H308" t="s">
        <v>114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335</v>
      </c>
      <c r="H309" t="s">
        <v>114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335</v>
      </c>
      <c r="H310" t="s">
        <v>114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335</v>
      </c>
      <c r="H311" t="s">
        <v>114</v>
      </c>
    </row>
    <row r="312" spans="2:9" x14ac:dyDescent="0.25">
      <c r="B312" s="22">
        <v>46046</v>
      </c>
      <c r="C312" s="47">
        <v>17</v>
      </c>
      <c r="D312" s="49" t="s">
        <v>424</v>
      </c>
      <c r="E312" s="2" t="s">
        <v>8</v>
      </c>
      <c r="F312" s="12">
        <v>46023</v>
      </c>
      <c r="G312" t="s">
        <v>335</v>
      </c>
      <c r="H312" t="s">
        <v>114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s="2" t="s">
        <v>7</v>
      </c>
      <c r="F313" s="12">
        <v>46023</v>
      </c>
      <c r="G313" t="s">
        <v>335</v>
      </c>
      <c r="H313" t="s">
        <v>172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s="2" t="s">
        <v>7</v>
      </c>
      <c r="F314" s="12">
        <v>46023</v>
      </c>
      <c r="G314" t="s">
        <v>335</v>
      </c>
      <c r="H314" t="s">
        <v>172</v>
      </c>
    </row>
    <row r="315" spans="2:9" x14ac:dyDescent="0.25">
      <c r="B315" s="22">
        <v>46048</v>
      </c>
      <c r="C315" s="47">
        <v>27.491</v>
      </c>
      <c r="D315" s="49">
        <v>170.99</v>
      </c>
      <c r="E315" s="2" t="s">
        <v>7</v>
      </c>
      <c r="F315" s="12">
        <v>46023</v>
      </c>
      <c r="G315" t="s">
        <v>335</v>
      </c>
      <c r="H315" t="s">
        <v>172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390</v>
      </c>
      <c r="H316" t="s">
        <v>205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s="2" t="s">
        <v>7</v>
      </c>
      <c r="F317" s="12">
        <v>46023</v>
      </c>
      <c r="G317" s="2" t="s">
        <v>335</v>
      </c>
      <c r="H317" t="s">
        <v>202</v>
      </c>
      <c r="I317" s="1" t="s">
        <v>421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s="2" t="s">
        <v>7</v>
      </c>
      <c r="F318" s="12">
        <v>46023</v>
      </c>
      <c r="G318" s="2" t="s">
        <v>335</v>
      </c>
      <c r="H318" t="s">
        <v>202</v>
      </c>
      <c r="I318" s="1" t="s">
        <v>421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s="2" t="s">
        <v>7</v>
      </c>
      <c r="F319" s="12">
        <v>46023</v>
      </c>
      <c r="G319" s="2" t="s">
        <v>335</v>
      </c>
      <c r="H319" t="s">
        <v>202</v>
      </c>
      <c r="I319" s="1" t="s">
        <v>421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s="2" t="s">
        <v>7</v>
      </c>
      <c r="F320" s="12">
        <v>46023</v>
      </c>
      <c r="G320" s="2" t="s">
        <v>335</v>
      </c>
      <c r="H320" t="s">
        <v>206</v>
      </c>
      <c r="I320" s="1" t="s">
        <v>416</v>
      </c>
    </row>
    <row r="321" spans="2:9" x14ac:dyDescent="0.25">
      <c r="B321" s="22">
        <v>46042</v>
      </c>
      <c r="C321" s="47">
        <v>40.677</v>
      </c>
      <c r="D321" s="49">
        <v>253.01</v>
      </c>
      <c r="E321" s="2" t="s">
        <v>7</v>
      </c>
      <c r="F321" s="12">
        <v>46023</v>
      </c>
      <c r="G321" s="2" t="s">
        <v>335</v>
      </c>
      <c r="H321" t="s">
        <v>206</v>
      </c>
      <c r="I321" s="1" t="s">
        <v>416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s="2" t="s">
        <v>7</v>
      </c>
      <c r="F322" s="12">
        <v>46023</v>
      </c>
      <c r="G322" s="2" t="s">
        <v>335</v>
      </c>
      <c r="H322" t="s">
        <v>240</v>
      </c>
      <c r="I322" s="27" t="s">
        <v>425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s="2" t="s">
        <v>7</v>
      </c>
      <c r="F323" s="12">
        <v>46023</v>
      </c>
      <c r="G323" s="2" t="s">
        <v>335</v>
      </c>
      <c r="H323" t="s">
        <v>241</v>
      </c>
      <c r="I323" s="1" t="s">
        <v>321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s="2" t="s">
        <v>7</v>
      </c>
      <c r="F324" s="12">
        <v>46023</v>
      </c>
      <c r="G324" s="2" t="s">
        <v>335</v>
      </c>
      <c r="H324" t="s">
        <v>251</v>
      </c>
      <c r="I324" s="1" t="s">
        <v>415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s="2" t="s">
        <v>7</v>
      </c>
      <c r="F325" s="12">
        <v>46023</v>
      </c>
      <c r="G325" s="2" t="s">
        <v>335</v>
      </c>
      <c r="H325" t="s">
        <v>251</v>
      </c>
      <c r="I325" s="1" t="s">
        <v>415</v>
      </c>
    </row>
    <row r="326" spans="2:9" x14ac:dyDescent="0.25">
      <c r="B326" s="22">
        <v>46041</v>
      </c>
      <c r="C326" s="47">
        <v>30.081</v>
      </c>
      <c r="D326" s="49">
        <v>187.1</v>
      </c>
      <c r="E326" s="2" t="s">
        <v>7</v>
      </c>
      <c r="F326" s="12">
        <v>46023</v>
      </c>
      <c r="G326" s="2" t="s">
        <v>335</v>
      </c>
      <c r="H326" t="s">
        <v>251</v>
      </c>
      <c r="I326" s="1" t="s">
        <v>415</v>
      </c>
    </row>
    <row r="327" spans="2:9" x14ac:dyDescent="0.25">
      <c r="B327" s="22">
        <v>46049</v>
      </c>
      <c r="C327" s="47">
        <v>29.218</v>
      </c>
      <c r="D327" s="49">
        <v>175.01</v>
      </c>
      <c r="E327" s="2" t="s">
        <v>7</v>
      </c>
      <c r="F327" s="12">
        <v>46023</v>
      </c>
      <c r="G327" s="2" t="s">
        <v>335</v>
      </c>
      <c r="H327" t="s">
        <v>251</v>
      </c>
      <c r="I327" s="1" t="s">
        <v>415</v>
      </c>
    </row>
    <row r="328" spans="2:9" x14ac:dyDescent="0.25">
      <c r="B328" s="22">
        <v>46028</v>
      </c>
      <c r="C328" s="47">
        <v>38.433</v>
      </c>
      <c r="D328" s="49">
        <v>239.05</v>
      </c>
      <c r="E328" t="s">
        <v>7</v>
      </c>
      <c r="F328" s="12">
        <v>46023</v>
      </c>
      <c r="G328" s="2" t="s">
        <v>335</v>
      </c>
      <c r="H328" t="s">
        <v>371</v>
      </c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335</v>
      </c>
      <c r="H329" s="2" t="s">
        <v>78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335</v>
      </c>
      <c r="H330" s="2" t="s">
        <v>65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335</v>
      </c>
      <c r="H331" s="2" t="s">
        <v>80</v>
      </c>
    </row>
    <row r="332" spans="2:9" x14ac:dyDescent="0.25">
      <c r="B332" s="22">
        <v>46056</v>
      </c>
      <c r="C332" s="48">
        <v>31</v>
      </c>
      <c r="D332" s="13">
        <v>191.02</v>
      </c>
      <c r="E332" s="2" t="s">
        <v>7</v>
      </c>
      <c r="F332" s="12">
        <v>46054</v>
      </c>
      <c r="G332" s="2" t="s">
        <v>379</v>
      </c>
      <c r="H332" s="2" t="s">
        <v>400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335</v>
      </c>
      <c r="H333" s="2" t="s">
        <v>99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335</v>
      </c>
      <c r="H334" s="2" t="s">
        <v>39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335</v>
      </c>
      <c r="H335" s="2" t="s">
        <v>36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335</v>
      </c>
      <c r="H336" s="2" t="s">
        <v>26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335</v>
      </c>
      <c r="H337" s="2" t="s">
        <v>84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335</v>
      </c>
      <c r="H338" s="2" t="s">
        <v>63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335</v>
      </c>
      <c r="H339" s="2" t="s">
        <v>104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335</v>
      </c>
      <c r="H340" s="2" t="s">
        <v>104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335</v>
      </c>
      <c r="H341" s="2" t="s">
        <v>78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335</v>
      </c>
      <c r="H342" s="2" t="s">
        <v>26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335</v>
      </c>
      <c r="H343" s="2" t="s">
        <v>25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335</v>
      </c>
      <c r="H344" s="2" t="s">
        <v>25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335</v>
      </c>
      <c r="H345" s="2" t="s">
        <v>260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s="2" t="s">
        <v>7</v>
      </c>
      <c r="F346" s="12">
        <v>46054</v>
      </c>
      <c r="G346" s="2" t="s">
        <v>335</v>
      </c>
      <c r="H346" s="2" t="s">
        <v>87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335</v>
      </c>
      <c r="H347" s="2" t="s">
        <v>111</v>
      </c>
    </row>
    <row r="348" spans="2:8" x14ac:dyDescent="0.25">
      <c r="B348" s="22">
        <v>46062</v>
      </c>
      <c r="C348" s="48">
        <v>41.436</v>
      </c>
      <c r="D348" s="13">
        <v>248.2</v>
      </c>
      <c r="E348" s="2" t="s">
        <v>7</v>
      </c>
      <c r="F348" s="12">
        <v>46054</v>
      </c>
      <c r="G348" s="2" t="s">
        <v>335</v>
      </c>
      <c r="H348" s="2" t="s">
        <v>39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335</v>
      </c>
      <c r="H349" s="2" t="s">
        <v>26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335</v>
      </c>
      <c r="H350" s="2" t="s">
        <v>29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335</v>
      </c>
      <c r="H351" s="2" t="s">
        <v>63</v>
      </c>
    </row>
    <row r="352" spans="2:8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379</v>
      </c>
      <c r="H352" s="2" t="s">
        <v>63</v>
      </c>
    </row>
    <row r="353" spans="2:8" x14ac:dyDescent="0.25">
      <c r="B353" s="22">
        <v>46037</v>
      </c>
      <c r="C353" s="48">
        <v>37.104999999999997</v>
      </c>
      <c r="D353" s="13">
        <v>229.68</v>
      </c>
      <c r="E353" s="2" t="s">
        <v>7</v>
      </c>
      <c r="F353" s="12">
        <v>46023</v>
      </c>
      <c r="G353" s="2" t="s">
        <v>379</v>
      </c>
      <c r="H353" s="2" t="s">
        <v>400</v>
      </c>
    </row>
    <row r="354" spans="2:8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335</v>
      </c>
      <c r="H354" s="2" t="s">
        <v>27</v>
      </c>
    </row>
    <row r="355" spans="2:8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335</v>
      </c>
      <c r="H355" s="2" t="s">
        <v>382</v>
      </c>
    </row>
    <row r="356" spans="2:8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335</v>
      </c>
      <c r="H356" s="2" t="s">
        <v>78</v>
      </c>
    </row>
    <row r="357" spans="2:8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335</v>
      </c>
      <c r="H357" s="2" t="s">
        <v>111</v>
      </c>
    </row>
    <row r="358" spans="2:8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335</v>
      </c>
      <c r="H358" s="2" t="s">
        <v>29</v>
      </c>
    </row>
    <row r="359" spans="2:8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335</v>
      </c>
      <c r="H359" s="2" t="s">
        <v>84</v>
      </c>
    </row>
    <row r="360" spans="2:8" x14ac:dyDescent="0.25">
      <c r="B360" s="22">
        <v>46064</v>
      </c>
      <c r="C360" s="48">
        <v>50.372999999999998</v>
      </c>
      <c r="D360" s="13">
        <v>301.73</v>
      </c>
      <c r="E360" s="2" t="s">
        <v>7</v>
      </c>
      <c r="F360" s="51">
        <v>46054</v>
      </c>
      <c r="G360" s="2" t="s">
        <v>335</v>
      </c>
      <c r="H360" s="2" t="s">
        <v>87</v>
      </c>
    </row>
    <row r="361" spans="2:8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335</v>
      </c>
      <c r="H361" s="2" t="s">
        <v>99</v>
      </c>
    </row>
    <row r="362" spans="2:8" x14ac:dyDescent="0.25">
      <c r="B362" s="22">
        <v>46037</v>
      </c>
      <c r="C362" s="48">
        <v>37.104999999999997</v>
      </c>
      <c r="D362" s="13">
        <v>229.68</v>
      </c>
      <c r="E362" s="2" t="s">
        <v>7</v>
      </c>
      <c r="F362" s="51">
        <v>46054</v>
      </c>
      <c r="G362" s="2" t="s">
        <v>379</v>
      </c>
      <c r="H362" s="2" t="s">
        <v>400</v>
      </c>
    </row>
    <row r="363" spans="2:8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335</v>
      </c>
      <c r="H363" s="2" t="s">
        <v>60</v>
      </c>
    </row>
    <row r="364" spans="2:8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335</v>
      </c>
      <c r="H364" s="2" t="s">
        <v>36</v>
      </c>
    </row>
    <row r="365" spans="2:8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335</v>
      </c>
      <c r="H365" s="2" t="s">
        <v>260</v>
      </c>
    </row>
    <row r="366" spans="2:8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335</v>
      </c>
      <c r="H366" s="2" t="s">
        <v>39</v>
      </c>
    </row>
    <row r="367" spans="2:8" x14ac:dyDescent="0.25">
      <c r="B367" s="22">
        <v>46064</v>
      </c>
      <c r="C367" s="48">
        <v>40.79</v>
      </c>
      <c r="D367" s="13">
        <v>244.33</v>
      </c>
      <c r="E367" s="2" t="s">
        <v>7</v>
      </c>
      <c r="F367" s="51">
        <v>46054</v>
      </c>
      <c r="G367" s="2" t="s">
        <v>335</v>
      </c>
      <c r="H367" s="2" t="s">
        <v>39</v>
      </c>
    </row>
    <row r="368" spans="2:8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335</v>
      </c>
      <c r="H368" s="2" t="s">
        <v>60</v>
      </c>
    </row>
    <row r="369" spans="2:8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335</v>
      </c>
      <c r="H369" s="2" t="s">
        <v>56</v>
      </c>
    </row>
    <row r="370" spans="2:8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335</v>
      </c>
      <c r="H370" s="2" t="s">
        <v>65</v>
      </c>
    </row>
    <row r="371" spans="2:8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335</v>
      </c>
      <c r="H371" s="2" t="s">
        <v>34</v>
      </c>
    </row>
    <row r="372" spans="2:8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335</v>
      </c>
      <c r="H372" s="2" t="s">
        <v>56</v>
      </c>
    </row>
    <row r="373" spans="2:8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335</v>
      </c>
      <c r="H373" s="2" t="s">
        <v>25</v>
      </c>
    </row>
    <row r="374" spans="2:8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335</v>
      </c>
      <c r="H374" s="2" t="s">
        <v>25</v>
      </c>
    </row>
    <row r="375" spans="2:8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335</v>
      </c>
      <c r="H375" s="2" t="s">
        <v>25</v>
      </c>
    </row>
    <row r="376" spans="2:8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335</v>
      </c>
      <c r="H376" s="2" t="s">
        <v>25</v>
      </c>
    </row>
    <row r="377" spans="2:8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203</v>
      </c>
      <c r="H377" s="2" t="s">
        <v>58</v>
      </c>
    </row>
    <row r="378" spans="2:8" x14ac:dyDescent="0.25">
      <c r="B378" s="22">
        <v>46065</v>
      </c>
      <c r="C378">
        <v>54.140999999999998</v>
      </c>
      <c r="D378">
        <v>324.3</v>
      </c>
      <c r="E378" s="2" t="s">
        <v>7</v>
      </c>
      <c r="F378" s="51">
        <v>46054</v>
      </c>
      <c r="G378" s="2" t="s">
        <v>203</v>
      </c>
      <c r="H378" s="2" t="s">
        <v>58</v>
      </c>
    </row>
    <row r="379" spans="2:8" x14ac:dyDescent="0.25">
      <c r="B379" s="22">
        <v>46056</v>
      </c>
      <c r="C379">
        <v>31.02</v>
      </c>
      <c r="D379">
        <v>186.12</v>
      </c>
      <c r="E379" s="2" t="s">
        <v>7</v>
      </c>
      <c r="F379" s="51">
        <v>46054</v>
      </c>
      <c r="G379" s="2" t="s">
        <v>203</v>
      </c>
      <c r="H379" s="2" t="s">
        <v>202</v>
      </c>
    </row>
    <row r="380" spans="2:8" x14ac:dyDescent="0.25">
      <c r="B380" s="22">
        <v>46062</v>
      </c>
      <c r="C380" s="48">
        <v>31.5</v>
      </c>
      <c r="D380" s="13">
        <v>195.03</v>
      </c>
      <c r="E380" s="2" t="s">
        <v>7</v>
      </c>
      <c r="F380" s="51">
        <v>46054</v>
      </c>
      <c r="G380" s="2" t="s">
        <v>379</v>
      </c>
      <c r="H380" s="2" t="s">
        <v>400</v>
      </c>
    </row>
    <row r="381" spans="2:8" x14ac:dyDescent="0.25">
      <c r="B381" s="22">
        <v>46072</v>
      </c>
      <c r="C381" s="48">
        <v>32.159999999999997</v>
      </c>
      <c r="D381" s="13">
        <v>199.07</v>
      </c>
      <c r="E381" s="2" t="s">
        <v>7</v>
      </c>
      <c r="F381" s="51">
        <v>46054</v>
      </c>
      <c r="G381" s="2" t="s">
        <v>379</v>
      </c>
      <c r="H381" s="2" t="s">
        <v>400</v>
      </c>
    </row>
    <row r="382" spans="2:8" x14ac:dyDescent="0.25">
      <c r="B382" s="22">
        <v>46073</v>
      </c>
      <c r="C382" s="48">
        <v>320.815</v>
      </c>
      <c r="D382" s="13">
        <v>1889.6</v>
      </c>
      <c r="E382" s="2" t="s">
        <v>403</v>
      </c>
      <c r="F382" s="51">
        <v>46054</v>
      </c>
      <c r="G382" s="2" t="s">
        <v>335</v>
      </c>
      <c r="H382" s="2" t="s">
        <v>25</v>
      </c>
    </row>
    <row r="383" spans="2:8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335</v>
      </c>
      <c r="H383" s="2" t="s">
        <v>25</v>
      </c>
    </row>
    <row r="384" spans="2:8" x14ac:dyDescent="0.25">
      <c r="B384" s="22">
        <v>46071</v>
      </c>
      <c r="C384" s="48">
        <v>63.524999999999999</v>
      </c>
      <c r="D384" s="13">
        <v>374.16</v>
      </c>
      <c r="E384" s="2" t="s">
        <v>403</v>
      </c>
      <c r="F384" s="51">
        <v>46054</v>
      </c>
      <c r="G384" s="2" t="s">
        <v>335</v>
      </c>
      <c r="H384" s="2" t="s">
        <v>80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403</v>
      </c>
      <c r="F385" s="51">
        <v>46054</v>
      </c>
      <c r="G385" s="2" t="s">
        <v>335</v>
      </c>
      <c r="H385" s="2" t="s">
        <v>80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403</v>
      </c>
      <c r="F386" s="51">
        <v>46054</v>
      </c>
      <c r="G386" s="2" t="s">
        <v>335</v>
      </c>
      <c r="H386" s="2" t="s">
        <v>36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403</v>
      </c>
      <c r="F387" s="51">
        <v>46054</v>
      </c>
      <c r="G387" s="2" t="s">
        <v>335</v>
      </c>
      <c r="H387" s="2" t="s">
        <v>78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403</v>
      </c>
      <c r="F388" s="51">
        <v>46054</v>
      </c>
      <c r="G388" s="2" t="s">
        <v>335</v>
      </c>
      <c r="H388" s="2" t="s">
        <v>260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403</v>
      </c>
      <c r="F389" s="51">
        <v>46054</v>
      </c>
      <c r="G389" s="2" t="s">
        <v>335</v>
      </c>
      <c r="H389" s="2" t="s">
        <v>65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403</v>
      </c>
      <c r="F390" s="51">
        <v>46054</v>
      </c>
      <c r="G390" s="2" t="s">
        <v>335</v>
      </c>
      <c r="H390" s="2" t="s">
        <v>357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335</v>
      </c>
      <c r="H391" s="2" t="s">
        <v>39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403</v>
      </c>
      <c r="F392" s="51">
        <v>46054</v>
      </c>
      <c r="G392" s="2" t="s">
        <v>335</v>
      </c>
      <c r="H392" s="2" t="s">
        <v>87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403</v>
      </c>
      <c r="F393" s="51">
        <v>46054</v>
      </c>
      <c r="G393" s="2" t="s">
        <v>335</v>
      </c>
      <c r="H393" s="2" t="s">
        <v>99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403</v>
      </c>
      <c r="F394" s="51">
        <v>46054</v>
      </c>
      <c r="G394" s="2" t="s">
        <v>335</v>
      </c>
      <c r="H394" s="2" t="s">
        <v>60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403</v>
      </c>
      <c r="F395" s="51">
        <v>46054</v>
      </c>
      <c r="G395" s="2" t="s">
        <v>335</v>
      </c>
      <c r="H395" s="2" t="s">
        <v>29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403</v>
      </c>
      <c r="F396" s="51">
        <v>46054</v>
      </c>
      <c r="G396" s="2" t="s">
        <v>335</v>
      </c>
      <c r="H396" s="2" t="s">
        <v>34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403</v>
      </c>
      <c r="F397" s="51">
        <v>46054</v>
      </c>
      <c r="G397" s="2" t="s">
        <v>335</v>
      </c>
      <c r="H397" s="2" t="s">
        <v>38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335</v>
      </c>
      <c r="H398" s="2" t="s">
        <v>38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335</v>
      </c>
      <c r="H399" s="2" t="s">
        <v>38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335</v>
      </c>
      <c r="H400" s="2" t="s">
        <v>38</v>
      </c>
    </row>
    <row r="401" spans="2:8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335</v>
      </c>
      <c r="H401" s="2" t="s">
        <v>38</v>
      </c>
    </row>
    <row r="402" spans="2:8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335</v>
      </c>
      <c r="H402" s="2" t="s">
        <v>38</v>
      </c>
    </row>
    <row r="2415" ht="18" customHeight="1" x14ac:dyDescent="0.25"/>
  </sheetData>
  <autoFilter ref="B2:I379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6" workbookViewId="0">
      <selection activeCell="E47" sqref="E47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2" t="s">
        <v>402</v>
      </c>
      <c r="C2" s="52"/>
      <c r="D2" s="52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1" t="s">
        <v>63</v>
      </c>
      <c r="D10" s="39">
        <v>1936.5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412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418</v>
      </c>
      <c r="D42" s="41">
        <v>3431</v>
      </c>
      <c r="E42" t="s">
        <v>419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419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419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2026-02-23T14:44:57Z</dcterms:modified>
</cp:coreProperties>
</file>