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272" documentId="13_ncr:1_{5751F212-060C-42E2-ADD3-B81D849381B3}" xr6:coauthVersionLast="47" xr6:coauthVersionMax="47" xr10:uidLastSave="{15ABDEEB-1FDC-4F6C-BCE9-D7C83799ED09}"/>
  <bookViews>
    <workbookView xWindow="-120" yWindow="-120" windowWidth="29040" windowHeight="15720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'2026'!$B$2:$I$610</definedName>
    <definedName name="_xlnm._FilterDatabase" localSheetId="2" hidden="1">'KM RODADOS'!$B$3:$D$86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<sst xmlns="http://schemas.openxmlformats.org/spreadsheetml/2006/main" count="12280" uniqueCount="407">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</sst>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tabSelected="1"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1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5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zoomScale="90" zoomScaleNormal="90" workbookViewId="0">
      <selection activeCell="B163" sqref="B163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hidden="1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hidden="1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hidden="1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hidden="1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hidden="1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hidden="1" x14ac:dyDescent="0.25">
      <c r="B8" s="22">
        <v>46027</v>
      </c>
      <c r="C8" s="48">
        <v>43.518000000000001</v>
      </c>
      <c r="D8" s="13">
        <v>270.68</v>
      </c>
      <c r="E8" s="2" t="s">
        <v>374</v>
      </c>
      <c r="F8" s="12">
        <v>46023</v>
      </c>
      <c r="G8" s="2" t="s">
        <v>305</v>
      </c>
      <c r="H8" s="2" t="s">
        <v>37</v>
      </c>
    </row>
    <row r="9" spans="2:9" hidden="1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hidden="1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hidden="1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hidden="1" x14ac:dyDescent="0.25">
      <c r="B12" s="22">
        <v>46031</v>
      </c>
      <c r="C12" s="48">
        <v>5.2750000000000004</v>
      </c>
      <c r="D12" s="13">
        <v>32.81</v>
      </c>
      <c r="E12" s="2" t="s">
        <v>374</v>
      </c>
      <c r="F12" s="12">
        <v>46023</v>
      </c>
      <c r="G12" s="2" t="s">
        <v>305</v>
      </c>
      <c r="H12" s="2" t="s">
        <v>375</v>
      </c>
    </row>
    <row r="13" spans="2:9" hidden="1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hidden="1" x14ac:dyDescent="0.25">
      <c r="B14" s="22">
        <v>46030</v>
      </c>
      <c r="C14" s="48">
        <v>41.707999999999998</v>
      </c>
      <c r="D14" s="13">
        <v>259.42</v>
      </c>
      <c r="E14" s="2" t="s">
        <v>374</v>
      </c>
      <c r="F14" s="12">
        <v>46023</v>
      </c>
      <c r="G14" s="2" t="s">
        <v>305</v>
      </c>
      <c r="H14" s="2" t="s">
        <v>37</v>
      </c>
    </row>
    <row r="15" spans="2:9" hidden="1" x14ac:dyDescent="0.25">
      <c r="B15" s="22">
        <v>46034</v>
      </c>
      <c r="C15" s="48">
        <v>4.8239999999999998</v>
      </c>
      <c r="D15" s="13">
        <v>30</v>
      </c>
      <c r="E15" s="2" t="s">
        <v>374</v>
      </c>
      <c r="F15" s="12">
        <v>46023</v>
      </c>
      <c r="G15" s="2" t="s">
        <v>305</v>
      </c>
      <c r="H15" s="2" t="s">
        <v>375</v>
      </c>
    </row>
    <row r="16" spans="2:9" hidden="1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hidden="1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hidden="1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hidden="1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hidden="1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hidden="1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hidden="1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hidden="1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hidden="1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hidden="1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hidden="1" x14ac:dyDescent="0.25">
      <c r="B26" s="22">
        <v>46041</v>
      </c>
      <c r="C26" s="48">
        <v>38.451000000000001</v>
      </c>
      <c r="D26" s="13">
        <v>239.16</v>
      </c>
      <c r="E26" s="2" t="s">
        <v>374</v>
      </c>
      <c r="F26" s="12">
        <v>46023</v>
      </c>
      <c r="G26" s="2" t="s">
        <v>305</v>
      </c>
      <c r="H26" s="2" t="s">
        <v>37</v>
      </c>
    </row>
    <row r="27" spans="2:8" hidden="1" x14ac:dyDescent="0.25">
      <c r="B27" s="22">
        <v>46043</v>
      </c>
      <c r="C27" s="48">
        <v>44.898000000000003</v>
      </c>
      <c r="D27" s="13">
        <v>279.26</v>
      </c>
      <c r="E27" s="2" t="s">
        <v>374</v>
      </c>
      <c r="F27" s="12">
        <v>46023</v>
      </c>
      <c r="G27" s="2" t="s">
        <v>305</v>
      </c>
      <c r="H27" s="2" t="s">
        <v>37</v>
      </c>
    </row>
    <row r="28" spans="2:8" hidden="1" x14ac:dyDescent="0.25">
      <c r="B28" s="22">
        <v>46044</v>
      </c>
      <c r="C28" s="48">
        <v>50.567999999999998</v>
      </c>
      <c r="D28" s="13">
        <v>314.52999999999997</v>
      </c>
      <c r="E28" s="2" t="s">
        <v>374</v>
      </c>
      <c r="F28" s="12">
        <v>46023</v>
      </c>
      <c r="G28" s="2" t="s">
        <v>305</v>
      </c>
      <c r="H28" s="2" t="s">
        <v>76</v>
      </c>
    </row>
    <row r="29" spans="2:8" hidden="1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hidden="1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hidden="1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hidden="1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hidden="1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hidden="1" x14ac:dyDescent="0.25">
      <c r="B34" s="22">
        <v>46042</v>
      </c>
      <c r="C34" s="48">
        <v>25</v>
      </c>
      <c r="D34" s="13">
        <v>79.75</v>
      </c>
      <c r="E34" s="2" t="s">
        <v>376</v>
      </c>
      <c r="F34" s="12">
        <v>46023</v>
      </c>
      <c r="G34" s="2" t="s">
        <v>305</v>
      </c>
      <c r="H34" s="2" t="s">
        <v>23</v>
      </c>
    </row>
    <row r="35" spans="2:8" hidden="1" x14ac:dyDescent="0.25">
      <c r="B35" s="22">
        <v>46045</v>
      </c>
      <c r="C35" s="48">
        <v>46.393000000000001</v>
      </c>
      <c r="D35" s="13">
        <v>288.56</v>
      </c>
      <c r="E35" s="2" t="s">
        <v>374</v>
      </c>
      <c r="F35" s="12">
        <v>46023</v>
      </c>
      <c r="G35" s="2" t="s">
        <v>305</v>
      </c>
      <c r="H35" s="2" t="s">
        <v>37</v>
      </c>
    </row>
    <row r="36" spans="2:8" hidden="1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hidden="1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hidden="1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hidden="1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hidden="1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hidden="1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hidden="1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hidden="1" x14ac:dyDescent="0.25">
      <c r="B43" s="22">
        <v>46051</v>
      </c>
      <c r="C43" s="48">
        <v>49.067</v>
      </c>
      <c r="D43" s="13">
        <v>293.91000000000003</v>
      </c>
      <c r="E43" s="2" t="s">
        <v>374</v>
      </c>
      <c r="F43" s="12">
        <v>46023</v>
      </c>
      <c r="G43" s="2" t="s">
        <v>305</v>
      </c>
      <c r="H43" s="2" t="s">
        <v>76</v>
      </c>
    </row>
    <row r="44" spans="2:8" hidden="1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hidden="1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hidden="1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hidden="1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hidden="1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hidden="1" x14ac:dyDescent="0.25">
      <c r="B49" s="22">
        <v>46052</v>
      </c>
      <c r="C49" s="48">
        <v>17</v>
      </c>
      <c r="D49" s="13">
        <v>54.23</v>
      </c>
      <c r="E49" s="2" t="s">
        <v>376</v>
      </c>
      <c r="F49" s="12">
        <v>46023</v>
      </c>
      <c r="G49" s="2" t="s">
        <v>305</v>
      </c>
      <c r="H49" s="2" t="s">
        <v>23</v>
      </c>
    </row>
    <row r="50" spans="2:9" hidden="1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hidden="1" x14ac:dyDescent="0.25">
      <c r="B51" s="22">
        <v>46046</v>
      </c>
      <c r="C51" s="48">
        <v>16</v>
      </c>
      <c r="D51" s="13">
        <v>51.04</v>
      </c>
      <c r="E51" s="2" t="s">
        <v>376</v>
      </c>
      <c r="F51" s="12">
        <v>46023</v>
      </c>
      <c r="G51" s="2" t="s">
        <v>305</v>
      </c>
      <c r="H51" s="2" t="s">
        <v>23</v>
      </c>
    </row>
    <row r="52" spans="2:9" hidden="1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hidden="1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hidden="1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hidden="1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hidden="1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hidden="1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hidden="1" x14ac:dyDescent="0.25">
      <c r="B58" s="22">
        <v>46052</v>
      </c>
      <c r="C58" s="48">
        <v>40.121000000000002</v>
      </c>
      <c r="D58" s="13">
        <v>240.32</v>
      </c>
      <c r="E58" s="2" t="s">
        <v>374</v>
      </c>
      <c r="F58" s="12">
        <v>46023</v>
      </c>
      <c r="G58" s="2" t="s">
        <v>305</v>
      </c>
      <c r="H58" s="2" t="s">
        <v>37</v>
      </c>
    </row>
    <row r="59" spans="2:9" hidden="1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hidden="1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hidden="1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384</v>
      </c>
    </row>
    <row r="62" spans="2:9" hidden="1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hidden="1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hidden="1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hidden="1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hidden="1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hidden="1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395</v>
      </c>
    </row>
    <row r="68" spans="2:9" hidden="1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hidden="1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hidden="1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390</v>
      </c>
    </row>
    <row r="71" spans="2:9" hidden="1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hidden="1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hidden="1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hidden="1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hidden="1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392</v>
      </c>
    </row>
    <row r="76" spans="2:9" hidden="1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hidden="1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hidden="1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hidden="1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383</v>
      </c>
    </row>
    <row r="80" spans="2:9" hidden="1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hidden="1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hidden="1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hidden="1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384</v>
      </c>
    </row>
    <row r="85" spans="2:9" hidden="1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hidden="1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hidden="1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404</v>
      </c>
    </row>
    <row r="88" spans="2:9" hidden="1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hidden="1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395</v>
      </c>
    </row>
    <row r="90" spans="2:9" hidden="1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hidden="1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hidden="1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hidden="1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hidden="1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385</v>
      </c>
    </row>
    <row r="95" spans="2:9" hidden="1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404</v>
      </c>
    </row>
    <row r="96" spans="2:9" hidden="1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hidden="1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hidden="1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383</v>
      </c>
    </row>
    <row r="99" spans="2:9" hidden="1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390</v>
      </c>
    </row>
    <row r="100" spans="2:9" hidden="1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hidden="1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hidden="1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hidden="1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hidden="1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387</v>
      </c>
    </row>
    <row r="105" spans="2:9" hidden="1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387</v>
      </c>
    </row>
    <row r="106" spans="2:9" hidden="1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404</v>
      </c>
    </row>
    <row r="107" spans="2:9" hidden="1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hidden="1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377</v>
      </c>
      <c r="H108" t="s">
        <v>23</v>
      </c>
    </row>
    <row r="109" spans="2:9" hidden="1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hidden="1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hidden="1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hidden="1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395</v>
      </c>
    </row>
    <row r="113" spans="2:9" hidden="1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hidden="1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hidden="1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392</v>
      </c>
    </row>
    <row r="116" spans="2:9" hidden="1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hidden="1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hidden="1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hidden="1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hidden="1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hidden="1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hidden="1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hidden="1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hidden="1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hidden="1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hidden="1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hidden="1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hidden="1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390</v>
      </c>
    </row>
    <row r="129" spans="2:9" hidden="1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378</v>
      </c>
      <c r="H129" t="s">
        <v>212</v>
      </c>
      <c r="I129" s="1" t="s">
        <v>404</v>
      </c>
    </row>
    <row r="130" spans="2:9" hidden="1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hidden="1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hidden="1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hidden="1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hidden="1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386</v>
      </c>
    </row>
    <row r="135" spans="2:9" hidden="1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hidden="1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383</v>
      </c>
    </row>
    <row r="137" spans="2:9" hidden="1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392</v>
      </c>
    </row>
    <row r="138" spans="2:9" hidden="1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hidden="1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379</v>
      </c>
      <c r="H139" t="s">
        <v>189</v>
      </c>
      <c r="I139" s="1" t="s">
        <v>384</v>
      </c>
    </row>
    <row r="140" spans="2:9" hidden="1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395</v>
      </c>
    </row>
    <row r="141" spans="2:9" hidden="1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hidden="1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hidden="1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hidden="1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hidden="1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hidden="1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hidden="1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386</v>
      </c>
    </row>
    <row r="148" spans="2:9" hidden="1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387</v>
      </c>
    </row>
    <row r="149" spans="2:9" hidden="1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hidden="1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hidden="1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hidden="1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hidden="1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hidden="1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hidden="1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390</v>
      </c>
    </row>
    <row r="156" spans="2:9" hidden="1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383</v>
      </c>
    </row>
    <row r="157" spans="2:9" hidden="1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hidden="1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387</v>
      </c>
    </row>
    <row r="159" spans="2:9" hidden="1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385</v>
      </c>
    </row>
    <row r="160" spans="2:9" hidden="1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hidden="1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hidden="1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hidden="1" x14ac:dyDescent="0.25">
      <c r="B163" s="32"/>
      <c r="C163" s="47"/>
      <c r="D163" s="49"/>
      <c r="E163"/>
      <c r="F163" s="12"/>
      <c r="G163"/>
      <c r="H163"/>
    </row>
    <row r="164" spans="2:9" hidden="1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395</v>
      </c>
    </row>
    <row r="165" spans="2:9" hidden="1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hidden="1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384</v>
      </c>
    </row>
    <row r="167" spans="2:9" hidden="1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hidden="1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392</v>
      </c>
    </row>
    <row r="169" spans="2:9" hidden="1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hidden="1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404</v>
      </c>
    </row>
    <row r="171" spans="2:9" hidden="1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hidden="1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hidden="1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hidden="1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hidden="1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hidden="1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384</v>
      </c>
    </row>
    <row r="178" spans="2:9" hidden="1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hidden="1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hidden="1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392</v>
      </c>
    </row>
    <row r="181" spans="2:9" hidden="1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hidden="1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hidden="1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391</v>
      </c>
    </row>
    <row r="184" spans="2:9" hidden="1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hidden="1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hidden="1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hidden="1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hidden="1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395</v>
      </c>
    </row>
    <row r="189" spans="2:9" hidden="1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hidden="1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hidden="1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hidden="1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hidden="1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386</v>
      </c>
    </row>
    <row r="194" spans="2:9" hidden="1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hidden="1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390</v>
      </c>
    </row>
    <row r="196" spans="2:9" hidden="1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hidden="1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hidden="1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hidden="1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hidden="1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hidden="1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hidden="1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383</v>
      </c>
    </row>
    <row r="203" spans="2:9" hidden="1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hidden="1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hidden="1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hidden="1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380</v>
      </c>
      <c r="H206" t="s">
        <v>49</v>
      </c>
    </row>
    <row r="207" spans="2:9" hidden="1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hidden="1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385</v>
      </c>
    </row>
    <row r="209" spans="2:9" hidden="1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hidden="1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390</v>
      </c>
    </row>
    <row r="211" spans="2:9" hidden="1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hidden="1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hidden="1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hidden="1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hidden="1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hidden="1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hidden="1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hidden="1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384</v>
      </c>
    </row>
    <row r="219" spans="2:9" hidden="1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hidden="1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395</v>
      </c>
    </row>
    <row r="221" spans="2:9" hidden="1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hidden="1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hidden="1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hidden="1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hidden="1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hidden="1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hidden="1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hidden="1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hidden="1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hidden="1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hidden="1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392</v>
      </c>
    </row>
    <row r="232" spans="2:9" hidden="1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hidden="1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383</v>
      </c>
    </row>
    <row r="234" spans="2:9" hidden="1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387</v>
      </c>
    </row>
    <row r="235" spans="2:9" hidden="1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hidden="1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390</v>
      </c>
    </row>
    <row r="237" spans="2:9" hidden="1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hidden="1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hidden="1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404</v>
      </c>
    </row>
    <row r="240" spans="2:9" hidden="1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hidden="1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hidden="1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hidden="1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hidden="1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hidden="1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hidden="1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385</v>
      </c>
    </row>
    <row r="247" spans="2:9" hidden="1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hidden="1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hidden="1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hidden="1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hidden="1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hidden="1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hidden="1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381</v>
      </c>
      <c r="H253" t="s">
        <v>210</v>
      </c>
      <c r="I253" s="27" t="s">
        <v>395</v>
      </c>
    </row>
    <row r="254" spans="2:9" hidden="1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hidden="1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hidden="1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hidden="1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hidden="1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hidden="1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hidden="1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390</v>
      </c>
    </row>
    <row r="261" spans="2:9" hidden="1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hidden="1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hidden="1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392</v>
      </c>
    </row>
    <row r="264" spans="2:9" hidden="1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hidden="1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hidden="1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387</v>
      </c>
    </row>
    <row r="267" spans="2:9" hidden="1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385</v>
      </c>
    </row>
    <row r="268" spans="2:9" hidden="1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hidden="1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349</v>
      </c>
      <c r="H269" s="2" t="s">
        <v>370</v>
      </c>
      <c r="I269" s="1" t="s">
        <v>405</v>
      </c>
    </row>
    <row r="270" spans="2:9" hidden="1" x14ac:dyDescent="0.25">
      <c r="B270" s="22">
        <v>46052</v>
      </c>
      <c r="C270" s="47">
        <v>7.7220000000000004</v>
      </c>
      <c r="D270" s="49" t="s">
        <v>393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hidden="1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hidden="1" x14ac:dyDescent="0.25">
      <c r="B272" s="22">
        <v>46036</v>
      </c>
      <c r="C272" s="47">
        <v>5.0599999999999996</v>
      </c>
      <c r="D272" s="49">
        <v>31.47</v>
      </c>
      <c r="E272" s="2" t="s">
        <v>374</v>
      </c>
      <c r="F272" s="12">
        <v>46023</v>
      </c>
      <c r="G272" s="2" t="s">
        <v>305</v>
      </c>
      <c r="H272" s="2" t="s">
        <v>375</v>
      </c>
    </row>
    <row r="273" spans="2:8" hidden="1" x14ac:dyDescent="0.25">
      <c r="B273" s="22">
        <v>46037</v>
      </c>
      <c r="C273" s="47">
        <v>5.5</v>
      </c>
      <c r="D273" s="49">
        <v>35.03</v>
      </c>
      <c r="E273" s="2" t="s">
        <v>374</v>
      </c>
      <c r="F273" s="12">
        <v>46023</v>
      </c>
      <c r="G273" s="2" t="s">
        <v>305</v>
      </c>
      <c r="H273" s="2" t="s">
        <v>375</v>
      </c>
    </row>
    <row r="274" spans="2:8" hidden="1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hidden="1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hidden="1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hidden="1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hidden="1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hidden="1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hidden="1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hidden="1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hidden="1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hidden="1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hidden="1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hidden="1" x14ac:dyDescent="0.25">
      <c r="B285" s="22">
        <v>46035</v>
      </c>
      <c r="C285" s="47">
        <v>39.716000000000001</v>
      </c>
      <c r="D285" s="49">
        <v>247.03</v>
      </c>
      <c r="E285" s="2" t="s">
        <v>374</v>
      </c>
      <c r="F285" s="12">
        <v>46023</v>
      </c>
      <c r="G285" s="2" t="s">
        <v>305</v>
      </c>
      <c r="H285" s="2" t="s">
        <v>37</v>
      </c>
    </row>
    <row r="286" spans="2:8" hidden="1" x14ac:dyDescent="0.25">
      <c r="B286" s="22">
        <v>46035</v>
      </c>
      <c r="C286" s="47">
        <v>46.040999999999997</v>
      </c>
      <c r="D286" s="49">
        <v>286.37</v>
      </c>
      <c r="E286" s="2" t="s">
        <v>374</v>
      </c>
      <c r="F286" s="12">
        <v>46023</v>
      </c>
      <c r="G286" s="2" t="s">
        <v>305</v>
      </c>
      <c r="H286" s="2" t="s">
        <v>37</v>
      </c>
    </row>
    <row r="287" spans="2:8" hidden="1" x14ac:dyDescent="0.25">
      <c r="B287" s="22">
        <v>46049</v>
      </c>
      <c r="C287" s="47">
        <v>33.56</v>
      </c>
      <c r="D287" s="49">
        <v>201.02</v>
      </c>
      <c r="E287" s="2" t="s">
        <v>374</v>
      </c>
      <c r="F287" s="12">
        <v>46023</v>
      </c>
      <c r="G287" s="2" t="s">
        <v>305</v>
      </c>
      <c r="H287" s="2" t="s">
        <v>37</v>
      </c>
    </row>
    <row r="288" spans="2:8" hidden="1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hidden="1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hidden="1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hidden="1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hidden="1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hidden="1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hidden="1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hidden="1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hidden="1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hidden="1" x14ac:dyDescent="0.25">
      <c r="B297" s="22">
        <v>46036</v>
      </c>
      <c r="C297" s="47">
        <v>53.384999999999998</v>
      </c>
      <c r="D297" s="49">
        <v>332.05</v>
      </c>
      <c r="E297" s="2" t="s">
        <v>374</v>
      </c>
      <c r="F297" s="12">
        <v>46023</v>
      </c>
      <c r="G297" s="2" t="s">
        <v>305</v>
      </c>
      <c r="H297" s="2" t="s">
        <v>76</v>
      </c>
    </row>
    <row r="298" spans="2:8" hidden="1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hidden="1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hidden="1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hidden="1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hidden="1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hidden="1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hidden="1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hidden="1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hidden="1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hidden="1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hidden="1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hidden="1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hidden="1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hidden="1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hidden="1" x14ac:dyDescent="0.25">
      <c r="B312" s="22">
        <v>46046</v>
      </c>
      <c r="C312" s="47">
        <v>17</v>
      </c>
      <c r="D312" s="49" t="s">
        <v>394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hidden="1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305</v>
      </c>
      <c r="H313" t="s">
        <v>149</v>
      </c>
      <c r="I313" s="1" t="s">
        <v>402</v>
      </c>
    </row>
    <row r="314" spans="2:9" hidden="1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305</v>
      </c>
      <c r="H314" t="s">
        <v>149</v>
      </c>
      <c r="I314" s="1" t="s">
        <v>402</v>
      </c>
    </row>
    <row r="315" spans="2:9" hidden="1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305</v>
      </c>
      <c r="H315" t="s">
        <v>149</v>
      </c>
      <c r="I315" s="1" t="s">
        <v>402</v>
      </c>
    </row>
    <row r="316" spans="2:9" hidden="1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hidden="1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305</v>
      </c>
      <c r="H317" t="s">
        <v>178</v>
      </c>
      <c r="I317" s="1" t="s">
        <v>391</v>
      </c>
    </row>
    <row r="318" spans="2:9" hidden="1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305</v>
      </c>
      <c r="H318" t="s">
        <v>178</v>
      </c>
      <c r="I318" s="1" t="s">
        <v>391</v>
      </c>
    </row>
    <row r="319" spans="2:9" hidden="1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305</v>
      </c>
      <c r="H319" t="s">
        <v>178</v>
      </c>
      <c r="I319" s="1" t="s">
        <v>391</v>
      </c>
    </row>
    <row r="320" spans="2:9" hidden="1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305</v>
      </c>
      <c r="H320" t="s">
        <v>181</v>
      </c>
      <c r="I320" s="1" t="s">
        <v>386</v>
      </c>
    </row>
    <row r="321" spans="2:9" hidden="1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305</v>
      </c>
      <c r="H321" t="s">
        <v>181</v>
      </c>
      <c r="I321" s="1" t="s">
        <v>386</v>
      </c>
    </row>
    <row r="322" spans="2:9" hidden="1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305</v>
      </c>
      <c r="H322" t="s">
        <v>210</v>
      </c>
      <c r="I322" s="27" t="s">
        <v>395</v>
      </c>
    </row>
    <row r="323" spans="2:9" hidden="1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hidden="1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305</v>
      </c>
      <c r="H324" t="s">
        <v>221</v>
      </c>
      <c r="I324" s="1" t="s">
        <v>385</v>
      </c>
    </row>
    <row r="325" spans="2:9" hidden="1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305</v>
      </c>
      <c r="H325" t="s">
        <v>221</v>
      </c>
      <c r="I325" s="1" t="s">
        <v>385</v>
      </c>
    </row>
    <row r="326" spans="2:9" hidden="1" x14ac:dyDescent="0.25">
      <c r="B326" s="22">
        <v>46041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305</v>
      </c>
      <c r="H326" t="s">
        <v>221</v>
      </c>
      <c r="I326" s="1" t="s">
        <v>385</v>
      </c>
    </row>
    <row r="327" spans="2:9" hidden="1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305</v>
      </c>
      <c r="H327" t="s">
        <v>221</v>
      </c>
      <c r="I327" s="1" t="s">
        <v>385</v>
      </c>
    </row>
    <row r="328" spans="2:9" hidden="1" x14ac:dyDescent="0.25">
      <c r="B328" s="22"/>
      <c r="C328" s="47"/>
      <c r="D328" s="49"/>
      <c r="E328"/>
      <c r="F328" s="12"/>
      <c r="H328"/>
    </row>
    <row r="329" spans="2:9" hidden="1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hidden="1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hidden="1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hidden="1" x14ac:dyDescent="0.25">
      <c r="B332" s="22">
        <v>46056</v>
      </c>
      <c r="C332" s="48">
        <v>31</v>
      </c>
      <c r="D332" s="13">
        <v>191.02</v>
      </c>
      <c r="E332" s="2" t="s">
        <v>7</v>
      </c>
      <c r="F332" s="12">
        <v>46054</v>
      </c>
      <c r="G332" s="2" t="s">
        <v>349</v>
      </c>
      <c r="H332" s="2" t="s">
        <v>370</v>
      </c>
      <c r="I332" s="1" t="s">
        <v>405</v>
      </c>
    </row>
    <row r="333" spans="2:9" hidden="1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hidden="1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hidden="1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hidden="1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hidden="1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hidden="1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hidden="1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hidden="1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hidden="1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hidden="1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hidden="1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hidden="1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hidden="1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hidden="1" x14ac:dyDescent="0.25">
      <c r="B346" s="22">
        <v>46059</v>
      </c>
      <c r="C346" s="48">
        <v>55.932000000000002</v>
      </c>
      <c r="D346" s="13">
        <v>335.03</v>
      </c>
      <c r="E346" s="2" t="s">
        <v>7</v>
      </c>
      <c r="F346" s="12">
        <v>46054</v>
      </c>
      <c r="G346" s="2" t="s">
        <v>305</v>
      </c>
      <c r="H346" s="2" t="s">
        <v>76</v>
      </c>
    </row>
    <row r="347" spans="2:8" hidden="1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hidden="1" x14ac:dyDescent="0.25">
      <c r="B348" s="22">
        <v>46062</v>
      </c>
      <c r="C348" s="48">
        <v>41.436</v>
      </c>
      <c r="D348" s="13">
        <v>248.2</v>
      </c>
      <c r="E348" s="2" t="s">
        <v>7</v>
      </c>
      <c r="F348" s="12">
        <v>46054</v>
      </c>
      <c r="G348" s="2" t="s">
        <v>305</v>
      </c>
      <c r="H348" s="2" t="s">
        <v>37</v>
      </c>
    </row>
    <row r="349" spans="2:8" hidden="1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hidden="1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hidden="1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hidden="1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349</v>
      </c>
      <c r="H352" s="2" t="s">
        <v>55</v>
      </c>
    </row>
    <row r="353" spans="2:9" hidden="1" x14ac:dyDescent="0.25">
      <c r="B353" s="22">
        <v>46037</v>
      </c>
      <c r="C353" s="48">
        <v>37.104999999999997</v>
      </c>
      <c r="D353" s="13">
        <v>229.68</v>
      </c>
      <c r="E353" s="2" t="s">
        <v>7</v>
      </c>
      <c r="F353" s="12">
        <v>46023</v>
      </c>
      <c r="G353" s="2" t="s">
        <v>349</v>
      </c>
      <c r="H353" s="2" t="s">
        <v>370</v>
      </c>
      <c r="I353" s="1" t="s">
        <v>405</v>
      </c>
    </row>
    <row r="354" spans="2:9" hidden="1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hidden="1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hidden="1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hidden="1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hidden="1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hidden="1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hidden="1" x14ac:dyDescent="0.25">
      <c r="B360" s="22">
        <v>46064</v>
      </c>
      <c r="C360" s="48">
        <v>50.372999999999998</v>
      </c>
      <c r="D360" s="13">
        <v>301.73</v>
      </c>
      <c r="E360" s="2" t="s">
        <v>7</v>
      </c>
      <c r="F360" s="51">
        <v>46054</v>
      </c>
      <c r="G360" s="2" t="s">
        <v>305</v>
      </c>
      <c r="H360" s="2" t="s">
        <v>76</v>
      </c>
    </row>
    <row r="361" spans="2:9" hidden="1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hidden="1" x14ac:dyDescent="0.25">
      <c r="B362" s="22">
        <v>46037</v>
      </c>
      <c r="C362" s="48">
        <v>37.104999999999997</v>
      </c>
      <c r="D362" s="13">
        <v>229.68</v>
      </c>
      <c r="E362" s="2" t="s">
        <v>7</v>
      </c>
      <c r="F362" s="51">
        <v>46054</v>
      </c>
      <c r="G362" s="2" t="s">
        <v>349</v>
      </c>
      <c r="H362" s="2" t="s">
        <v>370</v>
      </c>
      <c r="I362" s="1" t="s">
        <v>405</v>
      </c>
    </row>
    <row r="363" spans="2:9" hidden="1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hidden="1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hidden="1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hidden="1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hidden="1" x14ac:dyDescent="0.25">
      <c r="B367" s="22">
        <v>46064</v>
      </c>
      <c r="C367" s="48">
        <v>40.79</v>
      </c>
      <c r="D367" s="13">
        <v>244.33</v>
      </c>
      <c r="E367" s="2" t="s">
        <v>7</v>
      </c>
      <c r="F367" s="51">
        <v>46054</v>
      </c>
      <c r="G367" s="2" t="s">
        <v>305</v>
      </c>
      <c r="H367" s="2" t="s">
        <v>37</v>
      </c>
    </row>
    <row r="368" spans="2:9" hidden="1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hidden="1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hidden="1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hidden="1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hidden="1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hidden="1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hidden="1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hidden="1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hidden="1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hidden="1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403</v>
      </c>
    </row>
    <row r="378" spans="2:9" hidden="1" x14ac:dyDescent="0.25">
      <c r="B378" s="22">
        <v>46065</v>
      </c>
      <c r="C378">
        <v>54.140999999999998</v>
      </c>
      <c r="D378">
        <v>324.3</v>
      </c>
      <c r="E378" s="2" t="s">
        <v>7</v>
      </c>
      <c r="F378" s="51">
        <v>46054</v>
      </c>
      <c r="G378" s="2" t="s">
        <v>179</v>
      </c>
      <c r="H378" s="2" t="s">
        <v>51</v>
      </c>
      <c r="I378" s="1" t="s">
        <v>403</v>
      </c>
    </row>
    <row r="379" spans="2:9" hidden="1" x14ac:dyDescent="0.25">
      <c r="B379" s="22">
        <v>46056</v>
      </c>
      <c r="C379">
        <v>31.02</v>
      </c>
      <c r="D379">
        <v>186.12</v>
      </c>
      <c r="E379" s="2" t="s">
        <v>7</v>
      </c>
      <c r="F379" s="51">
        <v>46054</v>
      </c>
      <c r="G379" s="2" t="s">
        <v>179</v>
      </c>
      <c r="H379" s="2" t="s">
        <v>178</v>
      </c>
      <c r="I379" s="1" t="s">
        <v>391</v>
      </c>
    </row>
    <row r="380" spans="2:9" hidden="1" x14ac:dyDescent="0.25">
      <c r="B380" s="22">
        <v>46062</v>
      </c>
      <c r="C380" s="48">
        <v>31.5</v>
      </c>
      <c r="D380" s="13">
        <v>195.03</v>
      </c>
      <c r="E380" s="2" t="s">
        <v>7</v>
      </c>
      <c r="F380" s="51">
        <v>46054</v>
      </c>
      <c r="G380" s="2" t="s">
        <v>349</v>
      </c>
      <c r="H380" s="2" t="s">
        <v>370</v>
      </c>
      <c r="I380" s="1" t="s">
        <v>405</v>
      </c>
    </row>
    <row r="381" spans="2:9" hidden="1" x14ac:dyDescent="0.25">
      <c r="B381" s="22">
        <v>46072</v>
      </c>
      <c r="C381" s="48">
        <v>32.159999999999997</v>
      </c>
      <c r="D381" s="13">
        <v>199.07</v>
      </c>
      <c r="E381" s="2" t="s">
        <v>7</v>
      </c>
      <c r="F381" s="51">
        <v>46054</v>
      </c>
      <c r="G381" s="2" t="s">
        <v>349</v>
      </c>
      <c r="H381" s="2" t="s">
        <v>370</v>
      </c>
      <c r="I381" s="1" t="s">
        <v>405</v>
      </c>
    </row>
    <row r="382" spans="2:9" hidden="1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hidden="1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hidden="1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hidden="1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hidden="1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hidden="1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hidden="1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hidden="1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hidden="1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hidden="1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hidden="1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hidden="1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hidden="1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hidden="1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hidden="1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hidden="1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hidden="1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hidden="1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hidden="1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hidden="1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hidden="1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hidden="1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hidden="1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hidden="1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hidden="1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hidden="1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hidden="1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hidden="1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hidden="1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hidden="1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hidden="1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hidden="1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hidden="1" x14ac:dyDescent="0.25">
      <c r="B414" s="22">
        <v>46078</v>
      </c>
      <c r="C414" s="48">
        <v>23.207999999999998</v>
      </c>
      <c r="D414" s="13">
        <v>139.01</v>
      </c>
      <c r="E414" s="2" t="s">
        <v>7</v>
      </c>
      <c r="F414" s="51">
        <v>46054</v>
      </c>
      <c r="G414" s="2" t="s">
        <v>305</v>
      </c>
      <c r="H414" s="2" t="s">
        <v>370</v>
      </c>
      <c r="I414" s="1" t="s">
        <v>405</v>
      </c>
    </row>
    <row r="415" spans="2:9" hidden="1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hidden="1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hidden="1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hidden="1" x14ac:dyDescent="0.25">
      <c r="B418" s="22">
        <v>46078</v>
      </c>
      <c r="C418" s="48">
        <v>37.031999999999996</v>
      </c>
      <c r="D418" s="13">
        <v>221.82</v>
      </c>
      <c r="E418" s="2" t="s">
        <v>7</v>
      </c>
      <c r="F418" s="51">
        <v>46054</v>
      </c>
      <c r="G418" s="2" t="s">
        <v>305</v>
      </c>
      <c r="H418" s="2" t="s">
        <v>149</v>
      </c>
      <c r="I418" s="1" t="s">
        <v>402</v>
      </c>
    </row>
    <row r="419" spans="2:9" hidden="1" x14ac:dyDescent="0.25">
      <c r="B419" s="22">
        <v>46058</v>
      </c>
      <c r="C419" s="48">
        <v>32.856999999999999</v>
      </c>
      <c r="D419" s="13">
        <v>196.81</v>
      </c>
      <c r="E419" s="2" t="s">
        <v>7</v>
      </c>
      <c r="F419" s="51">
        <v>46054</v>
      </c>
      <c r="G419" s="2" t="s">
        <v>305</v>
      </c>
      <c r="H419" s="2" t="s">
        <v>149</v>
      </c>
      <c r="I419" s="1" t="s">
        <v>402</v>
      </c>
    </row>
    <row r="420" spans="2:9" hidden="1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hidden="1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hidden="1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hidden="1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hidden="1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hidden="1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hidden="1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hidden="1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hidden="1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hidden="1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hidden="1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hidden="1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383</v>
      </c>
    </row>
    <row r="432" spans="2:9" hidden="1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hidden="1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hidden="1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hidden="1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384</v>
      </c>
    </row>
    <row r="436" spans="2:9" hidden="1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392</v>
      </c>
    </row>
    <row r="437" spans="2:9" hidden="1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</row>
    <row r="438" spans="2:9" hidden="1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hidden="1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hidden="1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hidden="1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395</v>
      </c>
    </row>
    <row r="442" spans="2:9" hidden="1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hidden="1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404</v>
      </c>
    </row>
    <row r="444" spans="2:9" hidden="1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hidden="1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hidden="1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383</v>
      </c>
    </row>
    <row r="447" spans="2:9" hidden="1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384</v>
      </c>
    </row>
    <row r="448" spans="2:9" hidden="1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hidden="1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392</v>
      </c>
    </row>
    <row r="450" spans="2:9" hidden="1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390</v>
      </c>
    </row>
    <row r="451" spans="2:9" hidden="1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hidden="1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hidden="1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hidden="1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hidden="1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hidden="1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hidden="1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hidden="1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hidden="1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392</v>
      </c>
    </row>
    <row r="460" spans="2:9" hidden="1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396</v>
      </c>
      <c r="H460" t="s">
        <v>210</v>
      </c>
      <c r="I460" s="27" t="s">
        <v>395</v>
      </c>
    </row>
    <row r="461" spans="2:9" hidden="1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hidden="1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384</v>
      </c>
    </row>
    <row r="463" spans="2:9" hidden="1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hidden="1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hidden="1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386</v>
      </c>
    </row>
    <row r="466" spans="2:9" hidden="1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hidden="1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hidden="1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383</v>
      </c>
    </row>
    <row r="469" spans="2:9" hidden="1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hidden="1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hidden="1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hidden="1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hidden="1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hidden="1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hidden="1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404</v>
      </c>
    </row>
    <row r="476" spans="2:9" hidden="1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hidden="1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hidden="1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hidden="1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hidden="1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hidden="1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hidden="1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hidden="1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390</v>
      </c>
    </row>
    <row r="484" spans="2:9" hidden="1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395</v>
      </c>
    </row>
    <row r="485" spans="2:9" hidden="1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404</v>
      </c>
    </row>
    <row r="486" spans="2:9" hidden="1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hidden="1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hidden="1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385</v>
      </c>
    </row>
    <row r="489" spans="2:9" hidden="1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hidden="1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hidden="1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hidden="1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hidden="1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392</v>
      </c>
    </row>
    <row r="494" spans="2:9" hidden="1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hidden="1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hidden="1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</row>
    <row r="497" spans="2:9" hidden="1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hidden="1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hidden="1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hidden="1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hidden="1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397</v>
      </c>
      <c r="H501" t="s">
        <v>212</v>
      </c>
      <c r="I501" s="1" t="s">
        <v>404</v>
      </c>
    </row>
    <row r="502" spans="2:9" hidden="1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hidden="1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hidden="1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hidden="1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hidden="1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390</v>
      </c>
    </row>
    <row r="507" spans="2:9" hidden="1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387</v>
      </c>
    </row>
    <row r="508" spans="2:9" hidden="1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hidden="1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hidden="1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hidden="1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hidden="1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398</v>
      </c>
      <c r="H512" t="s">
        <v>57</v>
      </c>
    </row>
    <row r="513" spans="2:9" hidden="1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392</v>
      </c>
    </row>
    <row r="514" spans="2:9" hidden="1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395</v>
      </c>
    </row>
    <row r="515" spans="2:9" hidden="1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384</v>
      </c>
    </row>
    <row r="516" spans="2:9" hidden="1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383</v>
      </c>
    </row>
    <row r="517" spans="2:9" hidden="1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hidden="1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hidden="1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399</v>
      </c>
      <c r="H519" t="s">
        <v>68</v>
      </c>
    </row>
    <row r="520" spans="2:9" hidden="1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hidden="1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hidden="1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hidden="1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hidden="1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hidden="1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hidden="1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hidden="1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hidden="1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hidden="1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390</v>
      </c>
    </row>
    <row r="530" spans="2:9" hidden="1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hidden="1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hidden="1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hidden="1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385</v>
      </c>
    </row>
    <row r="534" spans="2:9" hidden="1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hidden="1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hidden="1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395</v>
      </c>
    </row>
    <row r="537" spans="2:9" hidden="1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hidden="1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hidden="1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hidden="1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hidden="1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hidden="1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hidden="1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hidden="1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hidden="1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hidden="1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392</v>
      </c>
    </row>
    <row r="548" spans="2:9" hidden="1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hidden="1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hidden="1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hidden="1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395</v>
      </c>
    </row>
    <row r="552" spans="2:9" hidden="1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hidden="1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383</v>
      </c>
    </row>
    <row r="554" spans="2:9" hidden="1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hidden="1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hidden="1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hidden="1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hidden="1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hidden="1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hidden="1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hidden="1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hidden="1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hidden="1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hidden="1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hidden="1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hidden="1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hidden="1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387</v>
      </c>
    </row>
    <row r="568" spans="2:9" hidden="1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hidden="1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384</v>
      </c>
    </row>
    <row r="570" spans="2:9" hidden="1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hidden="1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383</v>
      </c>
    </row>
    <row r="572" spans="2:9" hidden="1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395</v>
      </c>
    </row>
    <row r="573" spans="2:9" hidden="1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</row>
    <row r="574" spans="2:9" hidden="1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hidden="1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386</v>
      </c>
    </row>
    <row r="576" spans="2:9" hidden="1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hidden="1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hidden="1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hidden="1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hidden="1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hidden="1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392</v>
      </c>
    </row>
    <row r="582" spans="2:9" hidden="1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hidden="1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hidden="1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hidden="1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400</v>
      </c>
      <c r="H585" t="s">
        <v>182</v>
      </c>
      <c r="I585" s="1" t="s">
        <v>390</v>
      </c>
    </row>
    <row r="586" spans="2:9" hidden="1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hidden="1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hidden="1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hidden="1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hidden="1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hidden="1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hidden="1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392</v>
      </c>
    </row>
    <row r="593" spans="2:9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hidden="1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hidden="1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395</v>
      </c>
    </row>
    <row r="596" spans="2:9" hidden="1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hidden="1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hidden="1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</row>
    <row r="599" spans="2:9" hidden="1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hidden="1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404</v>
      </c>
    </row>
    <row r="601" spans="2:9" hidden="1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hidden="1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401</v>
      </c>
      <c r="H602" t="s">
        <v>175</v>
      </c>
      <c r="I602" s="1" t="s">
        <v>387</v>
      </c>
    </row>
    <row r="603" spans="2:9" hidden="1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hidden="1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hidden="1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hidden="1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hidden="1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383</v>
      </c>
    </row>
    <row r="608" spans="2:9" hidden="1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8" hidden="1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8" hidden="1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2415" ht="18" customHeight="1" x14ac:dyDescent="0.25"/>
  </sheetData>
  <autoFilter ref="B2:I610" xr:uid="{621EDBAC-BD01-4AA3-A521-51D9BA8BD04A}">
    <filterColumn colId="6">
      <filters>
        <filter val="LMY9I11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87"/>
  <sheetViews>
    <sheetView workbookViewId="0">
      <selection activeCell="I96" sqref="I96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x14ac:dyDescent="0.25">
      <c r="B3" s="1" t="s">
        <v>19</v>
      </c>
      <c r="C3" s="2" t="s">
        <v>21</v>
      </c>
      <c r="D3" s="2" t="s">
        <v>372</v>
      </c>
    </row>
    <row r="4" spans="2:9" hidden="1" x14ac:dyDescent="0.25">
      <c r="B4" s="12">
        <v>46023</v>
      </c>
      <c r="C4" s="2" t="s">
        <v>49</v>
      </c>
      <c r="D4" s="38">
        <v>3074.4</v>
      </c>
    </row>
    <row r="5" spans="2:9" hidden="1" x14ac:dyDescent="0.25">
      <c r="B5" s="12">
        <v>46023</v>
      </c>
      <c r="C5" s="2" t="s">
        <v>32</v>
      </c>
      <c r="D5" s="38">
        <v>3770.4</v>
      </c>
    </row>
    <row r="6" spans="2:9" hidden="1" x14ac:dyDescent="0.25">
      <c r="B6" s="12">
        <v>46023</v>
      </c>
      <c r="C6" s="2" t="s">
        <v>34</v>
      </c>
      <c r="D6" s="38">
        <v>263.39</v>
      </c>
    </row>
    <row r="7" spans="2:9" hidden="1" x14ac:dyDescent="0.25">
      <c r="B7" s="12">
        <v>46023</v>
      </c>
      <c r="C7" s="2" t="s">
        <v>67</v>
      </c>
      <c r="D7" s="38">
        <v>2409.3000000000002</v>
      </c>
    </row>
    <row r="8" spans="2:9" ht="16.5" hidden="1" thickTop="1" thickBot="1" x14ac:dyDescent="0.3">
      <c r="B8" s="12">
        <v>46023</v>
      </c>
      <c r="C8" s="2" t="s">
        <v>230</v>
      </c>
      <c r="D8" s="39">
        <v>1584.3</v>
      </c>
    </row>
    <row r="9" spans="2:9" hidden="1" x14ac:dyDescent="0.25">
      <c r="B9" s="12">
        <v>46023</v>
      </c>
      <c r="C9" s="2" t="s">
        <v>68</v>
      </c>
      <c r="D9" s="38">
        <v>3041.79</v>
      </c>
    </row>
    <row r="10" spans="2:9" ht="16.5" hidden="1" thickTop="1" thickBot="1" x14ac:dyDescent="0.3">
      <c r="B10" s="12">
        <v>46023</v>
      </c>
      <c r="C10" s="1" t="s">
        <v>55</v>
      </c>
      <c r="D10" s="39">
        <v>1936.5</v>
      </c>
    </row>
    <row r="11" spans="2:9" hidden="1" x14ac:dyDescent="0.25">
      <c r="B11" s="12">
        <v>46023</v>
      </c>
      <c r="C11" s="2" t="s">
        <v>99</v>
      </c>
      <c r="D11" s="38">
        <v>4538.8999999999996</v>
      </c>
    </row>
    <row r="12" spans="2:9" hidden="1" x14ac:dyDescent="0.25">
      <c r="B12" s="12">
        <v>46023</v>
      </c>
      <c r="C12" s="2" t="s">
        <v>93</v>
      </c>
      <c r="D12" s="40">
        <v>4591.8900000000003</v>
      </c>
    </row>
    <row r="13" spans="2:9" hidden="1" x14ac:dyDescent="0.25">
      <c r="B13" s="12">
        <v>46023</v>
      </c>
      <c r="C13" s="2" t="s">
        <v>25</v>
      </c>
      <c r="D13" s="38">
        <v>4902.1899999999996</v>
      </c>
    </row>
    <row r="14" spans="2:9" hidden="1" x14ac:dyDescent="0.25">
      <c r="B14" s="12">
        <v>46023</v>
      </c>
      <c r="C14" s="2" t="s">
        <v>74</v>
      </c>
      <c r="D14" s="41">
        <v>3632</v>
      </c>
    </row>
    <row r="15" spans="2:9" hidden="1" x14ac:dyDescent="0.25">
      <c r="B15" s="36">
        <v>46023</v>
      </c>
      <c r="C15" s="42" t="s">
        <v>88</v>
      </c>
      <c r="D15" s="43">
        <v>876.46900000000005</v>
      </c>
    </row>
    <row r="16" spans="2:9" hidden="1" x14ac:dyDescent="0.25">
      <c r="B16" s="36">
        <v>46023</v>
      </c>
      <c r="C16" s="2" t="s">
        <v>71</v>
      </c>
      <c r="D16" s="41">
        <v>3913.41</v>
      </c>
    </row>
    <row r="17" spans="2:4" hidden="1" x14ac:dyDescent="0.25">
      <c r="B17" s="36">
        <v>46023</v>
      </c>
      <c r="C17" s="2" t="s">
        <v>24</v>
      </c>
      <c r="D17" s="41">
        <v>3599.2</v>
      </c>
    </row>
    <row r="18" spans="2:4" hidden="1" x14ac:dyDescent="0.25">
      <c r="B18" s="36">
        <v>46023</v>
      </c>
      <c r="C18" s="2" t="s">
        <v>70</v>
      </c>
      <c r="D18" s="41">
        <v>3913.5</v>
      </c>
    </row>
    <row r="19" spans="2:4" hidden="1" x14ac:dyDescent="0.25">
      <c r="B19" s="36">
        <v>46023</v>
      </c>
      <c r="C19" s="2" t="s">
        <v>350</v>
      </c>
      <c r="D19" s="44">
        <v>1590</v>
      </c>
    </row>
    <row r="20" spans="2:4" hidden="1" x14ac:dyDescent="0.25">
      <c r="B20" s="36">
        <v>46023</v>
      </c>
      <c r="C20" s="2" t="s">
        <v>36</v>
      </c>
      <c r="D20" s="41">
        <v>4024.11</v>
      </c>
    </row>
    <row r="21" spans="2:4" hidden="1" x14ac:dyDescent="0.25">
      <c r="B21" s="36">
        <v>46023</v>
      </c>
      <c r="C21" s="2" t="s">
        <v>45</v>
      </c>
      <c r="D21" s="41">
        <v>3315.8</v>
      </c>
    </row>
    <row r="22" spans="2:4" hidden="1" x14ac:dyDescent="0.25">
      <c r="B22" s="36">
        <v>46023</v>
      </c>
      <c r="C22" s="2" t="s">
        <v>57</v>
      </c>
      <c r="D22" s="44">
        <v>2945.5</v>
      </c>
    </row>
    <row r="23" spans="2:4" ht="15.75" hidden="1" thickTop="1" x14ac:dyDescent="0.25">
      <c r="B23" s="36">
        <v>46023</v>
      </c>
      <c r="C23" s="42" t="s">
        <v>62</v>
      </c>
      <c r="D23" s="46">
        <v>4760.5</v>
      </c>
    </row>
    <row r="24" spans="2:4" hidden="1" x14ac:dyDescent="0.25">
      <c r="B24" s="36">
        <v>46023</v>
      </c>
      <c r="C24" s="2" t="s">
        <v>27</v>
      </c>
      <c r="D24" s="41">
        <v>558.29999999999995</v>
      </c>
    </row>
    <row r="25" spans="2:4" hidden="1" x14ac:dyDescent="0.25">
      <c r="B25" s="36">
        <v>46023</v>
      </c>
      <c r="C25" s="2" t="s">
        <v>53</v>
      </c>
      <c r="D25" s="41">
        <v>3030.1</v>
      </c>
    </row>
    <row r="26" spans="2:4" hidden="1" x14ac:dyDescent="0.25">
      <c r="B26" s="36">
        <v>46023</v>
      </c>
      <c r="C26" s="2" t="s">
        <v>352</v>
      </c>
      <c r="D26" s="41">
        <v>4628.79</v>
      </c>
    </row>
    <row r="27" spans="2:4" hidden="1" x14ac:dyDescent="0.25">
      <c r="B27" s="36">
        <v>46023</v>
      </c>
      <c r="C27" s="2" t="s">
        <v>102</v>
      </c>
      <c r="D27" s="44">
        <v>4749.41</v>
      </c>
    </row>
    <row r="28" spans="2:4" hidden="1" x14ac:dyDescent="0.25">
      <c r="B28" s="36">
        <v>46023</v>
      </c>
      <c r="C28" s="2" t="s">
        <v>23</v>
      </c>
      <c r="D28" s="41">
        <v>7783.32</v>
      </c>
    </row>
    <row r="29" spans="2:4" ht="16.5" hidden="1" thickTop="1" thickBot="1" x14ac:dyDescent="0.3">
      <c r="B29" s="36">
        <v>46023</v>
      </c>
      <c r="C29" s="2" t="s">
        <v>33</v>
      </c>
      <c r="D29" s="45">
        <v>4459.2</v>
      </c>
    </row>
    <row r="30" spans="2:4" hidden="1" x14ac:dyDescent="0.25">
      <c r="B30" s="36">
        <v>46023</v>
      </c>
      <c r="C30" s="2" t="s">
        <v>35</v>
      </c>
      <c r="D30" s="41">
        <v>2104.3000000000002</v>
      </c>
    </row>
    <row r="31" spans="2:4" hidden="1" x14ac:dyDescent="0.25">
      <c r="B31" s="36">
        <v>46023</v>
      </c>
      <c r="C31" s="2" t="s">
        <v>107</v>
      </c>
      <c r="D31" s="41">
        <v>1617.24</v>
      </c>
    </row>
    <row r="32" spans="2:4" ht="16.5" hidden="1" thickTop="1" thickBot="1" x14ac:dyDescent="0.3">
      <c r="B32" s="36">
        <v>46023</v>
      </c>
      <c r="C32" s="2" t="s">
        <v>382</v>
      </c>
      <c r="D32" s="45">
        <v>596.57000000000005</v>
      </c>
    </row>
    <row r="33" spans="2:5" hidden="1" x14ac:dyDescent="0.25">
      <c r="B33" s="36">
        <v>46023</v>
      </c>
      <c r="C33" s="2" t="s">
        <v>37</v>
      </c>
      <c r="D33" s="41">
        <v>3509.1</v>
      </c>
    </row>
    <row r="34" spans="2:5" hidden="1" x14ac:dyDescent="0.25">
      <c r="B34" s="36">
        <v>46023</v>
      </c>
      <c r="C34" s="2" t="s">
        <v>76</v>
      </c>
      <c r="D34" s="41">
        <v>2397.44</v>
      </c>
    </row>
    <row r="35" spans="2:5" hidden="1" x14ac:dyDescent="0.25">
      <c r="B35" s="36">
        <v>46023</v>
      </c>
      <c r="C35" s="2" t="s">
        <v>184</v>
      </c>
      <c r="D35" s="44">
        <v>2360</v>
      </c>
    </row>
    <row r="36" spans="2:5" hidden="1" x14ac:dyDescent="0.25">
      <c r="B36" s="36">
        <v>46023</v>
      </c>
      <c r="C36" s="2" t="s">
        <v>189</v>
      </c>
      <c r="D36" s="44">
        <v>1953</v>
      </c>
    </row>
    <row r="37" spans="2:5" hidden="1" x14ac:dyDescent="0.25">
      <c r="B37" s="36">
        <v>46023</v>
      </c>
      <c r="C37" s="2" t="s">
        <v>173</v>
      </c>
      <c r="D37" s="44">
        <v>365.58</v>
      </c>
    </row>
    <row r="38" spans="2:5" hidden="1" x14ac:dyDescent="0.25">
      <c r="B38" s="36">
        <v>46023</v>
      </c>
      <c r="C38" s="2" t="s">
        <v>221</v>
      </c>
      <c r="D38" s="44">
        <v>3806</v>
      </c>
    </row>
    <row r="39" spans="2:5" hidden="1" x14ac:dyDescent="0.25">
      <c r="B39" s="36">
        <v>46023</v>
      </c>
      <c r="C39" s="2" t="s">
        <v>181</v>
      </c>
      <c r="D39" s="44">
        <v>2028</v>
      </c>
    </row>
    <row r="40" spans="2:5" ht="16.5" hidden="1" thickTop="1" thickBot="1" x14ac:dyDescent="0.3">
      <c r="B40" s="36">
        <v>46023</v>
      </c>
      <c r="C40" s="2" t="s">
        <v>175</v>
      </c>
      <c r="D40" s="45">
        <v>2418</v>
      </c>
    </row>
    <row r="41" spans="2:5" ht="16.5" hidden="1" thickTop="1" thickBot="1" x14ac:dyDescent="0.3">
      <c r="B41" s="36">
        <v>46023</v>
      </c>
      <c r="C41" s="2" t="s">
        <v>211</v>
      </c>
      <c r="D41" s="45">
        <v>1644</v>
      </c>
    </row>
    <row r="42" spans="2:5" hidden="1" x14ac:dyDescent="0.25">
      <c r="B42" s="36">
        <v>46023</v>
      </c>
      <c r="C42" s="2" t="s">
        <v>388</v>
      </c>
      <c r="D42" s="41">
        <v>3431</v>
      </c>
      <c r="E42" t="s">
        <v>389</v>
      </c>
    </row>
    <row r="43" spans="2:5" hidden="1" x14ac:dyDescent="0.25">
      <c r="B43" s="36">
        <v>46023</v>
      </c>
      <c r="C43" s="2" t="s">
        <v>182</v>
      </c>
      <c r="D43" s="41">
        <v>2903</v>
      </c>
    </row>
    <row r="44" spans="2:5" hidden="1" x14ac:dyDescent="0.25">
      <c r="B44" s="36">
        <v>46023</v>
      </c>
      <c r="C44" s="2" t="s">
        <v>149</v>
      </c>
      <c r="D44" s="44">
        <v>779.8</v>
      </c>
      <c r="E44" t="s">
        <v>389</v>
      </c>
    </row>
    <row r="45" spans="2:5" hidden="1" x14ac:dyDescent="0.25">
      <c r="B45" s="36">
        <v>46023</v>
      </c>
      <c r="C45" s="2" t="s">
        <v>296</v>
      </c>
      <c r="D45" s="44">
        <v>549</v>
      </c>
      <c r="E45" t="s">
        <v>389</v>
      </c>
    </row>
    <row r="46" spans="2:5" hidden="1" x14ac:dyDescent="0.25">
      <c r="B46" s="36">
        <v>46023</v>
      </c>
      <c r="C46" s="2" t="s">
        <v>178</v>
      </c>
      <c r="D46" s="41">
        <v>1009.5</v>
      </c>
    </row>
    <row r="47" spans="2:5" x14ac:dyDescent="0.25">
      <c r="B47" s="36">
        <v>46023</v>
      </c>
      <c r="C47" s="2" t="s">
        <v>51</v>
      </c>
      <c r="D47" s="41">
        <v>1154.97</v>
      </c>
    </row>
    <row r="48" spans="2:5" hidden="1" x14ac:dyDescent="0.25">
      <c r="B48" s="36">
        <v>46023</v>
      </c>
      <c r="C48" s="2" t="s">
        <v>353</v>
      </c>
      <c r="D48" s="41">
        <v>1950.6</v>
      </c>
    </row>
    <row r="49" spans="2:4" hidden="1" x14ac:dyDescent="0.25">
      <c r="B49" s="36">
        <v>46023</v>
      </c>
      <c r="C49" s="2"/>
      <c r="D49" s="2"/>
    </row>
    <row r="50" spans="2:4" hidden="1" x14ac:dyDescent="0.25">
      <c r="B50" s="36">
        <v>46023</v>
      </c>
      <c r="C50" s="2"/>
      <c r="D50" s="2"/>
    </row>
    <row r="51" spans="2:4" hidden="1" x14ac:dyDescent="0.25">
      <c r="B51" s="12">
        <v>46054</v>
      </c>
      <c r="C51" s="2" t="s">
        <v>49</v>
      </c>
      <c r="D51" s="41">
        <v>2250.5</v>
      </c>
    </row>
    <row r="52" spans="2:4" hidden="1" x14ac:dyDescent="0.25">
      <c r="B52" s="52">
        <v>46054</v>
      </c>
      <c r="C52" s="2" t="s">
        <v>32</v>
      </c>
      <c r="D52" s="44">
        <v>3638.6</v>
      </c>
    </row>
    <row r="53" spans="2:4" ht="16.5" hidden="1" thickTop="1" thickBot="1" x14ac:dyDescent="0.3">
      <c r="B53" s="52">
        <v>46054</v>
      </c>
      <c r="C53" s="2" t="s">
        <v>34</v>
      </c>
      <c r="D53" s="45">
        <v>4284.6099999999997</v>
      </c>
    </row>
    <row r="54" spans="2:4" hidden="1" x14ac:dyDescent="0.25">
      <c r="B54" s="12">
        <v>46054</v>
      </c>
      <c r="C54" s="2" t="s">
        <v>67</v>
      </c>
      <c r="D54" s="41">
        <v>4058.5</v>
      </c>
    </row>
    <row r="55" spans="2:4" hidden="1" x14ac:dyDescent="0.25">
      <c r="B55" s="52">
        <v>46054</v>
      </c>
      <c r="C55" s="2" t="s">
        <v>230</v>
      </c>
      <c r="D55" s="41">
        <v>1714.4</v>
      </c>
    </row>
    <row r="56" spans="2:4" hidden="1" x14ac:dyDescent="0.25">
      <c r="B56" s="52">
        <v>46054</v>
      </c>
      <c r="C56" s="2" t="s">
        <v>68</v>
      </c>
      <c r="D56" s="41">
        <v>3064.3</v>
      </c>
    </row>
    <row r="57" spans="2:4" ht="16.5" hidden="1" thickTop="1" thickBot="1" x14ac:dyDescent="0.3">
      <c r="B57" s="52">
        <v>46054</v>
      </c>
      <c r="C57" s="2" t="s">
        <v>99</v>
      </c>
      <c r="D57" s="45">
        <v>3811.41</v>
      </c>
    </row>
    <row r="58" spans="2:4" ht="16.5" hidden="1" thickTop="1" thickBot="1" x14ac:dyDescent="0.3">
      <c r="B58" s="52">
        <v>46054</v>
      </c>
      <c r="C58" s="1" t="s">
        <v>55</v>
      </c>
      <c r="D58" s="45">
        <v>2571.6</v>
      </c>
    </row>
    <row r="59" spans="2:4" hidden="1" x14ac:dyDescent="0.25">
      <c r="B59" s="52">
        <v>46054</v>
      </c>
      <c r="C59" s="2" t="s">
        <v>93</v>
      </c>
      <c r="D59" s="41">
        <v>4164.91</v>
      </c>
    </row>
    <row r="60" spans="2:4" ht="16.5" hidden="1" thickTop="1" thickBot="1" x14ac:dyDescent="0.3">
      <c r="B60" s="52">
        <v>46054</v>
      </c>
      <c r="C60" s="2" t="s">
        <v>25</v>
      </c>
      <c r="D60" s="45">
        <v>4042.61</v>
      </c>
    </row>
    <row r="61" spans="2:4" hidden="1" x14ac:dyDescent="0.25">
      <c r="B61" s="52">
        <v>46054</v>
      </c>
      <c r="C61" s="2" t="s">
        <v>74</v>
      </c>
      <c r="D61" s="44">
        <v>2289.6999999999998</v>
      </c>
    </row>
    <row r="62" spans="2:4" hidden="1" x14ac:dyDescent="0.25">
      <c r="B62" s="52">
        <v>46054</v>
      </c>
      <c r="C62" s="42" t="s">
        <v>88</v>
      </c>
      <c r="D62" s="41">
        <v>629.29999999999995</v>
      </c>
    </row>
    <row r="63" spans="2:4" ht="16.5" hidden="1" thickTop="1" thickBot="1" x14ac:dyDescent="0.3">
      <c r="B63" s="52">
        <v>46054</v>
      </c>
      <c r="C63" s="2" t="s">
        <v>71</v>
      </c>
      <c r="D63" s="45">
        <v>1926.7</v>
      </c>
    </row>
    <row r="64" spans="2:4" hidden="1" x14ac:dyDescent="0.25">
      <c r="B64" s="52">
        <v>46054</v>
      </c>
      <c r="C64" s="2" t="s">
        <v>24</v>
      </c>
      <c r="D64" s="41">
        <v>4032.51</v>
      </c>
    </row>
    <row r="65" spans="2:4" hidden="1" x14ac:dyDescent="0.25">
      <c r="B65" s="52">
        <v>46054</v>
      </c>
      <c r="C65" s="53" t="s">
        <v>70</v>
      </c>
      <c r="D65" s="41">
        <v>3022.9</v>
      </c>
    </row>
    <row r="66" spans="2:4" hidden="1" x14ac:dyDescent="0.25">
      <c r="B66" s="52">
        <v>46054</v>
      </c>
      <c r="C66" s="53" t="s">
        <v>350</v>
      </c>
      <c r="D66" s="41">
        <v>1528</v>
      </c>
    </row>
    <row r="67" spans="2:4" hidden="1" x14ac:dyDescent="0.25">
      <c r="B67" s="52">
        <v>46054</v>
      </c>
      <c r="C67" s="53" t="s">
        <v>36</v>
      </c>
      <c r="D67" s="41">
        <v>3730.99</v>
      </c>
    </row>
    <row r="68" spans="2:4" hidden="1" x14ac:dyDescent="0.25">
      <c r="B68" s="52">
        <v>46054</v>
      </c>
      <c r="C68" s="53" t="s">
        <v>45</v>
      </c>
      <c r="D68" s="41">
        <v>1077.8</v>
      </c>
    </row>
    <row r="69" spans="2:4" hidden="1" x14ac:dyDescent="0.25">
      <c r="B69" s="52">
        <v>46054</v>
      </c>
      <c r="C69" s="53" t="s">
        <v>57</v>
      </c>
      <c r="D69" s="41">
        <v>3099.9</v>
      </c>
    </row>
    <row r="70" spans="2:4" hidden="1" x14ac:dyDescent="0.25">
      <c r="B70" s="52">
        <v>46054</v>
      </c>
      <c r="C70" s="53" t="s">
        <v>62</v>
      </c>
      <c r="D70" s="41">
        <v>4055.2</v>
      </c>
    </row>
    <row r="71" spans="2:4" hidden="1" x14ac:dyDescent="0.25">
      <c r="B71" s="52">
        <v>46054</v>
      </c>
      <c r="C71" s="53" t="s">
        <v>27</v>
      </c>
      <c r="D71" s="41">
        <v>1461.09</v>
      </c>
    </row>
    <row r="72" spans="2:4" hidden="1" x14ac:dyDescent="0.25">
      <c r="B72" s="52">
        <v>46054</v>
      </c>
      <c r="C72" s="53" t="s">
        <v>53</v>
      </c>
      <c r="D72" s="41">
        <v>3699.1</v>
      </c>
    </row>
    <row r="73" spans="2:4" hidden="1" x14ac:dyDescent="0.25">
      <c r="B73" s="52">
        <v>46054</v>
      </c>
      <c r="C73" s="53" t="s">
        <v>352</v>
      </c>
      <c r="D73" s="41">
        <v>4454.6099999999997</v>
      </c>
    </row>
    <row r="74" spans="2:4" ht="16.5" hidden="1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hidden="1" thickTop="1" thickBot="1" x14ac:dyDescent="0.3">
      <c r="B75" s="52">
        <v>46054</v>
      </c>
      <c r="C75" s="53" t="s">
        <v>23</v>
      </c>
      <c r="D75" s="45">
        <v>7772.68</v>
      </c>
    </row>
    <row r="76" spans="2:4" ht="16.5" hidden="1" thickTop="1" thickBot="1" x14ac:dyDescent="0.3">
      <c r="B76" s="52">
        <v>46054</v>
      </c>
      <c r="C76" s="53" t="s">
        <v>33</v>
      </c>
      <c r="D76" s="45">
        <v>4666.42</v>
      </c>
    </row>
    <row r="77" spans="2:4" hidden="1" x14ac:dyDescent="0.25">
      <c r="B77" s="52">
        <v>46054</v>
      </c>
      <c r="C77" s="53" t="s">
        <v>35</v>
      </c>
      <c r="D77" s="41">
        <v>1798.3</v>
      </c>
    </row>
    <row r="78" spans="2:4" hidden="1" x14ac:dyDescent="0.25">
      <c r="B78" s="52">
        <v>46054</v>
      </c>
      <c r="C78" s="53" t="s">
        <v>107</v>
      </c>
      <c r="D78" s="41">
        <v>1559.22</v>
      </c>
    </row>
    <row r="79" spans="2:4" hidden="1" x14ac:dyDescent="0.25">
      <c r="B79" s="52">
        <v>46054</v>
      </c>
      <c r="C79" s="53" t="s">
        <v>382</v>
      </c>
      <c r="D79" s="41">
        <v>360.27</v>
      </c>
    </row>
    <row r="80" spans="2:4" hidden="1" x14ac:dyDescent="0.25">
      <c r="B80" s="52">
        <v>46054</v>
      </c>
      <c r="C80" s="53" t="s">
        <v>37</v>
      </c>
      <c r="D80" s="41">
        <v>2828.5</v>
      </c>
    </row>
    <row r="81" spans="2:4" hidden="1" x14ac:dyDescent="0.25">
      <c r="B81" s="52">
        <v>46054</v>
      </c>
      <c r="C81" s="53" t="s">
        <v>76</v>
      </c>
      <c r="D81" s="41">
        <v>2424.61</v>
      </c>
    </row>
    <row r="82" spans="2:4" ht="16.5" hidden="1" thickTop="1" thickBot="1" x14ac:dyDescent="0.3">
      <c r="B82" s="52">
        <v>46054</v>
      </c>
      <c r="C82" s="2" t="s">
        <v>149</v>
      </c>
      <c r="D82" s="45" t="s">
        <v>406</v>
      </c>
    </row>
    <row r="83" spans="2:4" hidden="1" x14ac:dyDescent="0.25">
      <c r="B83" s="52">
        <v>46054</v>
      </c>
      <c r="C83" s="2" t="s">
        <v>181</v>
      </c>
      <c r="D83" s="44">
        <v>2041</v>
      </c>
    </row>
    <row r="84" spans="2:4" hidden="1" x14ac:dyDescent="0.25">
      <c r="B84" s="52">
        <v>46054</v>
      </c>
      <c r="C84" s="2" t="s">
        <v>173</v>
      </c>
      <c r="D84" s="44">
        <v>522.01</v>
      </c>
    </row>
    <row r="85" spans="2:4" hidden="1" x14ac:dyDescent="0.25">
      <c r="B85" s="52">
        <v>46054</v>
      </c>
      <c r="C85" s="2" t="s">
        <v>175</v>
      </c>
      <c r="D85" s="44">
        <v>1688</v>
      </c>
    </row>
    <row r="86" spans="2:4" hidden="1" x14ac:dyDescent="0.25">
      <c r="B86" s="52">
        <v>46054</v>
      </c>
      <c r="C86" s="2" t="s">
        <v>178</v>
      </c>
      <c r="D86" s="44">
        <v>431.7</v>
      </c>
    </row>
    <row r="87" spans="2:4" x14ac:dyDescent="0.25">
      <c r="B87" s="52">
        <v>46054</v>
      </c>
      <c r="C87" s="2" t="s">
        <v>51</v>
      </c>
      <c r="D87" s="41">
        <v>1133.71</v>
      </c>
    </row>
  </sheetData>
  <autoFilter ref="B3:D86" xr:uid="{A7E83955-5D21-4A80-A02C-827CBA169018}">
    <filterColumn colId="1">
      <filters>
        <filter val="RMQ2D49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2026-03-03T13:22:51Z</dcterms:modified>
</cp:coreProperties>
</file>