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5714" documentId="8_{99301734-F318-4AB5-A368-7B22515FFAD2}" xr6:coauthVersionLast="47" xr6:coauthVersionMax="47" xr10:uidLastSave="{18BF4BEC-28CF-4D24-9729-6DB0B6DDF994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'2026'!$B$2:$I$379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<sst xmlns="http://schemas.openxmlformats.org/spreadsheetml/2006/main" count="12393" uniqueCount="426">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</sst>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17" fontId="0" fillId="0" borderId="1" xfId="0" applyNumberFormat="1" applyBorder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K84" sqref="K84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topLeftCell="A409" zoomScale="90" zoomScaleNormal="90" workbookViewId="0">
      <selection activeCell="H415" sqref="H415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x14ac:dyDescent="0.25">
      <c r="B3" s="22">
        <v>46027</v>
      </c>
      <c r="C3" s="48">
        <v>123.72</v>
      </c>
      <c r="D3" s="13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x14ac:dyDescent="0.25">
      <c r="B4" s="22">
        <v>46029</v>
      </c>
      <c r="C4" s="48">
        <v>111.64100000000001</v>
      </c>
      <c r="D4" s="13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x14ac:dyDescent="0.25">
      <c r="B5" s="22">
        <v>46028</v>
      </c>
      <c r="C5" s="48">
        <v>160.62799999999999</v>
      </c>
      <c r="D5" s="13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x14ac:dyDescent="0.25">
      <c r="B6" s="22">
        <v>46029</v>
      </c>
      <c r="C6" s="48">
        <v>188.84299999999999</v>
      </c>
      <c r="D6" s="13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x14ac:dyDescent="0.25">
      <c r="B7" s="22">
        <v>46027</v>
      </c>
      <c r="C7" s="48">
        <v>61.72</v>
      </c>
      <c r="D7" s="13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x14ac:dyDescent="0.25">
      <c r="B8" s="22">
        <v>46027</v>
      </c>
      <c r="C8" s="48">
        <v>43.518000000000001</v>
      </c>
      <c r="D8" s="13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x14ac:dyDescent="0.25">
      <c r="B9" s="22">
        <v>46027</v>
      </c>
      <c r="C9" s="48">
        <v>136.91</v>
      </c>
      <c r="D9" s="13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x14ac:dyDescent="0.25">
      <c r="B10" s="22">
        <v>46029</v>
      </c>
      <c r="C10" s="48">
        <v>186.012</v>
      </c>
      <c r="D10" s="13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x14ac:dyDescent="0.25">
      <c r="B11" s="22">
        <v>46031</v>
      </c>
      <c r="C11" s="48">
        <v>164.34700000000001</v>
      </c>
      <c r="D11" s="13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x14ac:dyDescent="0.25">
      <c r="B12" s="22">
        <v>46031</v>
      </c>
      <c r="C12" s="48">
        <v>5.2750000000000004</v>
      </c>
      <c r="D12" s="13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x14ac:dyDescent="0.25">
      <c r="B13" s="22">
        <v>46031</v>
      </c>
      <c r="C13" s="48">
        <v>193.84800000000001</v>
      </c>
      <c r="D13" s="13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x14ac:dyDescent="0.25">
      <c r="B14" s="22">
        <v>46030</v>
      </c>
      <c r="C14" s="48">
        <v>41.707999999999998</v>
      </c>
      <c r="D14" s="13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x14ac:dyDescent="0.25">
      <c r="B15" s="22">
        <v>46034</v>
      </c>
      <c r="C15" s="48">
        <v>4.8239999999999998</v>
      </c>
      <c r="D15" s="13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x14ac:dyDescent="0.25">
      <c r="B16" s="22">
        <v>46029</v>
      </c>
      <c r="C16" s="48">
        <v>93.771000000000001</v>
      </c>
      <c r="D16" s="13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x14ac:dyDescent="0.25">
      <c r="B17" s="22">
        <v>46031</v>
      </c>
      <c r="C17" s="48">
        <v>178.49299999999999</v>
      </c>
      <c r="D17" s="13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x14ac:dyDescent="0.25">
      <c r="B18" s="22">
        <v>46031</v>
      </c>
      <c r="C18" s="48">
        <v>132.03200000000001</v>
      </c>
      <c r="D18" s="13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x14ac:dyDescent="0.25">
      <c r="B19" s="22">
        <v>46031</v>
      </c>
      <c r="C19" s="48">
        <v>63.564999999999998</v>
      </c>
      <c r="D19" s="13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x14ac:dyDescent="0.25">
      <c r="B20" s="22">
        <v>46031</v>
      </c>
      <c r="C20" s="48">
        <v>107.542</v>
      </c>
      <c r="D20" s="13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x14ac:dyDescent="0.25">
      <c r="B21" s="22">
        <v>46031</v>
      </c>
      <c r="C21" s="48">
        <v>56.948</v>
      </c>
      <c r="D21" s="13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x14ac:dyDescent="0.25">
      <c r="B22" s="22">
        <v>46030</v>
      </c>
      <c r="C22" s="48">
        <v>49.027999999999999</v>
      </c>
      <c r="D22" s="13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x14ac:dyDescent="0.25">
      <c r="B23" s="22">
        <v>46031</v>
      </c>
      <c r="C23" s="48">
        <v>146.31100000000001</v>
      </c>
      <c r="D23" s="13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x14ac:dyDescent="0.25">
      <c r="B24" s="22">
        <v>46034</v>
      </c>
      <c r="C24" s="48">
        <v>93.397999999999996</v>
      </c>
      <c r="D24" s="13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5" spans="2:8" x14ac:dyDescent="0.25">
      <c r="B25" s="22">
        <v>46038</v>
      </c>
      <c r="C25" s="48">
        <v>178.536</v>
      </c>
      <c r="D25" s="13">
        <v>1069.43</v>
      </c>
      <c r="E25" s="2" t="s">
        <v>403</v>
      </c>
      <c r="F25" s="12">
        <v>46023</v>
      </c>
      <c r="G25" s="2" t="s">
        <v>335</v>
      </c>
      <c r="H25" s="2" t="s">
        <v>84</v>
      </c>
    </row>
    <row r="26" spans="2:8" x14ac:dyDescent="0.25">
      <c r="B26" s="22">
        <v>46041</v>
      </c>
      <c r="C26" s="48">
        <v>38.451000000000001</v>
      </c>
      <c r="D26" s="13">
        <v>239.16</v>
      </c>
      <c r="E26" s="2" t="s">
        <v>404</v>
      </c>
      <c r="F26" s="12">
        <v>46023</v>
      </c>
      <c r="G26" s="2" t="s">
        <v>335</v>
      </c>
      <c r="H26" s="2" t="s">
        <v>39</v>
      </c>
    </row>
    <row r="27" spans="2:8" x14ac:dyDescent="0.25">
      <c r="B27" s="22">
        <v>46043</v>
      </c>
      <c r="C27" s="48">
        <v>44.898000000000003</v>
      </c>
      <c r="D27" s="13">
        <v>279.26</v>
      </c>
      <c r="E27" s="2" t="s">
        <v>404</v>
      </c>
      <c r="F27" s="12">
        <v>46023</v>
      </c>
      <c r="G27" s="2" t="s">
        <v>335</v>
      </c>
      <c r="H27" s="2" t="s">
        <v>39</v>
      </c>
    </row>
    <row r="28" spans="2:8" x14ac:dyDescent="0.25">
      <c r="B28" s="22">
        <v>46044</v>
      </c>
      <c r="C28" s="48">
        <v>50.567999999999998</v>
      </c>
      <c r="D28" s="13">
        <v>314.52999999999997</v>
      </c>
      <c r="E28" s="2" t="s">
        <v>404</v>
      </c>
      <c r="F28" s="12">
        <v>46023</v>
      </c>
      <c r="G28" s="2" t="s">
        <v>335</v>
      </c>
      <c r="H28" s="2" t="s">
        <v>87</v>
      </c>
    </row>
    <row r="29" spans="2:8" x14ac:dyDescent="0.25">
      <c r="B29" s="22">
        <v>46041</v>
      </c>
      <c r="C29" s="48">
        <v>44.82</v>
      </c>
      <c r="D29" s="13">
        <v>268.47000000000003</v>
      </c>
      <c r="E29" s="2" t="s">
        <v>403</v>
      </c>
      <c r="F29" s="12">
        <v>46023</v>
      </c>
      <c r="G29" s="2" t="s">
        <v>335</v>
      </c>
      <c r="H29" s="2" t="s">
        <v>29</v>
      </c>
    </row>
    <row r="30" spans="2:8" x14ac:dyDescent="0.25">
      <c r="B30" s="22">
        <v>46041</v>
      </c>
      <c r="C30" s="48">
        <v>112.083</v>
      </c>
      <c r="D30" s="13">
        <v>671.37</v>
      </c>
      <c r="E30" s="2" t="s">
        <v>403</v>
      </c>
      <c r="F30" s="12">
        <v>46023</v>
      </c>
      <c r="G30" s="2" t="s">
        <v>335</v>
      </c>
      <c r="H30" s="2" t="s">
        <v>26</v>
      </c>
    </row>
    <row r="31" spans="2:8" x14ac:dyDescent="0.25">
      <c r="B31" s="22">
        <v>46042</v>
      </c>
      <c r="C31" s="48">
        <v>104.682</v>
      </c>
      <c r="D31" s="13">
        <v>627.04</v>
      </c>
      <c r="E31" s="2" t="s">
        <v>403</v>
      </c>
      <c r="F31" s="12">
        <v>46023</v>
      </c>
      <c r="G31" s="2" t="s">
        <v>335</v>
      </c>
      <c r="H31" s="2" t="s">
        <v>56</v>
      </c>
    </row>
    <row r="32" spans="2:8" x14ac:dyDescent="0.25">
      <c r="B32" s="22">
        <v>46042</v>
      </c>
      <c r="C32" s="48">
        <v>171.946</v>
      </c>
      <c r="D32" s="13">
        <v>1029.96</v>
      </c>
      <c r="E32" s="2" t="s">
        <v>403</v>
      </c>
      <c r="F32" s="12">
        <v>46023</v>
      </c>
      <c r="G32" s="2" t="s">
        <v>335</v>
      </c>
      <c r="H32" s="2" t="s">
        <v>104</v>
      </c>
    </row>
    <row r="33" spans="2:8" x14ac:dyDescent="0.25">
      <c r="B33" s="22">
        <v>46042</v>
      </c>
      <c r="C33" s="48">
        <v>504.92500000000001</v>
      </c>
      <c r="D33" s="13">
        <v>3024.5</v>
      </c>
      <c r="E33" s="2" t="s">
        <v>403</v>
      </c>
      <c r="F33" s="12">
        <v>46023</v>
      </c>
      <c r="G33" s="2" t="s">
        <v>335</v>
      </c>
      <c r="H33" s="2" t="s">
        <v>25</v>
      </c>
    </row>
    <row r="34" spans="2:8" x14ac:dyDescent="0.25">
      <c r="B34" s="22">
        <v>46042</v>
      </c>
      <c r="C34" s="48">
        <v>25</v>
      </c>
      <c r="D34" s="13">
        <v>79.75</v>
      </c>
      <c r="E34" s="2" t="s">
        <v>406</v>
      </c>
      <c r="F34" s="12">
        <v>46023</v>
      </c>
      <c r="G34" s="2" t="s">
        <v>335</v>
      </c>
      <c r="H34" s="2" t="s">
        <v>25</v>
      </c>
    </row>
    <row r="35" spans="2:8" x14ac:dyDescent="0.25">
      <c r="B35" s="22">
        <v>46045</v>
      </c>
      <c r="C35" s="48">
        <v>46.393000000000001</v>
      </c>
      <c r="D35" s="13">
        <v>288.56</v>
      </c>
      <c r="E35" s="2" t="s">
        <v>404</v>
      </c>
      <c r="F35" s="12">
        <v>46023</v>
      </c>
      <c r="G35" s="2" t="s">
        <v>335</v>
      </c>
      <c r="H35" s="2" t="s">
        <v>39</v>
      </c>
    </row>
    <row r="36" spans="2:8" x14ac:dyDescent="0.25">
      <c r="B36" s="22">
        <v>46045</v>
      </c>
      <c r="C36" s="48">
        <v>119.562</v>
      </c>
      <c r="D36" s="13">
        <v>716.17</v>
      </c>
      <c r="E36" s="2" t="s">
        <v>403</v>
      </c>
      <c r="F36" s="12">
        <v>46023</v>
      </c>
      <c r="G36" s="2" t="s">
        <v>335</v>
      </c>
      <c r="H36" s="2" t="s">
        <v>78</v>
      </c>
    </row>
    <row r="37" spans="2:8" x14ac:dyDescent="0.25">
      <c r="B37" s="22">
        <v>46045</v>
      </c>
      <c r="C37" s="48">
        <v>108.337</v>
      </c>
      <c r="D37" s="13">
        <v>648.94000000000005</v>
      </c>
      <c r="E37" s="2" t="s">
        <v>403</v>
      </c>
      <c r="F37" s="12">
        <v>46023</v>
      </c>
      <c r="G37" s="2" t="s">
        <v>335</v>
      </c>
      <c r="H37" s="2" t="s">
        <v>71</v>
      </c>
    </row>
    <row r="38" spans="2:8" x14ac:dyDescent="0.25">
      <c r="B38" s="22">
        <v>46045</v>
      </c>
      <c r="C38" s="48">
        <v>136.33099999999999</v>
      </c>
      <c r="D38" s="13">
        <v>816.62</v>
      </c>
      <c r="E38" s="2" t="s">
        <v>403</v>
      </c>
      <c r="F38" s="12">
        <v>46023</v>
      </c>
      <c r="G38" s="2" t="s">
        <v>335</v>
      </c>
      <c r="H38" s="2" t="s">
        <v>80</v>
      </c>
    </row>
    <row r="39" spans="2:8" x14ac:dyDescent="0.25">
      <c r="B39" s="22">
        <v>46045</v>
      </c>
      <c r="C39" s="48">
        <v>125.84099999999999</v>
      </c>
      <c r="D39" s="13">
        <v>753.79</v>
      </c>
      <c r="E39" s="2" t="s">
        <v>403</v>
      </c>
      <c r="F39" s="12">
        <v>46023</v>
      </c>
      <c r="G39" s="2" t="s">
        <v>335</v>
      </c>
      <c r="H39" s="2" t="s">
        <v>29</v>
      </c>
    </row>
    <row r="40" spans="2:8" x14ac:dyDescent="0.25">
      <c r="B40" s="22">
        <v>46045</v>
      </c>
      <c r="C40" s="48">
        <v>181.82499999999999</v>
      </c>
      <c r="D40" s="13">
        <v>1089.1300000000001</v>
      </c>
      <c r="E40" s="2" t="s">
        <v>403</v>
      </c>
      <c r="F40" s="12">
        <v>46023</v>
      </c>
      <c r="G40" s="2" t="s">
        <v>335</v>
      </c>
      <c r="H40" s="2" t="s">
        <v>26</v>
      </c>
    </row>
    <row r="41" spans="2:8" x14ac:dyDescent="0.25">
      <c r="B41" s="22">
        <v>46045</v>
      </c>
      <c r="C41" s="48">
        <v>82.316999999999993</v>
      </c>
      <c r="D41" s="13">
        <v>493.08</v>
      </c>
      <c r="E41" s="2" t="s">
        <v>403</v>
      </c>
      <c r="F41" s="12">
        <v>46023</v>
      </c>
      <c r="G41" s="2" t="s">
        <v>335</v>
      </c>
      <c r="H41" s="2" t="s">
        <v>260</v>
      </c>
    </row>
    <row r="42" spans="2:8" x14ac:dyDescent="0.25">
      <c r="B42" s="22">
        <v>46049</v>
      </c>
      <c r="C42" s="48">
        <v>205.40100000000001</v>
      </c>
      <c r="D42" s="13">
        <v>1209.81</v>
      </c>
      <c r="E42" s="2" t="s">
        <v>403</v>
      </c>
      <c r="F42" s="12">
        <v>46023</v>
      </c>
      <c r="G42" s="2" t="s">
        <v>335</v>
      </c>
      <c r="H42" s="2" t="s">
        <v>26</v>
      </c>
    </row>
    <row r="43" spans="2:8" x14ac:dyDescent="0.25">
      <c r="B43" s="22">
        <v>46051</v>
      </c>
      <c r="C43" s="48">
        <v>49.067</v>
      </c>
      <c r="D43" s="13">
        <v>293.91000000000003</v>
      </c>
      <c r="E43" s="2" t="s">
        <v>404</v>
      </c>
      <c r="F43" s="12">
        <v>46023</v>
      </c>
      <c r="G43" s="2" t="s">
        <v>335</v>
      </c>
      <c r="H43" s="2" t="s">
        <v>87</v>
      </c>
    </row>
    <row r="44" spans="2:8" x14ac:dyDescent="0.25">
      <c r="B44" s="22">
        <v>46052</v>
      </c>
      <c r="C44" s="48">
        <v>190.845</v>
      </c>
      <c r="D44" s="13">
        <v>1124.08</v>
      </c>
      <c r="E44" s="2" t="s">
        <v>403</v>
      </c>
      <c r="F44" s="12">
        <v>46023</v>
      </c>
      <c r="G44" s="2" t="s">
        <v>335</v>
      </c>
      <c r="H44" s="2" t="s">
        <v>26</v>
      </c>
    </row>
    <row r="45" spans="2:8" x14ac:dyDescent="0.25">
      <c r="B45" s="22">
        <v>46050</v>
      </c>
      <c r="C45" s="48">
        <v>86.841999999999999</v>
      </c>
      <c r="D45" s="13">
        <v>511.5</v>
      </c>
      <c r="E45" s="2" t="s">
        <v>403</v>
      </c>
      <c r="F45" s="12">
        <v>46023</v>
      </c>
      <c r="G45" s="2" t="s">
        <v>335</v>
      </c>
      <c r="H45" s="2" t="s">
        <v>78</v>
      </c>
    </row>
    <row r="46" spans="2:8" x14ac:dyDescent="0.25">
      <c r="B46" s="22">
        <v>46050</v>
      </c>
      <c r="C46" s="48">
        <v>170.55799999999999</v>
      </c>
      <c r="D46" s="13">
        <v>1004</v>
      </c>
      <c r="E46" s="2" t="s">
        <v>403</v>
      </c>
      <c r="F46" s="12">
        <v>46023</v>
      </c>
      <c r="G46" s="2" t="s">
        <v>335</v>
      </c>
      <c r="H46" s="2" t="s">
        <v>104</v>
      </c>
    </row>
    <row r="47" spans="2:8" x14ac:dyDescent="0.25">
      <c r="B47" s="22">
        <v>46051</v>
      </c>
      <c r="C47" s="48">
        <v>147.166</v>
      </c>
      <c r="D47" s="13">
        <v>866.8</v>
      </c>
      <c r="E47" s="2" t="s">
        <v>403</v>
      </c>
      <c r="F47" s="12">
        <v>46023</v>
      </c>
      <c r="G47" s="2" t="s">
        <v>335</v>
      </c>
      <c r="H47" s="2" t="s">
        <v>84</v>
      </c>
    </row>
    <row r="48" spans="2:8" x14ac:dyDescent="0.25">
      <c r="B48" s="22">
        <v>46052</v>
      </c>
      <c r="C48" s="48">
        <v>137.952</v>
      </c>
      <c r="D48" s="13">
        <v>1401.53</v>
      </c>
      <c r="E48" s="2" t="s">
        <v>403</v>
      </c>
      <c r="F48" s="12">
        <v>46023</v>
      </c>
      <c r="G48" s="2" t="s">
        <v>335</v>
      </c>
      <c r="H48" s="2" t="s">
        <v>25</v>
      </c>
    </row>
    <row r="49" spans="2:9" x14ac:dyDescent="0.25">
      <c r="B49" s="22">
        <v>46052</v>
      </c>
      <c r="C49" s="48">
        <v>17</v>
      </c>
      <c r="D49" s="13">
        <v>54.23</v>
      </c>
      <c r="E49" s="2" t="s">
        <v>406</v>
      </c>
      <c r="F49" s="12">
        <v>46023</v>
      </c>
      <c r="G49" s="2" t="s">
        <v>335</v>
      </c>
      <c r="H49" s="2" t="s">
        <v>25</v>
      </c>
    </row>
    <row r="50" spans="2:9" x14ac:dyDescent="0.25">
      <c r="B50" s="22">
        <v>46046</v>
      </c>
      <c r="C50" s="48">
        <v>340.33499999999998</v>
      </c>
      <c r="D50" s="13">
        <v>2038.61</v>
      </c>
      <c r="E50" s="2" t="s">
        <v>403</v>
      </c>
      <c r="F50" s="12">
        <v>46023</v>
      </c>
      <c r="G50" s="2" t="s">
        <v>335</v>
      </c>
      <c r="H50" s="2" t="s">
        <v>25</v>
      </c>
    </row>
    <row r="51" spans="2:9" x14ac:dyDescent="0.25">
      <c r="B51" s="22">
        <v>46046</v>
      </c>
      <c r="C51" s="48">
        <v>16</v>
      </c>
      <c r="D51" s="13">
        <v>51.04</v>
      </c>
      <c r="E51" s="2" t="s">
        <v>406</v>
      </c>
      <c r="F51" s="12">
        <v>46023</v>
      </c>
      <c r="G51" s="2" t="s">
        <v>335</v>
      </c>
      <c r="H51" s="2" t="s">
        <v>25</v>
      </c>
    </row>
    <row r="52" spans="2:9" x14ac:dyDescent="0.25">
      <c r="B52" s="22">
        <v>46052</v>
      </c>
      <c r="C52" s="48">
        <v>191.98699999999999</v>
      </c>
      <c r="D52" s="13">
        <v>1130.8</v>
      </c>
      <c r="E52" s="2" t="s">
        <v>403</v>
      </c>
      <c r="F52" s="12">
        <v>46023</v>
      </c>
      <c r="G52" s="2" t="s">
        <v>335</v>
      </c>
      <c r="H52" s="2" t="s">
        <v>27</v>
      </c>
    </row>
    <row r="53" spans="2:9" x14ac:dyDescent="0.25">
      <c r="B53" s="22">
        <v>46052</v>
      </c>
      <c r="C53" s="48">
        <v>90.171999999999997</v>
      </c>
      <c r="D53" s="13">
        <v>531.11</v>
      </c>
      <c r="E53" s="2" t="s">
        <v>403</v>
      </c>
      <c r="F53" s="12">
        <v>46023</v>
      </c>
      <c r="G53" s="2" t="s">
        <v>335</v>
      </c>
      <c r="H53" s="2" t="s">
        <v>29</v>
      </c>
    </row>
    <row r="54" spans="2:9" x14ac:dyDescent="0.25">
      <c r="B54" s="22">
        <v>46052</v>
      </c>
      <c r="C54" s="48">
        <v>141.23599999999999</v>
      </c>
      <c r="D54" s="13">
        <v>831.88</v>
      </c>
      <c r="E54" s="2" t="s">
        <v>403</v>
      </c>
      <c r="F54" s="12">
        <v>46023</v>
      </c>
      <c r="G54" s="2" t="s">
        <v>335</v>
      </c>
      <c r="H54" s="2" t="s">
        <v>104</v>
      </c>
    </row>
    <row r="55" spans="2:9" x14ac:dyDescent="0.25">
      <c r="B55" s="22">
        <v>46052</v>
      </c>
      <c r="C55" s="48">
        <v>141.87200000000001</v>
      </c>
      <c r="D55" s="13">
        <v>835.62</v>
      </c>
      <c r="E55" s="2" t="s">
        <v>403</v>
      </c>
      <c r="F55" s="12">
        <v>46023</v>
      </c>
      <c r="G55" s="2" t="s">
        <v>335</v>
      </c>
      <c r="H55" s="2" t="s">
        <v>81</v>
      </c>
    </row>
    <row r="56" spans="2:9" x14ac:dyDescent="0.25">
      <c r="B56" s="22">
        <v>46052</v>
      </c>
      <c r="C56" s="48">
        <v>54</v>
      </c>
      <c r="D56" s="13">
        <v>318</v>
      </c>
      <c r="E56" s="2" t="s">
        <v>403</v>
      </c>
      <c r="F56" s="12">
        <v>46023</v>
      </c>
      <c r="G56" s="2" t="s">
        <v>335</v>
      </c>
      <c r="H56" s="2" t="s">
        <v>56</v>
      </c>
    </row>
    <row r="57" spans="2:9" x14ac:dyDescent="0.25">
      <c r="B57" s="22">
        <v>46052</v>
      </c>
      <c r="C57" s="48">
        <v>41.341000000000001</v>
      </c>
      <c r="D57" s="13">
        <v>243.5</v>
      </c>
      <c r="E57" s="2" t="s">
        <v>403</v>
      </c>
      <c r="F57" s="12">
        <v>46023</v>
      </c>
      <c r="G57" s="2" t="s">
        <v>335</v>
      </c>
      <c r="H57" s="2" t="s">
        <v>56</v>
      </c>
    </row>
    <row r="58" spans="2:9" x14ac:dyDescent="0.25">
      <c r="B58" s="22">
        <v>46052</v>
      </c>
      <c r="C58" s="48">
        <v>40.121000000000002</v>
      </c>
      <c r="D58" s="13">
        <v>240.32</v>
      </c>
      <c r="E58" s="2" t="s">
        <v>404</v>
      </c>
      <c r="F58" s="12">
        <v>46023</v>
      </c>
      <c r="G58" s="2" t="s">
        <v>335</v>
      </c>
      <c r="H58" s="2" t="s">
        <v>39</v>
      </c>
    </row>
    <row r="59" spans="2:9" x14ac:dyDescent="0.25">
      <c r="B59" s="22">
        <v>46051</v>
      </c>
      <c r="C59" s="48">
        <v>55.247</v>
      </c>
      <c r="D59" s="13">
        <v>330.37</v>
      </c>
      <c r="E59" s="2" t="s">
        <v>403</v>
      </c>
      <c r="F59" s="12">
        <v>46023</v>
      </c>
      <c r="G59" s="2" t="s">
        <v>335</v>
      </c>
      <c r="H59" s="2" t="s">
        <v>78</v>
      </c>
    </row>
    <row r="60" spans="2:9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23</v>
      </c>
      <c r="H60" t="s">
        <v>35</v>
      </c>
    </row>
    <row r="61" spans="2:9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352</v>
      </c>
      <c r="H61" t="s">
        <v>218</v>
      </c>
      <c r="I61" s="1" t="s">
        <v>414</v>
      </c>
    </row>
    <row r="62" spans="2:9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23</v>
      </c>
      <c r="H62" t="s">
        <v>52</v>
      </c>
    </row>
    <row r="63" spans="2:9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338</v>
      </c>
      <c r="H63" t="s">
        <v>60</v>
      </c>
    </row>
    <row r="64" spans="2:9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100</v>
      </c>
      <c r="H64" t="s">
        <v>382</v>
      </c>
    </row>
    <row r="65" spans="2:9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28</v>
      </c>
      <c r="H65" t="s">
        <v>111</v>
      </c>
    </row>
    <row r="66" spans="2:9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23</v>
      </c>
      <c r="H66" t="s">
        <v>122</v>
      </c>
    </row>
    <row r="67" spans="2:9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162</v>
      </c>
      <c r="H67" t="s">
        <v>240</v>
      </c>
      <c r="I67" s="27" t="s">
        <v>425</v>
      </c>
    </row>
    <row r="68" spans="2:9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340</v>
      </c>
      <c r="H68" t="s">
        <v>29</v>
      </c>
    </row>
    <row r="69" spans="2:9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100</v>
      </c>
      <c r="H69" t="s">
        <v>84</v>
      </c>
    </row>
    <row r="70" spans="2:9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308</v>
      </c>
      <c r="H70" t="s">
        <v>208</v>
      </c>
      <c r="I70" s="1" t="s">
        <v>420</v>
      </c>
    </row>
    <row r="71" spans="2:9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101</v>
      </c>
      <c r="H71" t="s">
        <v>65</v>
      </c>
    </row>
    <row r="72" spans="2:9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140</v>
      </c>
      <c r="H72" t="s">
        <v>26</v>
      </c>
    </row>
    <row r="73" spans="2:9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23</v>
      </c>
      <c r="H73" t="s">
        <v>71</v>
      </c>
    </row>
    <row r="74" spans="2:9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23</v>
      </c>
      <c r="H74" t="s">
        <v>114</v>
      </c>
    </row>
    <row r="75" spans="2:9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23</v>
      </c>
      <c r="H75" t="s">
        <v>383</v>
      </c>
      <c r="I75" s="1" t="s">
        <v>422</v>
      </c>
    </row>
    <row r="76" spans="2:9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28</v>
      </c>
      <c r="H76" t="s">
        <v>111</v>
      </c>
    </row>
    <row r="77" spans="2:9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343</v>
      </c>
      <c r="H77" t="s">
        <v>38</v>
      </c>
    </row>
    <row r="78" spans="2:9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23</v>
      </c>
      <c r="H78" t="s">
        <v>339</v>
      </c>
    </row>
    <row r="79" spans="2:9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98</v>
      </c>
      <c r="H79" t="s">
        <v>210</v>
      </c>
      <c r="I79" s="1" t="s">
        <v>413</v>
      </c>
    </row>
    <row r="80" spans="2:9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23</v>
      </c>
      <c r="H80" t="s">
        <v>78</v>
      </c>
    </row>
    <row r="81" spans="2:9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23</v>
      </c>
      <c r="H81" t="s">
        <v>81</v>
      </c>
    </row>
    <row r="82" spans="2:9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89</v>
      </c>
      <c r="H82" t="s">
        <v>27</v>
      </c>
    </row>
    <row r="83" spans="2:9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23</v>
      </c>
      <c r="H83" t="s">
        <v>252</v>
      </c>
    </row>
    <row r="84" spans="2:9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48</v>
      </c>
      <c r="H84" t="s">
        <v>218</v>
      </c>
      <c r="I84" s="1" t="s">
        <v>414</v>
      </c>
    </row>
    <row r="85" spans="2:9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23</v>
      </c>
      <c r="H85" t="s">
        <v>382</v>
      </c>
    </row>
    <row r="86" spans="2:9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288</v>
      </c>
      <c r="H86" t="s">
        <v>29</v>
      </c>
    </row>
    <row r="87" spans="2:9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64</v>
      </c>
      <c r="H87" t="s">
        <v>242</v>
      </c>
    </row>
    <row r="88" spans="2:9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101</v>
      </c>
      <c r="H88" t="s">
        <v>65</v>
      </c>
    </row>
    <row r="89" spans="2:9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112</v>
      </c>
      <c r="H89" t="s">
        <v>240</v>
      </c>
      <c r="I89" s="27" t="s">
        <v>425</v>
      </c>
    </row>
    <row r="90" spans="2:9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257</v>
      </c>
      <c r="H90" t="s">
        <v>25</v>
      </c>
    </row>
    <row r="91" spans="2:9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28</v>
      </c>
      <c r="H91" t="s">
        <v>111</v>
      </c>
    </row>
    <row r="92" spans="2:9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23</v>
      </c>
      <c r="H92" t="s">
        <v>84</v>
      </c>
    </row>
    <row r="93" spans="2:9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48</v>
      </c>
      <c r="H93" t="s">
        <v>71</v>
      </c>
    </row>
    <row r="94" spans="2:9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31</v>
      </c>
      <c r="H94" t="s">
        <v>251</v>
      </c>
      <c r="I94" s="1" t="s">
        <v>415</v>
      </c>
    </row>
    <row r="95" spans="2:9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64</v>
      </c>
      <c r="H95" t="s">
        <v>242</v>
      </c>
    </row>
    <row r="96" spans="2:9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23</v>
      </c>
      <c r="H96" t="s">
        <v>35</v>
      </c>
    </row>
    <row r="97" spans="2:9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23</v>
      </c>
      <c r="H97" t="s">
        <v>60</v>
      </c>
    </row>
    <row r="98" spans="2:9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23</v>
      </c>
      <c r="H98" t="s">
        <v>210</v>
      </c>
      <c r="I98" s="1" t="s">
        <v>413</v>
      </c>
    </row>
    <row r="99" spans="2:9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23</v>
      </c>
      <c r="H99" t="s">
        <v>208</v>
      </c>
      <c r="I99" s="1" t="s">
        <v>420</v>
      </c>
    </row>
    <row r="100" spans="2:9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257</v>
      </c>
      <c r="H100" t="s">
        <v>25</v>
      </c>
    </row>
    <row r="101" spans="2:9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117</v>
      </c>
      <c r="H101" t="s">
        <v>114</v>
      </c>
    </row>
    <row r="102" spans="2:9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150</v>
      </c>
      <c r="H102" t="s">
        <v>380</v>
      </c>
    </row>
    <row r="103" spans="2:9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150</v>
      </c>
      <c r="H103" t="s">
        <v>380</v>
      </c>
    </row>
    <row r="104" spans="2:9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64</v>
      </c>
      <c r="H104" t="s">
        <v>199</v>
      </c>
      <c r="I104" s="1" t="s">
        <v>417</v>
      </c>
    </row>
    <row r="105" spans="2:9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64</v>
      </c>
      <c r="H105" t="s">
        <v>199</v>
      </c>
      <c r="I105" s="1" t="s">
        <v>417</v>
      </c>
    </row>
    <row r="106" spans="2:9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96</v>
      </c>
      <c r="H106" t="s">
        <v>242</v>
      </c>
    </row>
    <row r="107" spans="2:9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343</v>
      </c>
      <c r="H107" t="s">
        <v>38</v>
      </c>
    </row>
    <row r="108" spans="2:9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407</v>
      </c>
      <c r="H108" t="s">
        <v>25</v>
      </c>
    </row>
    <row r="109" spans="2:9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23</v>
      </c>
      <c r="H109" t="s">
        <v>382</v>
      </c>
    </row>
    <row r="110" spans="2:9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28</v>
      </c>
      <c r="H110" t="s">
        <v>111</v>
      </c>
    </row>
    <row r="111" spans="2:9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23</v>
      </c>
      <c r="H111" t="s">
        <v>114</v>
      </c>
    </row>
    <row r="112" spans="2:9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23</v>
      </c>
      <c r="H112" t="s">
        <v>240</v>
      </c>
      <c r="I112" s="27" t="s">
        <v>425</v>
      </c>
    </row>
    <row r="113" spans="2:9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125</v>
      </c>
      <c r="H113" t="s">
        <v>205</v>
      </c>
    </row>
    <row r="114" spans="2:9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23</v>
      </c>
      <c r="H114" t="s">
        <v>35</v>
      </c>
    </row>
    <row r="115" spans="2:9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23</v>
      </c>
      <c r="H115" t="s">
        <v>383</v>
      </c>
      <c r="I115" s="1" t="s">
        <v>422</v>
      </c>
    </row>
    <row r="116" spans="2:9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23</v>
      </c>
      <c r="H116" t="s">
        <v>122</v>
      </c>
    </row>
    <row r="117" spans="2:9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248</v>
      </c>
      <c r="H117" t="s">
        <v>339</v>
      </c>
    </row>
    <row r="118" spans="2:9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23</v>
      </c>
      <c r="H118" t="s">
        <v>71</v>
      </c>
    </row>
    <row r="119" spans="2:9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340</v>
      </c>
      <c r="H119" t="s">
        <v>29</v>
      </c>
    </row>
    <row r="120" spans="2:9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23</v>
      </c>
      <c r="H120" t="s">
        <v>382</v>
      </c>
    </row>
    <row r="121" spans="2:9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23</v>
      </c>
      <c r="H121" t="s">
        <v>37</v>
      </c>
    </row>
    <row r="122" spans="2:9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165</v>
      </c>
      <c r="H122" t="s">
        <v>34</v>
      </c>
    </row>
    <row r="123" spans="2:9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239</v>
      </c>
      <c r="H123" t="s">
        <v>65</v>
      </c>
    </row>
    <row r="124" spans="2:9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23</v>
      </c>
      <c r="H124" t="s">
        <v>60</v>
      </c>
    </row>
    <row r="125" spans="2:9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105</v>
      </c>
      <c r="H125" t="s">
        <v>27</v>
      </c>
    </row>
    <row r="126" spans="2:9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23</v>
      </c>
      <c r="H126" t="s">
        <v>52</v>
      </c>
    </row>
    <row r="127" spans="2:9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28</v>
      </c>
      <c r="H127" t="s">
        <v>111</v>
      </c>
    </row>
    <row r="128" spans="2:9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244</v>
      </c>
      <c r="H128" t="s">
        <v>208</v>
      </c>
      <c r="I128" s="1" t="s">
        <v>420</v>
      </c>
    </row>
    <row r="129" spans="2:9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408</v>
      </c>
      <c r="H129" t="s">
        <v>242</v>
      </c>
    </row>
    <row r="130" spans="2:9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361</v>
      </c>
      <c r="H130" t="s">
        <v>80</v>
      </c>
    </row>
    <row r="131" spans="2:9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23</v>
      </c>
      <c r="H131" t="s">
        <v>382</v>
      </c>
    </row>
    <row r="132" spans="2:9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140</v>
      </c>
      <c r="H132" t="s">
        <v>26</v>
      </c>
    </row>
    <row r="133" spans="2:9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368</v>
      </c>
      <c r="H133" t="s">
        <v>84</v>
      </c>
    </row>
    <row r="134" spans="2:9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133</v>
      </c>
      <c r="H134" t="s">
        <v>206</v>
      </c>
      <c r="I134" s="1" t="s">
        <v>416</v>
      </c>
    </row>
    <row r="135" spans="2:9" x14ac:dyDescent="0.25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28</v>
      </c>
      <c r="H135" t="s">
        <v>111</v>
      </c>
    </row>
    <row r="136" spans="2:9" x14ac:dyDescent="0.25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306</v>
      </c>
      <c r="H136" t="s">
        <v>210</v>
      </c>
      <c r="I136" s="1" t="s">
        <v>413</v>
      </c>
    </row>
    <row r="137" spans="2:9" x14ac:dyDescent="0.25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23</v>
      </c>
      <c r="H137" t="s">
        <v>383</v>
      </c>
      <c r="I137" s="1" t="s">
        <v>422</v>
      </c>
    </row>
    <row r="138" spans="2:9" x14ac:dyDescent="0.25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89</v>
      </c>
      <c r="H138" t="s">
        <v>71</v>
      </c>
    </row>
    <row r="139" spans="2:9" x14ac:dyDescent="0.25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409</v>
      </c>
      <c r="H139" t="s">
        <v>218</v>
      </c>
      <c r="I139" s="1" t="s">
        <v>414</v>
      </c>
    </row>
    <row r="140" spans="2:9" x14ac:dyDescent="0.25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23</v>
      </c>
      <c r="H140" t="s">
        <v>240</v>
      </c>
      <c r="I140" s="27" t="s">
        <v>425</v>
      </c>
    </row>
    <row r="141" spans="2:9" x14ac:dyDescent="0.25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356</v>
      </c>
      <c r="H141" t="s">
        <v>104</v>
      </c>
    </row>
    <row r="142" spans="2:9" x14ac:dyDescent="0.25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288</v>
      </c>
      <c r="H142" t="s">
        <v>29</v>
      </c>
    </row>
    <row r="143" spans="2:9" x14ac:dyDescent="0.25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184</v>
      </c>
      <c r="H143" t="s">
        <v>81</v>
      </c>
    </row>
    <row r="144" spans="2:9" x14ac:dyDescent="0.25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345</v>
      </c>
      <c r="H144" t="s">
        <v>25</v>
      </c>
    </row>
    <row r="145" spans="2:9" x14ac:dyDescent="0.25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345</v>
      </c>
      <c r="H145" t="s">
        <v>25</v>
      </c>
    </row>
    <row r="146" spans="2:9" x14ac:dyDescent="0.25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101</v>
      </c>
      <c r="H146" t="s">
        <v>65</v>
      </c>
    </row>
    <row r="147" spans="2:9" x14ac:dyDescent="0.25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100</v>
      </c>
      <c r="H147" t="s">
        <v>206</v>
      </c>
      <c r="I147" s="1" t="s">
        <v>416</v>
      </c>
    </row>
    <row r="148" spans="2:9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95</v>
      </c>
      <c r="H148" t="s">
        <v>199</v>
      </c>
      <c r="I148" s="1" t="s">
        <v>417</v>
      </c>
    </row>
    <row r="149" spans="2:9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361</v>
      </c>
      <c r="H149" t="s">
        <v>27</v>
      </c>
    </row>
    <row r="150" spans="2:9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23</v>
      </c>
      <c r="H150" t="s">
        <v>35</v>
      </c>
    </row>
    <row r="151" spans="2:9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28</v>
      </c>
      <c r="H151" t="s">
        <v>111</v>
      </c>
    </row>
    <row r="152" spans="2:9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361</v>
      </c>
      <c r="H152" t="s">
        <v>52</v>
      </c>
    </row>
    <row r="153" spans="2:9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23</v>
      </c>
      <c r="H153" t="s">
        <v>382</v>
      </c>
    </row>
    <row r="154" spans="2:9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23</v>
      </c>
      <c r="H154" t="s">
        <v>60</v>
      </c>
    </row>
    <row r="155" spans="2:9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23</v>
      </c>
      <c r="H155" t="s">
        <v>208</v>
      </c>
      <c r="I155" s="1" t="s">
        <v>420</v>
      </c>
    </row>
    <row r="156" spans="2:9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23</v>
      </c>
      <c r="H156" t="s">
        <v>210</v>
      </c>
      <c r="I156" s="1" t="s">
        <v>413</v>
      </c>
    </row>
    <row r="157" spans="2:9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23</v>
      </c>
      <c r="H157" t="s">
        <v>114</v>
      </c>
    </row>
    <row r="158" spans="2:9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64</v>
      </c>
      <c r="H158" t="s">
        <v>199</v>
      </c>
      <c r="I158" s="1" t="s">
        <v>417</v>
      </c>
    </row>
    <row r="159" spans="2:9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175</v>
      </c>
      <c r="H159" t="s">
        <v>251</v>
      </c>
      <c r="I159" s="1" t="s">
        <v>415</v>
      </c>
    </row>
    <row r="160" spans="2:9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361</v>
      </c>
      <c r="H160" t="s">
        <v>241</v>
      </c>
      <c r="I160" s="1" t="s">
        <v>321</v>
      </c>
    </row>
    <row r="161" spans="2:9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361</v>
      </c>
      <c r="H161" t="s">
        <v>27</v>
      </c>
    </row>
    <row r="162" spans="2:9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23</v>
      </c>
      <c r="H162" t="s">
        <v>122</v>
      </c>
    </row>
    <row r="163" spans="2:9" x14ac:dyDescent="0.25">
      <c r="B163" s="32">
        <v>46041.782905092594</v>
      </c>
      <c r="C163" s="47">
        <v>37.94</v>
      </c>
      <c r="D163" s="49">
        <v>231.05</v>
      </c>
      <c r="E163" t="s">
        <v>7</v>
      </c>
      <c r="F163" s="12">
        <v>46023</v>
      </c>
      <c r="G163" t="s">
        <v>23</v>
      </c>
      <c r="H163" t="s">
        <v>371</v>
      </c>
    </row>
    <row r="164" spans="2:9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361</v>
      </c>
      <c r="H164" t="s">
        <v>240</v>
      </c>
      <c r="I164" s="27" t="s">
        <v>425</v>
      </c>
    </row>
    <row r="165" spans="2:9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23</v>
      </c>
      <c r="H165" t="s">
        <v>382</v>
      </c>
    </row>
    <row r="166" spans="2:9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352</v>
      </c>
      <c r="H166" t="s">
        <v>218</v>
      </c>
      <c r="I166" s="1" t="s">
        <v>414</v>
      </c>
    </row>
    <row r="167" spans="2:9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28</v>
      </c>
      <c r="H167" t="s">
        <v>111</v>
      </c>
    </row>
    <row r="168" spans="2:9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23</v>
      </c>
      <c r="H168" t="s">
        <v>383</v>
      </c>
      <c r="I168" s="1" t="s">
        <v>422</v>
      </c>
    </row>
    <row r="169" spans="2:9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23</v>
      </c>
      <c r="H169" t="s">
        <v>71</v>
      </c>
    </row>
    <row r="170" spans="2:9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161</v>
      </c>
      <c r="H170" t="s">
        <v>242</v>
      </c>
    </row>
    <row r="171" spans="2:9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248</v>
      </c>
      <c r="H171" t="s">
        <v>339</v>
      </c>
    </row>
    <row r="172" spans="2:9" x14ac:dyDescent="0.25">
      <c r="B172" s="32">
        <v>46042.612673611111</v>
      </c>
      <c r="C172" s="47">
        <v>83.45</v>
      </c>
      <c r="D172" s="49">
        <v>516.55999999999995</v>
      </c>
      <c r="E172" t="s">
        <v>14</v>
      </c>
      <c r="F172" s="12">
        <v>46023</v>
      </c>
      <c r="G172" t="s">
        <v>185</v>
      </c>
      <c r="H172" t="s">
        <v>78</v>
      </c>
    </row>
    <row r="173" spans="2:9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184</v>
      </c>
      <c r="H173" t="s">
        <v>38</v>
      </c>
    </row>
    <row r="174" spans="2:9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361</v>
      </c>
      <c r="H174" t="s">
        <v>252</v>
      </c>
    </row>
    <row r="175" spans="2:9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23</v>
      </c>
      <c r="H175" t="s">
        <v>197</v>
      </c>
      <c r="I175" s="1" t="s">
        <v>317</v>
      </c>
    </row>
    <row r="176" spans="2:9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361</v>
      </c>
      <c r="H176" t="s">
        <v>80</v>
      </c>
    </row>
    <row r="177" spans="2:9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352</v>
      </c>
      <c r="H177" t="s">
        <v>218</v>
      </c>
      <c r="I177" s="1" t="s">
        <v>414</v>
      </c>
    </row>
    <row r="178" spans="2:9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239</v>
      </c>
      <c r="H178" t="s">
        <v>65</v>
      </c>
    </row>
    <row r="179" spans="2:9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28</v>
      </c>
      <c r="H179" t="s">
        <v>111</v>
      </c>
    </row>
    <row r="180" spans="2:9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23</v>
      </c>
      <c r="H180" t="s">
        <v>383</v>
      </c>
      <c r="I180" s="1" t="s">
        <v>422</v>
      </c>
    </row>
    <row r="181" spans="2:9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165</v>
      </c>
      <c r="H181" t="s">
        <v>34</v>
      </c>
    </row>
    <row r="182" spans="2:9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137</v>
      </c>
      <c r="H182" t="s">
        <v>38</v>
      </c>
    </row>
    <row r="183" spans="2:9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131</v>
      </c>
      <c r="H183" t="s">
        <v>202</v>
      </c>
      <c r="I183" s="1" t="s">
        <v>421</v>
      </c>
    </row>
    <row r="184" spans="2:9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23</v>
      </c>
      <c r="H184" t="s">
        <v>77</v>
      </c>
    </row>
    <row r="185" spans="2:9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361</v>
      </c>
      <c r="H185" t="s">
        <v>27</v>
      </c>
    </row>
    <row r="186" spans="2:9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23</v>
      </c>
      <c r="H186" t="s">
        <v>382</v>
      </c>
    </row>
    <row r="187" spans="2:9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340</v>
      </c>
      <c r="H187" t="s">
        <v>29</v>
      </c>
    </row>
    <row r="188" spans="2:9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145</v>
      </c>
      <c r="H188" t="s">
        <v>240</v>
      </c>
      <c r="I188" s="27" t="s">
        <v>425</v>
      </c>
    </row>
    <row r="189" spans="2:9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361</v>
      </c>
      <c r="H189" t="s">
        <v>52</v>
      </c>
    </row>
    <row r="190" spans="2:9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140</v>
      </c>
      <c r="H190" t="s">
        <v>26</v>
      </c>
    </row>
    <row r="191" spans="2:9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28</v>
      </c>
      <c r="H191" t="s">
        <v>111</v>
      </c>
    </row>
    <row r="192" spans="2:9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23</v>
      </c>
      <c r="H192" t="s">
        <v>35</v>
      </c>
    </row>
    <row r="193" spans="2:9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133</v>
      </c>
      <c r="H193" t="s">
        <v>206</v>
      </c>
      <c r="I193" s="1" t="s">
        <v>416</v>
      </c>
    </row>
    <row r="194" spans="2:9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278</v>
      </c>
      <c r="H194" t="s">
        <v>84</v>
      </c>
    </row>
    <row r="195" spans="2:9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279</v>
      </c>
      <c r="H195" t="s">
        <v>208</v>
      </c>
      <c r="I195" s="1" t="s">
        <v>420</v>
      </c>
    </row>
    <row r="196" spans="2:9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70</v>
      </c>
      <c r="H196" t="s">
        <v>205</v>
      </c>
    </row>
    <row r="197" spans="2:9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89</v>
      </c>
      <c r="H197" t="s">
        <v>71</v>
      </c>
    </row>
    <row r="198" spans="2:9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288</v>
      </c>
      <c r="H198" t="s">
        <v>29</v>
      </c>
    </row>
    <row r="199" spans="2:9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101</v>
      </c>
      <c r="H199" t="s">
        <v>65</v>
      </c>
    </row>
    <row r="200" spans="2:9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64</v>
      </c>
      <c r="H200" t="s">
        <v>56</v>
      </c>
    </row>
    <row r="201" spans="2:9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23</v>
      </c>
      <c r="H201" t="s">
        <v>382</v>
      </c>
    </row>
    <row r="202" spans="2:9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347</v>
      </c>
      <c r="H202" t="s">
        <v>210</v>
      </c>
      <c r="I202" s="1" t="s">
        <v>413</v>
      </c>
    </row>
    <row r="203" spans="2:9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23</v>
      </c>
      <c r="H203" t="s">
        <v>81</v>
      </c>
    </row>
    <row r="204" spans="2:9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361</v>
      </c>
      <c r="H204" t="s">
        <v>52</v>
      </c>
    </row>
    <row r="205" spans="2:9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28</v>
      </c>
      <c r="H205" t="s">
        <v>111</v>
      </c>
    </row>
    <row r="206" spans="2:9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410</v>
      </c>
      <c r="H206" t="s">
        <v>56</v>
      </c>
    </row>
    <row r="207" spans="2:9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23</v>
      </c>
      <c r="H207" t="s">
        <v>77</v>
      </c>
    </row>
    <row r="208" spans="2:9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31</v>
      </c>
      <c r="H208" t="s">
        <v>251</v>
      </c>
      <c r="I208" s="1" t="s">
        <v>415</v>
      </c>
    </row>
    <row r="209" spans="2:9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185</v>
      </c>
      <c r="H209" t="s">
        <v>34</v>
      </c>
    </row>
    <row r="210" spans="2:9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23</v>
      </c>
      <c r="H210" t="s">
        <v>208</v>
      </c>
      <c r="I210" s="1" t="s">
        <v>420</v>
      </c>
    </row>
    <row r="211" spans="2:9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23</v>
      </c>
      <c r="H211" t="s">
        <v>114</v>
      </c>
    </row>
    <row r="212" spans="2:9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137</v>
      </c>
      <c r="H212" t="s">
        <v>38</v>
      </c>
    </row>
    <row r="213" spans="2:9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23</v>
      </c>
      <c r="H213" t="s">
        <v>382</v>
      </c>
    </row>
    <row r="214" spans="2:9" x14ac:dyDescent="0.25">
      <c r="B214" s="32">
        <v>46048.490393518521</v>
      </c>
      <c r="C214" s="47">
        <v>39.1</v>
      </c>
      <c r="D214" s="49">
        <v>242.07</v>
      </c>
      <c r="E214" t="s">
        <v>7</v>
      </c>
      <c r="F214" s="12">
        <v>46023</v>
      </c>
      <c r="G214" t="s">
        <v>282</v>
      </c>
      <c r="H214" t="s">
        <v>371</v>
      </c>
    </row>
    <row r="215" spans="2:9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248</v>
      </c>
      <c r="H215" t="s">
        <v>339</v>
      </c>
    </row>
    <row r="216" spans="2:9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131</v>
      </c>
      <c r="H216" t="s">
        <v>65</v>
      </c>
    </row>
    <row r="217" spans="2:9" x14ac:dyDescent="0.25">
      <c r="B217" s="32">
        <v>46049.279629629629</v>
      </c>
      <c r="C217" s="47">
        <v>95.88</v>
      </c>
      <c r="D217" s="49">
        <v>583.91999999999996</v>
      </c>
      <c r="E217" t="s">
        <v>17</v>
      </c>
      <c r="F217" s="12">
        <v>46023</v>
      </c>
      <c r="G217" t="s">
        <v>23</v>
      </c>
      <c r="H217" t="s">
        <v>27</v>
      </c>
    </row>
    <row r="218" spans="2:9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352</v>
      </c>
      <c r="H218" t="s">
        <v>218</v>
      </c>
      <c r="I218" s="1" t="s">
        <v>414</v>
      </c>
    </row>
    <row r="219" spans="2:9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23</v>
      </c>
      <c r="H219" t="s">
        <v>56</v>
      </c>
    </row>
    <row r="220" spans="2:9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361</v>
      </c>
      <c r="H220" t="s">
        <v>240</v>
      </c>
      <c r="I220" s="27" t="s">
        <v>425</v>
      </c>
    </row>
    <row r="221" spans="2:9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28</v>
      </c>
      <c r="H221" t="s">
        <v>78</v>
      </c>
    </row>
    <row r="222" spans="2:9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23</v>
      </c>
      <c r="H222" t="s">
        <v>122</v>
      </c>
    </row>
    <row r="223" spans="2:9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365</v>
      </c>
      <c r="H223" t="s">
        <v>29</v>
      </c>
    </row>
    <row r="224" spans="2:9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23</v>
      </c>
      <c r="H224" t="s">
        <v>77</v>
      </c>
    </row>
    <row r="225" spans="2:9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390</v>
      </c>
      <c r="H225" t="s">
        <v>205</v>
      </c>
    </row>
    <row r="226" spans="2:9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165</v>
      </c>
      <c r="H226" t="s">
        <v>34</v>
      </c>
    </row>
    <row r="227" spans="2:9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185</v>
      </c>
      <c r="H227" t="s">
        <v>111</v>
      </c>
    </row>
    <row r="228" spans="2:9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64</v>
      </c>
      <c r="H228" t="s">
        <v>241</v>
      </c>
      <c r="I228" s="1" t="s">
        <v>321</v>
      </c>
    </row>
    <row r="229" spans="2:9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102</v>
      </c>
      <c r="H229" t="s">
        <v>81</v>
      </c>
    </row>
    <row r="230" spans="2:9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150</v>
      </c>
      <c r="H230" t="s">
        <v>56</v>
      </c>
    </row>
    <row r="231" spans="2:9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23</v>
      </c>
      <c r="H231" t="s">
        <v>383</v>
      </c>
      <c r="I231" s="1" t="s">
        <v>422</v>
      </c>
    </row>
    <row r="232" spans="2:9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137</v>
      </c>
      <c r="H232" t="s">
        <v>38</v>
      </c>
    </row>
    <row r="233" spans="2:9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306</v>
      </c>
      <c r="H233" t="s">
        <v>210</v>
      </c>
      <c r="I233" s="1" t="s">
        <v>413</v>
      </c>
    </row>
    <row r="234" spans="2:9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100</v>
      </c>
      <c r="H234" t="s">
        <v>199</v>
      </c>
      <c r="I234" s="1" t="s">
        <v>417</v>
      </c>
    </row>
    <row r="235" spans="2:9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388</v>
      </c>
      <c r="H235" t="s">
        <v>241</v>
      </c>
      <c r="I235" s="1" t="s">
        <v>321</v>
      </c>
    </row>
    <row r="236" spans="2:9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244</v>
      </c>
      <c r="H236" t="s">
        <v>208</v>
      </c>
      <c r="I236" s="1" t="s">
        <v>420</v>
      </c>
    </row>
    <row r="237" spans="2:9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23</v>
      </c>
      <c r="H237" t="s">
        <v>27</v>
      </c>
    </row>
    <row r="238" spans="2:9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340</v>
      </c>
      <c r="H238" t="s">
        <v>29</v>
      </c>
    </row>
    <row r="239" spans="2:9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299</v>
      </c>
      <c r="H239" t="s">
        <v>242</v>
      </c>
    </row>
    <row r="240" spans="2:9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23</v>
      </c>
      <c r="H240" t="s">
        <v>114</v>
      </c>
    </row>
    <row r="241" spans="2:9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361</v>
      </c>
      <c r="H241" t="s">
        <v>52</v>
      </c>
    </row>
    <row r="242" spans="2:9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23</v>
      </c>
      <c r="H242" t="s">
        <v>382</v>
      </c>
    </row>
    <row r="243" spans="2:9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166</v>
      </c>
      <c r="H243" t="s">
        <v>71</v>
      </c>
    </row>
    <row r="244" spans="2:9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140</v>
      </c>
      <c r="H244" t="s">
        <v>26</v>
      </c>
    </row>
    <row r="245" spans="2:9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23</v>
      </c>
      <c r="H245" t="s">
        <v>65</v>
      </c>
    </row>
    <row r="246" spans="2:9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175</v>
      </c>
      <c r="H246" t="s">
        <v>251</v>
      </c>
      <c r="I246" s="1" t="s">
        <v>415</v>
      </c>
    </row>
    <row r="247" spans="2:9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257</v>
      </c>
      <c r="H247" t="s">
        <v>25</v>
      </c>
    </row>
    <row r="248" spans="2:9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257</v>
      </c>
      <c r="H248" t="s">
        <v>25</v>
      </c>
    </row>
    <row r="249" spans="2:9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147</v>
      </c>
      <c r="H249" t="s">
        <v>77</v>
      </c>
    </row>
    <row r="250" spans="2:9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23</v>
      </c>
      <c r="H250" t="s">
        <v>35</v>
      </c>
    </row>
    <row r="251" spans="2:9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361</v>
      </c>
      <c r="H251" t="s">
        <v>60</v>
      </c>
    </row>
    <row r="252" spans="2:9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89</v>
      </c>
      <c r="H252" t="s">
        <v>81</v>
      </c>
    </row>
    <row r="253" spans="2:9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411</v>
      </c>
      <c r="H253" t="s">
        <v>240</v>
      </c>
      <c r="I253" s="27" t="s">
        <v>425</v>
      </c>
    </row>
    <row r="254" spans="2:9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288</v>
      </c>
      <c r="H254" t="s">
        <v>29</v>
      </c>
    </row>
    <row r="255" spans="2:9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361</v>
      </c>
      <c r="H255" t="s">
        <v>80</v>
      </c>
    </row>
    <row r="256" spans="2:9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23</v>
      </c>
      <c r="H256" t="s">
        <v>78</v>
      </c>
    </row>
    <row r="257" spans="2:9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101</v>
      </c>
      <c r="H257" t="s">
        <v>77</v>
      </c>
    </row>
    <row r="258" spans="2:9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101</v>
      </c>
      <c r="H258" t="s">
        <v>111</v>
      </c>
    </row>
    <row r="259" spans="2:9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150</v>
      </c>
      <c r="H259" t="s">
        <v>36</v>
      </c>
    </row>
    <row r="260" spans="2:9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23</v>
      </c>
      <c r="H260" t="s">
        <v>208</v>
      </c>
      <c r="I260" s="1" t="s">
        <v>420</v>
      </c>
    </row>
    <row r="261" spans="2:9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23</v>
      </c>
      <c r="H261" t="s">
        <v>382</v>
      </c>
    </row>
    <row r="262" spans="2:9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28</v>
      </c>
      <c r="H262" t="s">
        <v>114</v>
      </c>
    </row>
    <row r="263" spans="2:9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23</v>
      </c>
      <c r="H263" t="s">
        <v>383</v>
      </c>
      <c r="I263" s="1" t="s">
        <v>422</v>
      </c>
    </row>
    <row r="264" spans="2:9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184</v>
      </c>
      <c r="H264" t="s">
        <v>71</v>
      </c>
    </row>
    <row r="265" spans="2:9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23</v>
      </c>
      <c r="H265" t="s">
        <v>339</v>
      </c>
    </row>
    <row r="266" spans="2:9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64</v>
      </c>
      <c r="H266" t="s">
        <v>199</v>
      </c>
      <c r="I266" s="1" t="s">
        <v>417</v>
      </c>
    </row>
    <row r="267" spans="2:9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31</v>
      </c>
      <c r="H267" t="s">
        <v>251</v>
      </c>
      <c r="I267" s="1" t="s">
        <v>415</v>
      </c>
    </row>
    <row r="268" spans="2:9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379</v>
      </c>
      <c r="H268" s="2" t="s">
        <v>380</v>
      </c>
    </row>
    <row r="269" spans="2:9" x14ac:dyDescent="0.25">
      <c r="B269" s="22">
        <v>46028</v>
      </c>
      <c r="D269" s="13">
        <v>214.02</v>
      </c>
      <c r="E269" s="2" t="s">
        <v>7</v>
      </c>
      <c r="F269" s="12">
        <v>46023</v>
      </c>
      <c r="G269" s="2" t="s">
        <v>379</v>
      </c>
      <c r="H269" s="2" t="s">
        <v>400</v>
      </c>
    </row>
    <row r="270" spans="2:9" x14ac:dyDescent="0.25">
      <c r="B270" s="22">
        <v>46052</v>
      </c>
      <c r="C270" s="47">
        <v>7.7220000000000004</v>
      </c>
      <c r="D270" s="49" t="s">
        <v>423</v>
      </c>
      <c r="E270" t="s">
        <v>8</v>
      </c>
      <c r="F270" s="12">
        <v>46023</v>
      </c>
      <c r="G270" s="2" t="s">
        <v>335</v>
      </c>
      <c r="H270" s="2" t="s">
        <v>56</v>
      </c>
    </row>
    <row r="271" spans="2:9" x14ac:dyDescent="0.25">
      <c r="B271" s="22">
        <v>46038</v>
      </c>
      <c r="C271" s="47">
        <v>155.24199999999999</v>
      </c>
      <c r="D271" s="49">
        <v>929.9</v>
      </c>
      <c r="E271" s="2" t="s">
        <v>403</v>
      </c>
      <c r="F271" s="12">
        <v>46023</v>
      </c>
      <c r="G271" s="2" t="s">
        <v>335</v>
      </c>
      <c r="H271" s="2" t="s">
        <v>34</v>
      </c>
    </row>
    <row r="272" spans="2:9" x14ac:dyDescent="0.25">
      <c r="B272" s="22">
        <v>46036</v>
      </c>
      <c r="C272" s="47">
        <v>5.0599999999999996</v>
      </c>
      <c r="D272" s="49">
        <v>31.47</v>
      </c>
      <c r="E272" s="2" t="s">
        <v>404</v>
      </c>
      <c r="F272" s="12">
        <v>46023</v>
      </c>
      <c r="G272" s="2" t="s">
        <v>335</v>
      </c>
      <c r="H272" s="2" t="s">
        <v>405</v>
      </c>
    </row>
    <row r="273" spans="2:8" x14ac:dyDescent="0.25">
      <c r="B273" s="22">
        <v>46037</v>
      </c>
      <c r="C273" s="47">
        <v>5.5</v>
      </c>
      <c r="D273" s="49">
        <v>35.03</v>
      </c>
      <c r="E273" s="2" t="s">
        <v>404</v>
      </c>
      <c r="F273" s="12">
        <v>46023</v>
      </c>
      <c r="G273" s="2" t="s">
        <v>335</v>
      </c>
      <c r="H273" s="2" t="s">
        <v>405</v>
      </c>
    </row>
    <row r="274" spans="2:8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x14ac:dyDescent="0.25">
      <c r="B275" s="22">
        <v>46037</v>
      </c>
      <c r="C275" s="47">
        <v>57.746000000000002</v>
      </c>
      <c r="D275" s="49">
        <v>345.9</v>
      </c>
      <c r="E275" s="2" t="s">
        <v>403</v>
      </c>
      <c r="F275" s="12">
        <v>46023</v>
      </c>
      <c r="G275" s="2" t="s">
        <v>335</v>
      </c>
      <c r="H275" s="2" t="s">
        <v>260</v>
      </c>
    </row>
    <row r="276" spans="2:8" x14ac:dyDescent="0.25">
      <c r="B276" s="22">
        <v>46050</v>
      </c>
      <c r="C276" s="47">
        <v>63.81</v>
      </c>
      <c r="D276" s="49">
        <v>375.84</v>
      </c>
      <c r="E276" s="2" t="s">
        <v>403</v>
      </c>
      <c r="F276" s="12">
        <v>46023</v>
      </c>
      <c r="G276" s="2" t="s">
        <v>335</v>
      </c>
      <c r="H276" s="2" t="s">
        <v>260</v>
      </c>
    </row>
    <row r="277" spans="2:8" x14ac:dyDescent="0.25">
      <c r="B277" s="22">
        <v>46028</v>
      </c>
      <c r="C277" s="47">
        <v>44.042000000000002</v>
      </c>
      <c r="D277" s="49">
        <v>259.39999999999998</v>
      </c>
      <c r="E277" s="2" t="s">
        <v>403</v>
      </c>
      <c r="F277" s="12">
        <v>46023</v>
      </c>
      <c r="G277" s="2" t="s">
        <v>335</v>
      </c>
      <c r="H277" s="2" t="s">
        <v>78</v>
      </c>
    </row>
    <row r="278" spans="2:8" x14ac:dyDescent="0.25">
      <c r="B278" s="22">
        <v>46035</v>
      </c>
      <c r="C278" s="47">
        <v>82.757000000000005</v>
      </c>
      <c r="D278" s="49">
        <v>95.71</v>
      </c>
      <c r="E278" s="2" t="s">
        <v>403</v>
      </c>
      <c r="F278" s="12">
        <v>46023</v>
      </c>
      <c r="G278" s="2" t="s">
        <v>335</v>
      </c>
      <c r="H278" s="2" t="s">
        <v>78</v>
      </c>
    </row>
    <row r="279" spans="2:8" x14ac:dyDescent="0.25">
      <c r="B279" s="22">
        <v>46037</v>
      </c>
      <c r="C279" s="47">
        <v>71.587000000000003</v>
      </c>
      <c r="D279" s="49">
        <v>428.8</v>
      </c>
      <c r="E279" s="2" t="s">
        <v>403</v>
      </c>
      <c r="F279" s="12">
        <v>46023</v>
      </c>
      <c r="G279" s="2" t="s">
        <v>335</v>
      </c>
      <c r="H279" s="2" t="s">
        <v>78</v>
      </c>
    </row>
    <row r="280" spans="2:8" x14ac:dyDescent="0.25">
      <c r="B280" s="22">
        <v>46037</v>
      </c>
      <c r="C280" s="47">
        <v>12.981</v>
      </c>
      <c r="D280" s="49">
        <v>77.75</v>
      </c>
      <c r="E280" s="2" t="s">
        <v>403</v>
      </c>
      <c r="F280" s="12">
        <v>46023</v>
      </c>
      <c r="G280" s="2" t="s">
        <v>335</v>
      </c>
      <c r="H280" s="2" t="s">
        <v>78</v>
      </c>
    </row>
    <row r="281" spans="2:8" x14ac:dyDescent="0.25">
      <c r="B281" s="22">
        <v>46042</v>
      </c>
      <c r="C281" s="47">
        <v>130.416</v>
      </c>
      <c r="D281" s="49">
        <v>781.19</v>
      </c>
      <c r="E281" s="2" t="s">
        <v>403</v>
      </c>
      <c r="F281" s="12">
        <v>46023</v>
      </c>
      <c r="G281" s="2" t="s">
        <v>335</v>
      </c>
      <c r="H281" s="1" t="s">
        <v>63</v>
      </c>
    </row>
    <row r="282" spans="2:8" x14ac:dyDescent="0.25">
      <c r="B282" s="22">
        <v>46034</v>
      </c>
      <c r="C282" s="47">
        <v>207.07599999999999</v>
      </c>
      <c r="D282" s="49">
        <v>1240.3800000000001</v>
      </c>
      <c r="E282" s="2" t="s">
        <v>403</v>
      </c>
      <c r="F282" s="12">
        <v>46023</v>
      </c>
      <c r="G282" s="2" t="s">
        <v>335</v>
      </c>
      <c r="H282" s="2" t="s">
        <v>104</v>
      </c>
    </row>
    <row r="283" spans="2:8" x14ac:dyDescent="0.25">
      <c r="B283" s="22">
        <v>46042</v>
      </c>
      <c r="C283" s="47">
        <v>168.785</v>
      </c>
      <c r="D283" s="49">
        <v>1011.02</v>
      </c>
      <c r="E283" s="2" t="s">
        <v>403</v>
      </c>
      <c r="F283" s="12">
        <v>46023</v>
      </c>
      <c r="G283" s="2" t="s">
        <v>335</v>
      </c>
      <c r="H283" s="2" t="s">
        <v>104</v>
      </c>
    </row>
    <row r="284" spans="2:8" x14ac:dyDescent="0.25">
      <c r="B284" s="22">
        <v>46048</v>
      </c>
      <c r="C284" s="47">
        <v>175.82</v>
      </c>
      <c r="D284" s="49">
        <v>1053.1600000000001</v>
      </c>
      <c r="E284" s="2" t="s">
        <v>403</v>
      </c>
      <c r="F284" s="12">
        <v>46023</v>
      </c>
      <c r="G284" s="2" t="s">
        <v>335</v>
      </c>
      <c r="H284" s="2" t="s">
        <v>104</v>
      </c>
    </row>
    <row r="285" spans="2:8" x14ac:dyDescent="0.25">
      <c r="B285" s="22">
        <v>46035</v>
      </c>
      <c r="C285" s="47">
        <v>39.716000000000001</v>
      </c>
      <c r="D285" s="49">
        <v>247.03</v>
      </c>
      <c r="E285" s="2" t="s">
        <v>404</v>
      </c>
      <c r="F285" s="12">
        <v>46023</v>
      </c>
      <c r="G285" s="2" t="s">
        <v>335</v>
      </c>
      <c r="H285" s="2" t="s">
        <v>39</v>
      </c>
    </row>
    <row r="286" spans="2:8" x14ac:dyDescent="0.25">
      <c r="B286" s="22">
        <v>46035</v>
      </c>
      <c r="C286" s="47">
        <v>46.040999999999997</v>
      </c>
      <c r="D286" s="49">
        <v>286.37</v>
      </c>
      <c r="E286" s="2" t="s">
        <v>404</v>
      </c>
      <c r="F286" s="12">
        <v>46023</v>
      </c>
      <c r="G286" s="2" t="s">
        <v>335</v>
      </c>
      <c r="H286" s="2" t="s">
        <v>39</v>
      </c>
    </row>
    <row r="287" spans="2:8" x14ac:dyDescent="0.25">
      <c r="B287" s="22">
        <v>46049</v>
      </c>
      <c r="C287" s="47">
        <v>33.56</v>
      </c>
      <c r="D287" s="49">
        <v>201.02</v>
      </c>
      <c r="E287" s="2" t="s">
        <v>404</v>
      </c>
      <c r="F287" s="12">
        <v>46023</v>
      </c>
      <c r="G287" s="2" t="s">
        <v>335</v>
      </c>
      <c r="H287" s="2" t="s">
        <v>39</v>
      </c>
    </row>
    <row r="288" spans="2:8" x14ac:dyDescent="0.25">
      <c r="B288" s="22">
        <v>46036</v>
      </c>
      <c r="C288" s="47">
        <v>74.316000000000003</v>
      </c>
      <c r="D288" s="49">
        <v>445.15</v>
      </c>
      <c r="E288" s="2" t="s">
        <v>403</v>
      </c>
      <c r="F288" s="12">
        <v>46023</v>
      </c>
      <c r="G288" s="2" t="s">
        <v>335</v>
      </c>
      <c r="H288" s="2" t="s">
        <v>27</v>
      </c>
    </row>
    <row r="289" spans="2:8" x14ac:dyDescent="0.25">
      <c r="B289" s="22">
        <v>46048</v>
      </c>
      <c r="C289" s="47">
        <v>167.148</v>
      </c>
      <c r="D289" s="49">
        <v>1001.22</v>
      </c>
      <c r="E289" s="2" t="s">
        <v>403</v>
      </c>
      <c r="F289" s="12">
        <v>46023</v>
      </c>
      <c r="G289" s="2" t="s">
        <v>335</v>
      </c>
      <c r="H289" s="2" t="s">
        <v>27</v>
      </c>
    </row>
    <row r="290" spans="2:8" x14ac:dyDescent="0.25">
      <c r="B290" s="22">
        <v>46048</v>
      </c>
      <c r="C290" s="47">
        <v>115.39100000000001</v>
      </c>
      <c r="D290" s="49">
        <v>691.19</v>
      </c>
      <c r="E290" s="2" t="s">
        <v>403</v>
      </c>
      <c r="F290" s="12">
        <v>46023</v>
      </c>
      <c r="G290" s="2" t="s">
        <v>335</v>
      </c>
      <c r="H290" s="2" t="s">
        <v>84</v>
      </c>
    </row>
    <row r="291" spans="2:8" x14ac:dyDescent="0.25">
      <c r="B291" s="22">
        <v>46048</v>
      </c>
      <c r="C291" s="47">
        <v>123.762</v>
      </c>
      <c r="D291" s="49">
        <v>728.95</v>
      </c>
      <c r="E291" s="2" t="s">
        <v>403</v>
      </c>
      <c r="F291" s="12">
        <v>46023</v>
      </c>
      <c r="G291" s="2" t="s">
        <v>335</v>
      </c>
      <c r="H291" s="2" t="s">
        <v>84</v>
      </c>
    </row>
    <row r="292" spans="2:8" x14ac:dyDescent="0.25">
      <c r="B292" s="22">
        <v>46041</v>
      </c>
      <c r="C292" s="47">
        <v>68.298000000000002</v>
      </c>
      <c r="D292" s="49">
        <v>409.1</v>
      </c>
      <c r="E292" s="2" t="s">
        <v>403</v>
      </c>
      <c r="F292" s="12">
        <v>46023</v>
      </c>
      <c r="G292" s="2" t="s">
        <v>335</v>
      </c>
      <c r="H292" s="2" t="s">
        <v>99</v>
      </c>
    </row>
    <row r="293" spans="2:8" x14ac:dyDescent="0.25">
      <c r="B293" s="22">
        <v>46048</v>
      </c>
      <c r="C293" s="47">
        <v>66.489999999999995</v>
      </c>
      <c r="D293" s="49">
        <v>398.27</v>
      </c>
      <c r="E293" s="2" t="s">
        <v>403</v>
      </c>
      <c r="F293" s="12">
        <v>46023</v>
      </c>
      <c r="G293" s="2" t="s">
        <v>335</v>
      </c>
      <c r="H293" s="2" t="s">
        <v>99</v>
      </c>
    </row>
    <row r="294" spans="2:8" x14ac:dyDescent="0.25">
      <c r="B294" s="22">
        <v>46037</v>
      </c>
      <c r="C294" s="47">
        <v>184.44200000000001</v>
      </c>
      <c r="D294" s="49">
        <v>1104.81</v>
      </c>
      <c r="E294" s="2" t="s">
        <v>403</v>
      </c>
      <c r="F294" s="12">
        <v>46023</v>
      </c>
      <c r="G294" s="2" t="s">
        <v>335</v>
      </c>
      <c r="H294" s="2" t="s">
        <v>81</v>
      </c>
    </row>
    <row r="295" spans="2:8" x14ac:dyDescent="0.25">
      <c r="B295" s="22">
        <v>46037</v>
      </c>
      <c r="C295" s="47">
        <v>235.70500000000001</v>
      </c>
      <c r="D295" s="49">
        <v>1411.87</v>
      </c>
      <c r="E295" s="2" t="s">
        <v>403</v>
      </c>
      <c r="F295" s="12">
        <v>46023</v>
      </c>
      <c r="G295" s="2" t="s">
        <v>335</v>
      </c>
      <c r="H295" s="2" t="s">
        <v>81</v>
      </c>
    </row>
    <row r="296" spans="2:8" x14ac:dyDescent="0.25">
      <c r="B296" s="22">
        <v>46038</v>
      </c>
      <c r="C296" s="47">
        <v>189.86600000000001</v>
      </c>
      <c r="D296" s="49">
        <v>1137.29</v>
      </c>
      <c r="E296" s="2" t="s">
        <v>403</v>
      </c>
      <c r="F296" s="12">
        <v>46023</v>
      </c>
      <c r="G296" s="2" t="s">
        <v>335</v>
      </c>
      <c r="H296" s="2" t="s">
        <v>26</v>
      </c>
    </row>
    <row r="297" spans="2:8" x14ac:dyDescent="0.25">
      <c r="B297" s="22">
        <v>46036</v>
      </c>
      <c r="C297" s="47">
        <v>53.384999999999998</v>
      </c>
      <c r="D297" s="49">
        <v>332.05</v>
      </c>
      <c r="E297" s="2" t="s">
        <v>404</v>
      </c>
      <c r="F297" s="12">
        <v>46023</v>
      </c>
      <c r="G297" s="2" t="s">
        <v>335</v>
      </c>
      <c r="H297" s="2" t="s">
        <v>87</v>
      </c>
    </row>
    <row r="298" spans="2:8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335</v>
      </c>
      <c r="H298" s="2" t="s">
        <v>380</v>
      </c>
    </row>
    <row r="299" spans="2:8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335</v>
      </c>
      <c r="H299" s="2" t="s">
        <v>38</v>
      </c>
    </row>
    <row r="300" spans="2:8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335</v>
      </c>
      <c r="H300" s="2" t="s">
        <v>38</v>
      </c>
    </row>
    <row r="301" spans="2:8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335</v>
      </c>
      <c r="H301" s="2" t="s">
        <v>38</v>
      </c>
    </row>
    <row r="302" spans="2:8" x14ac:dyDescent="0.25">
      <c r="B302" s="22">
        <v>46038</v>
      </c>
      <c r="C302" s="47">
        <v>171.36500000000001</v>
      </c>
      <c r="D302" s="49">
        <v>1026.47</v>
      </c>
      <c r="E302" s="2" t="s">
        <v>403</v>
      </c>
      <c r="F302" s="12">
        <v>46023</v>
      </c>
      <c r="G302" s="2" t="s">
        <v>335</v>
      </c>
      <c r="H302" s="2" t="s">
        <v>71</v>
      </c>
    </row>
    <row r="303" spans="2:8" x14ac:dyDescent="0.25">
      <c r="B303" s="22">
        <v>46045</v>
      </c>
      <c r="C303" s="47">
        <v>203.535</v>
      </c>
      <c r="D303" s="49">
        <v>1198.82</v>
      </c>
      <c r="E303" s="2" t="s">
        <v>403</v>
      </c>
      <c r="F303" s="12">
        <v>46023</v>
      </c>
      <c r="G303" s="2" t="s">
        <v>335</v>
      </c>
      <c r="H303" s="2" t="s">
        <v>71</v>
      </c>
    </row>
    <row r="304" spans="2:8" x14ac:dyDescent="0.25">
      <c r="B304" s="22">
        <v>46038</v>
      </c>
      <c r="C304" s="47">
        <v>102.675</v>
      </c>
      <c r="D304" s="49">
        <v>615.02</v>
      </c>
      <c r="E304" s="2" t="s">
        <v>403</v>
      </c>
      <c r="F304" s="12">
        <v>46023</v>
      </c>
      <c r="G304" s="2" t="s">
        <v>335</v>
      </c>
      <c r="H304" s="2" t="s">
        <v>29</v>
      </c>
    </row>
    <row r="305" spans="2:9" x14ac:dyDescent="0.25">
      <c r="B305" s="22">
        <v>46042</v>
      </c>
      <c r="C305" s="47">
        <v>119.00700000000001</v>
      </c>
      <c r="D305" s="49">
        <v>712.85</v>
      </c>
      <c r="E305" s="2" t="s">
        <v>403</v>
      </c>
      <c r="F305" s="12">
        <v>46023</v>
      </c>
      <c r="G305" s="2" t="s">
        <v>335</v>
      </c>
      <c r="H305" s="2" t="s">
        <v>60</v>
      </c>
    </row>
    <row r="306" spans="2:9" x14ac:dyDescent="0.25">
      <c r="B306" s="22">
        <v>46049</v>
      </c>
      <c r="C306" s="47">
        <v>158.96799999999999</v>
      </c>
      <c r="D306" s="49">
        <v>936.32</v>
      </c>
      <c r="E306" s="2" t="s">
        <v>403</v>
      </c>
      <c r="F306" s="12">
        <v>46023</v>
      </c>
      <c r="G306" s="2" t="s">
        <v>335</v>
      </c>
      <c r="H306" s="2" t="s">
        <v>60</v>
      </c>
    </row>
    <row r="307" spans="2:9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335</v>
      </c>
      <c r="H307" t="s">
        <v>114</v>
      </c>
    </row>
    <row r="308" spans="2:9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335</v>
      </c>
      <c r="H308" t="s">
        <v>114</v>
      </c>
    </row>
    <row r="309" spans="2:9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335</v>
      </c>
      <c r="H309" t="s">
        <v>114</v>
      </c>
    </row>
    <row r="310" spans="2:9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335</v>
      </c>
      <c r="H310" t="s">
        <v>114</v>
      </c>
    </row>
    <row r="311" spans="2:9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335</v>
      </c>
      <c r="H311" t="s">
        <v>114</v>
      </c>
    </row>
    <row r="312" spans="2:9" x14ac:dyDescent="0.25">
      <c r="B312" s="22">
        <v>46046</v>
      </c>
      <c r="C312" s="47">
        <v>17</v>
      </c>
      <c r="D312" s="49" t="s">
        <v>424</v>
      </c>
      <c r="E312" s="2" t="s">
        <v>8</v>
      </c>
      <c r="F312" s="12">
        <v>46023</v>
      </c>
      <c r="G312" t="s">
        <v>335</v>
      </c>
      <c r="H312" t="s">
        <v>114</v>
      </c>
    </row>
    <row r="313" spans="2:9" x14ac:dyDescent="0.25">
      <c r="B313" s="22">
        <v>46027</v>
      </c>
      <c r="C313" s="47">
        <v>41.625999999999998</v>
      </c>
      <c r="D313" s="49">
        <v>258.91000000000003</v>
      </c>
      <c r="E313" s="2" t="s">
        <v>7</v>
      </c>
      <c r="F313" s="12">
        <v>46023</v>
      </c>
      <c r="G313" t="s">
        <v>335</v>
      </c>
      <c r="H313" t="s">
        <v>172</v>
      </c>
    </row>
    <row r="314" spans="2:9" x14ac:dyDescent="0.25">
      <c r="B314" s="22">
        <v>46035</v>
      </c>
      <c r="C314" s="47">
        <v>32.424999999999997</v>
      </c>
      <c r="D314" s="49">
        <v>201.68</v>
      </c>
      <c r="E314" s="2" t="s">
        <v>7</v>
      </c>
      <c r="F314" s="12">
        <v>46023</v>
      </c>
      <c r="G314" t="s">
        <v>335</v>
      </c>
      <c r="H314" t="s">
        <v>172</v>
      </c>
    </row>
    <row r="315" spans="2:9" x14ac:dyDescent="0.25">
      <c r="B315" s="22">
        <v>46048</v>
      </c>
      <c r="C315" s="47">
        <v>27.491</v>
      </c>
      <c r="D315" s="49">
        <v>170.99</v>
      </c>
      <c r="E315" s="2" t="s">
        <v>7</v>
      </c>
      <c r="F315" s="12">
        <v>46023</v>
      </c>
      <c r="G315" t="s">
        <v>335</v>
      </c>
      <c r="H315" t="s">
        <v>172</v>
      </c>
    </row>
    <row r="316" spans="2:9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390</v>
      </c>
      <c r="H316" t="s">
        <v>205</v>
      </c>
    </row>
    <row r="317" spans="2:9" x14ac:dyDescent="0.25">
      <c r="B317" s="22">
        <v>46036</v>
      </c>
      <c r="C317" s="47">
        <v>39.390999999999998</v>
      </c>
      <c r="D317" s="49">
        <v>245.01</v>
      </c>
      <c r="E317" s="2" t="s">
        <v>7</v>
      </c>
      <c r="F317" s="12">
        <v>46023</v>
      </c>
      <c r="G317" s="2" t="s">
        <v>335</v>
      </c>
      <c r="H317" t="s">
        <v>202</v>
      </c>
      <c r="I317" s="1" t="s">
        <v>421</v>
      </c>
    </row>
    <row r="318" spans="2:9" x14ac:dyDescent="0.25">
      <c r="B318" s="22">
        <v>46048</v>
      </c>
      <c r="C318" s="47">
        <v>27.263000000000002</v>
      </c>
      <c r="D318" s="49">
        <v>169.57</v>
      </c>
      <c r="E318" s="2" t="s">
        <v>7</v>
      </c>
      <c r="F318" s="12">
        <v>46023</v>
      </c>
      <c r="G318" s="2" t="s">
        <v>335</v>
      </c>
      <c r="H318" t="s">
        <v>202</v>
      </c>
      <c r="I318" s="1" t="s">
        <v>421</v>
      </c>
    </row>
    <row r="319" spans="2:9" x14ac:dyDescent="0.25">
      <c r="B319" s="22">
        <v>46051</v>
      </c>
      <c r="C319" s="47">
        <v>25.327999999999999</v>
      </c>
      <c r="D319" s="49">
        <v>151.71</v>
      </c>
      <c r="E319" s="2" t="s">
        <v>7</v>
      </c>
      <c r="F319" s="12">
        <v>46023</v>
      </c>
      <c r="G319" s="2" t="s">
        <v>335</v>
      </c>
      <c r="H319" t="s">
        <v>202</v>
      </c>
      <c r="I319" s="1" t="s">
        <v>421</v>
      </c>
    </row>
    <row r="320" spans="2:9" x14ac:dyDescent="0.25">
      <c r="B320" s="22">
        <v>46027</v>
      </c>
      <c r="C320" s="47">
        <v>39.716000000000001</v>
      </c>
      <c r="D320" s="49">
        <v>247.03</v>
      </c>
      <c r="E320" s="2" t="s">
        <v>7</v>
      </c>
      <c r="F320" s="12">
        <v>46023</v>
      </c>
      <c r="G320" s="2" t="s">
        <v>335</v>
      </c>
      <c r="H320" t="s">
        <v>206</v>
      </c>
      <c r="I320" s="1" t="s">
        <v>416</v>
      </c>
    </row>
    <row r="321" spans="2:9" x14ac:dyDescent="0.25">
      <c r="B321" s="22">
        <v>46042</v>
      </c>
      <c r="C321" s="47">
        <v>40.677</v>
      </c>
      <c r="D321" s="49">
        <v>253.01</v>
      </c>
      <c r="E321" s="2" t="s">
        <v>7</v>
      </c>
      <c r="F321" s="12">
        <v>46023</v>
      </c>
      <c r="G321" s="2" t="s">
        <v>335</v>
      </c>
      <c r="H321" t="s">
        <v>206</v>
      </c>
      <c r="I321" s="1" t="s">
        <v>416</v>
      </c>
    </row>
    <row r="322" spans="2:9" x14ac:dyDescent="0.25">
      <c r="B322" s="22">
        <v>46027</v>
      </c>
      <c r="C322" s="47">
        <v>33.604999999999997</v>
      </c>
      <c r="D322" s="49">
        <v>209.02</v>
      </c>
      <c r="E322" s="2" t="s">
        <v>7</v>
      </c>
      <c r="F322" s="12">
        <v>46023</v>
      </c>
      <c r="G322" s="2" t="s">
        <v>335</v>
      </c>
      <c r="H322" t="s">
        <v>240</v>
      </c>
      <c r="I322" s="27" t="s">
        <v>425</v>
      </c>
    </row>
    <row r="323" spans="2:9" x14ac:dyDescent="0.25">
      <c r="B323" s="22">
        <v>46034</v>
      </c>
      <c r="C323" s="48">
        <v>39.947000000000003</v>
      </c>
      <c r="D323" s="49">
        <v>248.47</v>
      </c>
      <c r="E323" s="2" t="s">
        <v>7</v>
      </c>
      <c r="F323" s="12">
        <v>46023</v>
      </c>
      <c r="G323" s="2" t="s">
        <v>335</v>
      </c>
      <c r="H323" t="s">
        <v>241</v>
      </c>
      <c r="I323" s="1" t="s">
        <v>321</v>
      </c>
    </row>
    <row r="324" spans="2:9" x14ac:dyDescent="0.25">
      <c r="B324" s="22">
        <v>46027</v>
      </c>
      <c r="C324" s="47">
        <v>37.301000000000002</v>
      </c>
      <c r="D324" s="49">
        <v>232.01</v>
      </c>
      <c r="E324" s="2" t="s">
        <v>7</v>
      </c>
      <c r="F324" s="12">
        <v>46023</v>
      </c>
      <c r="G324" s="2" t="s">
        <v>335</v>
      </c>
      <c r="H324" t="s">
        <v>251</v>
      </c>
      <c r="I324" s="1" t="s">
        <v>415</v>
      </c>
    </row>
    <row r="325" spans="2:9" x14ac:dyDescent="0.25">
      <c r="B325" s="22">
        <v>46027</v>
      </c>
      <c r="C325" s="47">
        <v>38.250999999999998</v>
      </c>
      <c r="D325" s="49">
        <v>237.92</v>
      </c>
      <c r="E325" s="2" t="s">
        <v>7</v>
      </c>
      <c r="F325" s="12">
        <v>46023</v>
      </c>
      <c r="G325" s="2" t="s">
        <v>335</v>
      </c>
      <c r="H325" t="s">
        <v>251</v>
      </c>
      <c r="I325" s="1" t="s">
        <v>415</v>
      </c>
    </row>
    <row r="326" spans="2:9" x14ac:dyDescent="0.25">
      <c r="B326" s="22">
        <v>46041</v>
      </c>
      <c r="C326" s="47">
        <v>30.081</v>
      </c>
      <c r="D326" s="49">
        <v>187.1</v>
      </c>
      <c r="E326" s="2" t="s">
        <v>7</v>
      </c>
      <c r="F326" s="12">
        <v>46023</v>
      </c>
      <c r="G326" s="2" t="s">
        <v>335</v>
      </c>
      <c r="H326" t="s">
        <v>251</v>
      </c>
      <c r="I326" s="1" t="s">
        <v>415</v>
      </c>
    </row>
    <row r="327" spans="2:9" x14ac:dyDescent="0.25">
      <c r="B327" s="22">
        <v>46049</v>
      </c>
      <c r="C327" s="47">
        <v>29.218</v>
      </c>
      <c r="D327" s="49">
        <v>175.01</v>
      </c>
      <c r="E327" s="2" t="s">
        <v>7</v>
      </c>
      <c r="F327" s="12">
        <v>46023</v>
      </c>
      <c r="G327" s="2" t="s">
        <v>335</v>
      </c>
      <c r="H327" t="s">
        <v>251</v>
      </c>
      <c r="I327" s="1" t="s">
        <v>415</v>
      </c>
    </row>
    <row r="328" spans="2:9" x14ac:dyDescent="0.25">
      <c r="B328" s="22">
        <v>46028</v>
      </c>
      <c r="C328" s="47">
        <v>38.433</v>
      </c>
      <c r="D328" s="49">
        <v>239.05</v>
      </c>
      <c r="E328" t="s">
        <v>7</v>
      </c>
      <c r="F328" s="12">
        <v>46023</v>
      </c>
      <c r="G328" s="2" t="s">
        <v>335</v>
      </c>
      <c r="H328" t="s">
        <v>371</v>
      </c>
    </row>
    <row r="329" spans="2:9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335</v>
      </c>
      <c r="H329" s="2" t="s">
        <v>78</v>
      </c>
    </row>
    <row r="330" spans="2:9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335</v>
      </c>
      <c r="H330" s="2" t="s">
        <v>65</v>
      </c>
    </row>
    <row r="331" spans="2:9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335</v>
      </c>
      <c r="H331" s="2" t="s">
        <v>80</v>
      </c>
    </row>
    <row r="332" spans="2:9" x14ac:dyDescent="0.25">
      <c r="B332" s="22">
        <v>46056</v>
      </c>
      <c r="C332" s="48">
        <v>31</v>
      </c>
      <c r="D332" s="13">
        <v>191.02</v>
      </c>
      <c r="E332" s="2" t="s">
        <v>7</v>
      </c>
      <c r="F332" s="12">
        <v>46054</v>
      </c>
      <c r="G332" s="2" t="s">
        <v>379</v>
      </c>
      <c r="H332" s="2" t="s">
        <v>400</v>
      </c>
    </row>
    <row r="333" spans="2:9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335</v>
      </c>
      <c r="H333" s="2" t="s">
        <v>99</v>
      </c>
    </row>
    <row r="334" spans="2:9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335</v>
      </c>
      <c r="H334" s="2" t="s">
        <v>39</v>
      </c>
    </row>
    <row r="335" spans="2:9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335</v>
      </c>
      <c r="H335" s="2" t="s">
        <v>36</v>
      </c>
    </row>
    <row r="336" spans="2:9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335</v>
      </c>
      <c r="H336" s="2" t="s">
        <v>26</v>
      </c>
    </row>
    <row r="337" spans="2:8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335</v>
      </c>
      <c r="H337" s="2" t="s">
        <v>84</v>
      </c>
    </row>
    <row r="338" spans="2:8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335</v>
      </c>
      <c r="H338" s="2" t="s">
        <v>63</v>
      </c>
    </row>
    <row r="339" spans="2:8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335</v>
      </c>
      <c r="H339" s="2" t="s">
        <v>104</v>
      </c>
    </row>
    <row r="340" spans="2:8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335</v>
      </c>
      <c r="H340" s="2" t="s">
        <v>104</v>
      </c>
    </row>
    <row r="341" spans="2:8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335</v>
      </c>
      <c r="H341" s="2" t="s">
        <v>78</v>
      </c>
    </row>
    <row r="342" spans="2:8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335</v>
      </c>
      <c r="H342" s="2" t="s">
        <v>26</v>
      </c>
    </row>
    <row r="343" spans="2:8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335</v>
      </c>
      <c r="H343" s="2" t="s">
        <v>25</v>
      </c>
    </row>
    <row r="344" spans="2:8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335</v>
      </c>
      <c r="H344" s="2" t="s">
        <v>25</v>
      </c>
    </row>
    <row r="345" spans="2:8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335</v>
      </c>
      <c r="H345" s="2" t="s">
        <v>260</v>
      </c>
    </row>
    <row r="346" spans="2:8" x14ac:dyDescent="0.25">
      <c r="B346" s="22">
        <v>46059</v>
      </c>
      <c r="C346" s="48">
        <v>55.932000000000002</v>
      </c>
      <c r="D346" s="13">
        <v>335.03</v>
      </c>
      <c r="E346" s="2" t="s">
        <v>7</v>
      </c>
      <c r="F346" s="12">
        <v>46054</v>
      </c>
      <c r="G346" s="2" t="s">
        <v>335</v>
      </c>
      <c r="H346" s="2" t="s">
        <v>87</v>
      </c>
    </row>
    <row r="347" spans="2:8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335</v>
      </c>
      <c r="H347" s="2" t="s">
        <v>111</v>
      </c>
    </row>
    <row r="348" spans="2:8" x14ac:dyDescent="0.25">
      <c r="B348" s="22">
        <v>46062</v>
      </c>
      <c r="C348" s="48">
        <v>41.436</v>
      </c>
      <c r="D348" s="13">
        <v>248.2</v>
      </c>
      <c r="E348" s="2" t="s">
        <v>7</v>
      </c>
      <c r="F348" s="12">
        <v>46054</v>
      </c>
      <c r="G348" s="2" t="s">
        <v>335</v>
      </c>
      <c r="H348" s="2" t="s">
        <v>39</v>
      </c>
    </row>
    <row r="349" spans="2:8" x14ac:dyDescent="0.25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335</v>
      </c>
      <c r="H349" s="2" t="s">
        <v>26</v>
      </c>
    </row>
    <row r="350" spans="2:8" x14ac:dyDescent="0.25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335</v>
      </c>
      <c r="H350" s="2" t="s">
        <v>29</v>
      </c>
    </row>
    <row r="351" spans="2:8" x14ac:dyDescent="0.25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335</v>
      </c>
      <c r="H351" s="2" t="s">
        <v>63</v>
      </c>
    </row>
    <row r="352" spans="2:8" x14ac:dyDescent="0.25">
      <c r="B352" s="22">
        <v>46036</v>
      </c>
      <c r="D352" s="13">
        <v>1357.29</v>
      </c>
      <c r="E352" s="2" t="s">
        <v>8</v>
      </c>
      <c r="F352" s="12">
        <v>46023</v>
      </c>
      <c r="G352" s="2" t="s">
        <v>379</v>
      </c>
      <c r="H352" s="2" t="s">
        <v>63</v>
      </c>
    </row>
    <row r="353" spans="2:8" x14ac:dyDescent="0.25">
      <c r="B353" s="22">
        <v>46037</v>
      </c>
      <c r="C353" s="48">
        <v>37.104999999999997</v>
      </c>
      <c r="D353" s="13">
        <v>229.68</v>
      </c>
      <c r="E353" s="2" t="s">
        <v>7</v>
      </c>
      <c r="F353" s="12">
        <v>46023</v>
      </c>
      <c r="G353" s="2" t="s">
        <v>379</v>
      </c>
      <c r="H353" s="2" t="s">
        <v>400</v>
      </c>
    </row>
    <row r="354" spans="2:8" x14ac:dyDescent="0.25">
      <c r="B354" s="22">
        <v>46066</v>
      </c>
      <c r="C354" s="48">
        <v>121.491</v>
      </c>
      <c r="D354" s="13">
        <v>715</v>
      </c>
      <c r="E354" s="2" t="s">
        <v>8</v>
      </c>
      <c r="F354" s="51">
        <v>46054</v>
      </c>
      <c r="G354" s="2" t="s">
        <v>335</v>
      </c>
      <c r="H354" s="2" t="s">
        <v>27</v>
      </c>
    </row>
    <row r="355" spans="2:8" x14ac:dyDescent="0.25">
      <c r="B355" s="22">
        <v>46064</v>
      </c>
      <c r="C355" s="48">
        <v>99.275999999999996</v>
      </c>
      <c r="D355" s="13">
        <v>584.73</v>
      </c>
      <c r="E355" s="2" t="s">
        <v>8</v>
      </c>
      <c r="F355" s="51">
        <v>46054</v>
      </c>
      <c r="G355" s="2" t="s">
        <v>335</v>
      </c>
      <c r="H355" s="2" t="s">
        <v>382</v>
      </c>
    </row>
    <row r="356" spans="2:8" x14ac:dyDescent="0.25">
      <c r="B356" s="22">
        <v>46066</v>
      </c>
      <c r="C356" s="48">
        <v>77.182000000000002</v>
      </c>
      <c r="D356" s="13">
        <v>454.6</v>
      </c>
      <c r="E356" s="2" t="s">
        <v>8</v>
      </c>
      <c r="F356" s="51">
        <v>46054</v>
      </c>
      <c r="G356" s="2" t="s">
        <v>335</v>
      </c>
      <c r="H356" s="2" t="s">
        <v>78</v>
      </c>
    </row>
    <row r="357" spans="2:8" x14ac:dyDescent="0.25">
      <c r="B357" s="22">
        <v>46066</v>
      </c>
      <c r="C357" s="48">
        <v>146.702</v>
      </c>
      <c r="D357" s="13">
        <v>864.07</v>
      </c>
      <c r="E357" s="2" t="s">
        <v>8</v>
      </c>
      <c r="F357" s="51">
        <v>46054</v>
      </c>
      <c r="G357" s="2" t="s">
        <v>335</v>
      </c>
      <c r="H357" s="2" t="s">
        <v>111</v>
      </c>
    </row>
    <row r="358" spans="2:8" x14ac:dyDescent="0.25">
      <c r="B358" s="22">
        <v>46066</v>
      </c>
      <c r="C358" s="48">
        <v>99.137</v>
      </c>
      <c r="D358" s="13">
        <v>583.91999999999996</v>
      </c>
      <c r="E358" s="2" t="s">
        <v>8</v>
      </c>
      <c r="F358" s="51">
        <v>46054</v>
      </c>
      <c r="G358" s="2" t="s">
        <v>335</v>
      </c>
      <c r="H358" s="2" t="s">
        <v>29</v>
      </c>
    </row>
    <row r="359" spans="2:8" x14ac:dyDescent="0.25">
      <c r="B359" s="22">
        <v>46059</v>
      </c>
      <c r="C359" s="48">
        <v>167.87700000000001</v>
      </c>
      <c r="D359" s="13">
        <v>988.79</v>
      </c>
      <c r="E359" s="2" t="s">
        <v>8</v>
      </c>
      <c r="F359" s="51">
        <v>46054</v>
      </c>
      <c r="G359" s="2" t="s">
        <v>335</v>
      </c>
      <c r="H359" s="2" t="s">
        <v>84</v>
      </c>
    </row>
    <row r="360" spans="2:8" x14ac:dyDescent="0.25">
      <c r="B360" s="22">
        <v>46064</v>
      </c>
      <c r="C360" s="48">
        <v>50.372999999999998</v>
      </c>
      <c r="D360" s="13">
        <v>301.73</v>
      </c>
      <c r="E360" s="2" t="s">
        <v>7</v>
      </c>
      <c r="F360" s="51">
        <v>46054</v>
      </c>
      <c r="G360" s="2" t="s">
        <v>335</v>
      </c>
      <c r="H360" s="2" t="s">
        <v>87</v>
      </c>
    </row>
    <row r="361" spans="2:8" x14ac:dyDescent="0.25">
      <c r="B361" s="22">
        <v>46064</v>
      </c>
      <c r="C361" s="48">
        <v>64.864999999999995</v>
      </c>
      <c r="D361" s="13">
        <v>382.05</v>
      </c>
      <c r="E361" s="2" t="s">
        <v>8</v>
      </c>
      <c r="F361" s="51">
        <v>46054</v>
      </c>
      <c r="G361" s="2" t="s">
        <v>335</v>
      </c>
      <c r="H361" s="2" t="s">
        <v>99</v>
      </c>
    </row>
    <row r="362" spans="2:8" x14ac:dyDescent="0.25">
      <c r="B362" s="22">
        <v>46037</v>
      </c>
      <c r="C362" s="48">
        <v>37.104999999999997</v>
      </c>
      <c r="D362" s="13">
        <v>229.68</v>
      </c>
      <c r="E362" s="2" t="s">
        <v>7</v>
      </c>
      <c r="F362" s="51">
        <v>46054</v>
      </c>
      <c r="G362" s="2" t="s">
        <v>379</v>
      </c>
      <c r="H362" s="2" t="s">
        <v>400</v>
      </c>
    </row>
    <row r="363" spans="2:8" x14ac:dyDescent="0.25">
      <c r="B363" s="22">
        <v>46066</v>
      </c>
      <c r="C363" s="48">
        <v>101.047</v>
      </c>
      <c r="D363" s="13">
        <v>595.16999999999996</v>
      </c>
      <c r="E363" s="2" t="s">
        <v>8</v>
      </c>
      <c r="F363" s="51">
        <v>46054</v>
      </c>
      <c r="G363" s="2" t="s">
        <v>335</v>
      </c>
      <c r="H363" s="2" t="s">
        <v>60</v>
      </c>
    </row>
    <row r="364" spans="2:8" x14ac:dyDescent="0.25">
      <c r="B364" s="22">
        <v>46066</v>
      </c>
      <c r="C364" s="48">
        <v>176.96700000000001</v>
      </c>
      <c r="D364" s="13">
        <v>1042.33</v>
      </c>
      <c r="E364" s="2" t="s">
        <v>8</v>
      </c>
      <c r="F364" s="51">
        <v>46054</v>
      </c>
      <c r="G364" s="2" t="s">
        <v>335</v>
      </c>
      <c r="H364" s="2" t="s">
        <v>36</v>
      </c>
    </row>
    <row r="365" spans="2:8" x14ac:dyDescent="0.25">
      <c r="B365" s="22">
        <v>46066</v>
      </c>
      <c r="C365" s="48">
        <v>71.126000000000005</v>
      </c>
      <c r="D365" s="13">
        <v>418.93</v>
      </c>
      <c r="E365" s="2" t="s">
        <v>8</v>
      </c>
      <c r="F365" s="51">
        <v>46054</v>
      </c>
      <c r="G365" s="2" t="s">
        <v>335</v>
      </c>
      <c r="H365" s="2" t="s">
        <v>260</v>
      </c>
    </row>
    <row r="366" spans="2:8" x14ac:dyDescent="0.25">
      <c r="B366" s="22">
        <v>46066</v>
      </c>
      <c r="C366" s="48">
        <v>38.398000000000003</v>
      </c>
      <c r="D366" s="13">
        <v>230</v>
      </c>
      <c r="E366" s="2" t="s">
        <v>8</v>
      </c>
      <c r="F366" s="51">
        <v>46054</v>
      </c>
      <c r="G366" s="2" t="s">
        <v>335</v>
      </c>
      <c r="H366" s="2" t="s">
        <v>39</v>
      </c>
    </row>
    <row r="367" spans="2:8" x14ac:dyDescent="0.25">
      <c r="B367" s="22">
        <v>46064</v>
      </c>
      <c r="C367" s="48">
        <v>40.79</v>
      </c>
      <c r="D367" s="13">
        <v>244.33</v>
      </c>
      <c r="E367" s="2" t="s">
        <v>7</v>
      </c>
      <c r="F367" s="51">
        <v>46054</v>
      </c>
      <c r="G367" s="2" t="s">
        <v>335</v>
      </c>
      <c r="H367" s="2" t="s">
        <v>39</v>
      </c>
    </row>
    <row r="368" spans="2:8" x14ac:dyDescent="0.25">
      <c r="B368" s="22">
        <v>46065</v>
      </c>
      <c r="C368" s="48">
        <v>165.17699999999999</v>
      </c>
      <c r="D368" s="13">
        <v>972.89</v>
      </c>
      <c r="E368" s="2" t="s">
        <v>8</v>
      </c>
      <c r="F368" s="51">
        <v>46054</v>
      </c>
      <c r="G368" s="2" t="s">
        <v>335</v>
      </c>
      <c r="H368" s="2" t="s">
        <v>60</v>
      </c>
    </row>
    <row r="369" spans="2:8" x14ac:dyDescent="0.25">
      <c r="B369" s="22">
        <v>46064</v>
      </c>
      <c r="C369" s="48">
        <v>24.82</v>
      </c>
      <c r="D369" s="13">
        <v>146.19</v>
      </c>
      <c r="E369" s="2" t="s">
        <v>8</v>
      </c>
      <c r="F369" s="51">
        <v>46054</v>
      </c>
      <c r="G369" s="2" t="s">
        <v>335</v>
      </c>
      <c r="H369" s="2" t="s">
        <v>56</v>
      </c>
    </row>
    <row r="370" spans="2:8" x14ac:dyDescent="0.25">
      <c r="B370" s="22">
        <v>46063</v>
      </c>
      <c r="C370" s="48">
        <v>134.548</v>
      </c>
      <c r="D370" s="13">
        <v>792.49</v>
      </c>
      <c r="E370" s="2" t="s">
        <v>8</v>
      </c>
      <c r="F370" s="51">
        <v>46054</v>
      </c>
      <c r="G370" s="2" t="s">
        <v>335</v>
      </c>
      <c r="H370" s="2" t="s">
        <v>65</v>
      </c>
    </row>
    <row r="371" spans="2:8" x14ac:dyDescent="0.25">
      <c r="B371" s="22">
        <v>46056</v>
      </c>
      <c r="C371" s="48">
        <v>156.73500000000001</v>
      </c>
      <c r="D371" s="13">
        <v>923.17</v>
      </c>
      <c r="E371" s="2" t="s">
        <v>8</v>
      </c>
      <c r="F371" s="51">
        <v>46054</v>
      </c>
      <c r="G371" s="2" t="s">
        <v>335</v>
      </c>
      <c r="H371" s="2" t="s">
        <v>34</v>
      </c>
    </row>
    <row r="372" spans="2:8" x14ac:dyDescent="0.25">
      <c r="B372" s="22">
        <v>46063</v>
      </c>
      <c r="C372" s="48">
        <v>48.62</v>
      </c>
      <c r="D372" s="13">
        <v>286.37</v>
      </c>
      <c r="E372" s="2" t="s">
        <v>8</v>
      </c>
      <c r="F372" s="51">
        <v>46054</v>
      </c>
      <c r="G372" s="2" t="s">
        <v>335</v>
      </c>
      <c r="H372" s="2" t="s">
        <v>56</v>
      </c>
    </row>
    <row r="373" spans="2:8" x14ac:dyDescent="0.25">
      <c r="B373" s="22">
        <v>46066</v>
      </c>
      <c r="C373" s="48">
        <v>336.99700000000001</v>
      </c>
      <c r="D373" s="13">
        <v>1984.91</v>
      </c>
      <c r="E373" s="2" t="s">
        <v>8</v>
      </c>
      <c r="F373" s="51">
        <v>46054</v>
      </c>
      <c r="G373" s="2" t="s">
        <v>335</v>
      </c>
      <c r="H373" s="2" t="s">
        <v>25</v>
      </c>
    </row>
    <row r="374" spans="2:8" x14ac:dyDescent="0.25">
      <c r="B374" s="22">
        <v>46066</v>
      </c>
      <c r="C374" s="48">
        <v>18</v>
      </c>
      <c r="D374" s="13">
        <v>57.42</v>
      </c>
      <c r="E374" s="2" t="s">
        <v>9</v>
      </c>
      <c r="F374" s="51">
        <v>46054</v>
      </c>
      <c r="G374" s="2" t="s">
        <v>335</v>
      </c>
      <c r="H374" s="2" t="s">
        <v>25</v>
      </c>
    </row>
    <row r="375" spans="2:8" x14ac:dyDescent="0.25">
      <c r="B375" s="22">
        <v>46063</v>
      </c>
      <c r="C375" s="48">
        <v>242.333</v>
      </c>
      <c r="D375" s="13">
        <v>1427.34</v>
      </c>
      <c r="E375" s="2" t="s">
        <v>8</v>
      </c>
      <c r="F375" s="51">
        <v>46054</v>
      </c>
      <c r="G375" s="2" t="s">
        <v>335</v>
      </c>
      <c r="H375" s="2" t="s">
        <v>25</v>
      </c>
    </row>
    <row r="376" spans="2:8" x14ac:dyDescent="0.25">
      <c r="B376" s="22">
        <v>46063</v>
      </c>
      <c r="C376" s="48">
        <v>18</v>
      </c>
      <c r="D376" s="13">
        <v>57.42</v>
      </c>
      <c r="E376" s="2" t="s">
        <v>9</v>
      </c>
      <c r="F376" s="51">
        <v>46054</v>
      </c>
      <c r="G376" s="2" t="s">
        <v>335</v>
      </c>
      <c r="H376" s="2" t="s">
        <v>25</v>
      </c>
    </row>
    <row r="377" spans="2:8" x14ac:dyDescent="0.25">
      <c r="B377" s="22">
        <v>46058</v>
      </c>
      <c r="C377">
        <v>47.59</v>
      </c>
      <c r="D377">
        <v>285.54000000000002</v>
      </c>
      <c r="E377" s="2" t="s">
        <v>10</v>
      </c>
      <c r="F377" s="51">
        <v>46054</v>
      </c>
      <c r="G377" s="2" t="s">
        <v>203</v>
      </c>
      <c r="H377" s="2" t="s">
        <v>58</v>
      </c>
    </row>
    <row r="378" spans="2:8" x14ac:dyDescent="0.25">
      <c r="B378" s="22">
        <v>46065</v>
      </c>
      <c r="C378">
        <v>54.140999999999998</v>
      </c>
      <c r="D378">
        <v>324.3</v>
      </c>
      <c r="E378" s="2" t="s">
        <v>7</v>
      </c>
      <c r="F378" s="51">
        <v>46054</v>
      </c>
      <c r="G378" s="2" t="s">
        <v>203</v>
      </c>
      <c r="H378" s="2" t="s">
        <v>58</v>
      </c>
    </row>
    <row r="379" spans="2:8" x14ac:dyDescent="0.25">
      <c r="B379" s="22">
        <v>46056</v>
      </c>
      <c r="C379">
        <v>31.02</v>
      </c>
      <c r="D379">
        <v>186.12</v>
      </c>
      <c r="E379" s="2" t="s">
        <v>7</v>
      </c>
      <c r="F379" s="51">
        <v>46054</v>
      </c>
      <c r="G379" s="2" t="s">
        <v>203</v>
      </c>
      <c r="H379" s="2" t="s">
        <v>202</v>
      </c>
    </row>
    <row r="380" spans="2:8" x14ac:dyDescent="0.25">
      <c r="B380" s="22">
        <v>46062</v>
      </c>
      <c r="C380" s="48">
        <v>31.5</v>
      </c>
      <c r="D380" s="13">
        <v>195.03</v>
      </c>
      <c r="E380" s="2" t="s">
        <v>7</v>
      </c>
      <c r="F380" s="51">
        <v>46054</v>
      </c>
      <c r="G380" s="2" t="s">
        <v>379</v>
      </c>
      <c r="H380" s="2" t="s">
        <v>400</v>
      </c>
    </row>
    <row r="381" spans="2:8" x14ac:dyDescent="0.25">
      <c r="B381" s="22">
        <v>46072</v>
      </c>
      <c r="C381" s="48">
        <v>32.159999999999997</v>
      </c>
      <c r="D381" s="13">
        <v>199.07</v>
      </c>
      <c r="E381" s="2" t="s">
        <v>7</v>
      </c>
      <c r="F381" s="51">
        <v>46054</v>
      </c>
      <c r="G381" s="2" t="s">
        <v>379</v>
      </c>
      <c r="H381" s="2" t="s">
        <v>400</v>
      </c>
    </row>
    <row r="382" spans="2:8" x14ac:dyDescent="0.25">
      <c r="B382" s="22">
        <v>46073</v>
      </c>
      <c r="C382" s="48">
        <v>320.815</v>
      </c>
      <c r="D382" s="13">
        <v>1889.6</v>
      </c>
      <c r="E382" s="2" t="s">
        <v>403</v>
      </c>
      <c r="F382" s="51">
        <v>46054</v>
      </c>
      <c r="G382" s="2" t="s">
        <v>335</v>
      </c>
      <c r="H382" s="2" t="s">
        <v>25</v>
      </c>
    </row>
    <row r="383" spans="2:8" x14ac:dyDescent="0.25">
      <c r="B383" s="22">
        <v>46073</v>
      </c>
      <c r="C383" s="48">
        <v>21</v>
      </c>
      <c r="D383" s="13">
        <v>66.989999999999995</v>
      </c>
      <c r="E383" s="2" t="s">
        <v>9</v>
      </c>
      <c r="F383" s="51">
        <v>46054</v>
      </c>
      <c r="G383" s="2" t="s">
        <v>335</v>
      </c>
      <c r="H383" s="2" t="s">
        <v>25</v>
      </c>
    </row>
    <row r="384" spans="2:8" x14ac:dyDescent="0.25">
      <c r="B384" s="22">
        <v>46071</v>
      </c>
      <c r="C384" s="48">
        <v>63.524999999999999</v>
      </c>
      <c r="D384" s="13">
        <v>374.16</v>
      </c>
      <c r="E384" s="2" t="s">
        <v>403</v>
      </c>
      <c r="F384" s="51">
        <v>46054</v>
      </c>
      <c r="G384" s="2" t="s">
        <v>335</v>
      </c>
      <c r="H384" s="2" t="s">
        <v>80</v>
      </c>
    </row>
    <row r="385" spans="2:8" x14ac:dyDescent="0.25">
      <c r="B385" s="22">
        <v>46071</v>
      </c>
      <c r="C385" s="48">
        <v>46.603999999999999</v>
      </c>
      <c r="D385" s="13">
        <v>274.49</v>
      </c>
      <c r="E385" s="2" t="s">
        <v>403</v>
      </c>
      <c r="F385" s="51">
        <v>46054</v>
      </c>
      <c r="G385" s="2" t="s">
        <v>335</v>
      </c>
      <c r="H385" s="2" t="s">
        <v>80</v>
      </c>
    </row>
    <row r="386" spans="2:8" x14ac:dyDescent="0.25">
      <c r="B386" s="22">
        <v>46073</v>
      </c>
      <c r="C386" s="48">
        <v>155.256</v>
      </c>
      <c r="D386" s="13">
        <v>914.45</v>
      </c>
      <c r="E386" s="2" t="s">
        <v>403</v>
      </c>
      <c r="F386" s="51">
        <v>46054</v>
      </c>
      <c r="G386" s="2" t="s">
        <v>335</v>
      </c>
      <c r="H386" s="2" t="s">
        <v>36</v>
      </c>
    </row>
    <row r="387" spans="2:8" x14ac:dyDescent="0.25">
      <c r="B387" s="22">
        <v>46073</v>
      </c>
      <c r="C387" s="48">
        <v>44.390999999999998</v>
      </c>
      <c r="D387" s="13">
        <v>261.45999999999998</v>
      </c>
      <c r="E387" s="2" t="s">
        <v>403</v>
      </c>
      <c r="F387" s="51">
        <v>46054</v>
      </c>
      <c r="G387" s="2" t="s">
        <v>335</v>
      </c>
      <c r="H387" s="2" t="s">
        <v>78</v>
      </c>
    </row>
    <row r="388" spans="2:8" x14ac:dyDescent="0.25">
      <c r="B388" s="22">
        <v>46073</v>
      </c>
      <c r="C388" s="48">
        <v>69.72</v>
      </c>
      <c r="D388" s="13">
        <v>410.65</v>
      </c>
      <c r="E388" s="2" t="s">
        <v>403</v>
      </c>
      <c r="F388" s="51">
        <v>46054</v>
      </c>
      <c r="G388" s="2" t="s">
        <v>335</v>
      </c>
      <c r="H388" s="2" t="s">
        <v>260</v>
      </c>
    </row>
    <row r="389" spans="2:8" x14ac:dyDescent="0.25">
      <c r="B389" s="22">
        <v>46071</v>
      </c>
      <c r="C389" s="48">
        <v>142.44800000000001</v>
      </c>
      <c r="D389" s="13">
        <v>839.02</v>
      </c>
      <c r="E389" s="2" t="s">
        <v>403</v>
      </c>
      <c r="F389" s="51">
        <v>46054</v>
      </c>
      <c r="G389" s="2" t="s">
        <v>335</v>
      </c>
      <c r="H389" s="2" t="s">
        <v>65</v>
      </c>
    </row>
    <row r="390" spans="2:8" x14ac:dyDescent="0.25">
      <c r="B390" s="22">
        <v>46072</v>
      </c>
      <c r="C390" s="48">
        <v>98.331000000000003</v>
      </c>
      <c r="D390" s="13">
        <v>579.16999999999996</v>
      </c>
      <c r="E390" s="2" t="s">
        <v>403</v>
      </c>
      <c r="F390" s="51">
        <v>46054</v>
      </c>
      <c r="G390" s="2" t="s">
        <v>335</v>
      </c>
      <c r="H390" s="2" t="s">
        <v>357</v>
      </c>
    </row>
    <row r="391" spans="2:8" x14ac:dyDescent="0.25">
      <c r="B391" s="22">
        <v>46072</v>
      </c>
      <c r="C391" s="48">
        <v>39.402999999999999</v>
      </c>
      <c r="D391" s="13">
        <v>236.02</v>
      </c>
      <c r="E391" s="2" t="s">
        <v>10</v>
      </c>
      <c r="F391" s="51">
        <v>46054</v>
      </c>
      <c r="G391" s="2" t="s">
        <v>335</v>
      </c>
      <c r="H391" s="2" t="s">
        <v>39</v>
      </c>
    </row>
    <row r="392" spans="2:8" x14ac:dyDescent="0.25">
      <c r="B392" s="22">
        <v>46072</v>
      </c>
      <c r="C392" s="48">
        <v>65.05</v>
      </c>
      <c r="D392" s="13">
        <v>383.14</v>
      </c>
      <c r="E392" s="2" t="s">
        <v>403</v>
      </c>
      <c r="F392" s="51">
        <v>46054</v>
      </c>
      <c r="G392" s="2" t="s">
        <v>335</v>
      </c>
      <c r="H392" s="2" t="s">
        <v>87</v>
      </c>
    </row>
    <row r="393" spans="2:8" x14ac:dyDescent="0.25">
      <c r="B393" s="22">
        <v>46072</v>
      </c>
      <c r="C393" s="48">
        <v>54.6</v>
      </c>
      <c r="D393" s="13">
        <v>321.58999999999997</v>
      </c>
      <c r="E393" s="2" t="s">
        <v>403</v>
      </c>
      <c r="F393" s="51">
        <v>46054</v>
      </c>
      <c r="G393" s="2" t="s">
        <v>335</v>
      </c>
      <c r="H393" s="2" t="s">
        <v>99</v>
      </c>
    </row>
    <row r="394" spans="2:8" x14ac:dyDescent="0.25">
      <c r="B394" s="22">
        <v>46072</v>
      </c>
      <c r="C394" s="48">
        <v>162.93</v>
      </c>
      <c r="D394" s="13">
        <v>959.66</v>
      </c>
      <c r="E394" s="2" t="s">
        <v>403</v>
      </c>
      <c r="F394" s="51">
        <v>46054</v>
      </c>
      <c r="G394" s="2" t="s">
        <v>335</v>
      </c>
      <c r="H394" s="2" t="s">
        <v>60</v>
      </c>
    </row>
    <row r="395" spans="2:8" x14ac:dyDescent="0.25">
      <c r="B395" s="22">
        <v>46076</v>
      </c>
      <c r="C395" s="48">
        <v>83.472999999999999</v>
      </c>
      <c r="D395" s="13">
        <v>491.65</v>
      </c>
      <c r="E395" s="2" t="s">
        <v>403</v>
      </c>
      <c r="F395" s="51">
        <v>46054</v>
      </c>
      <c r="G395" s="2" t="s">
        <v>335</v>
      </c>
      <c r="H395" s="2" t="s">
        <v>29</v>
      </c>
    </row>
    <row r="396" spans="2:8" x14ac:dyDescent="0.25">
      <c r="B396" s="22">
        <v>46073</v>
      </c>
      <c r="C396" s="48">
        <v>113.176</v>
      </c>
      <c r="D396" s="13">
        <v>666.6</v>
      </c>
      <c r="E396" s="2" t="s">
        <v>403</v>
      </c>
      <c r="F396" s="51">
        <v>46054</v>
      </c>
      <c r="G396" s="2" t="s">
        <v>335</v>
      </c>
      <c r="H396" s="2" t="s">
        <v>34</v>
      </c>
    </row>
    <row r="397" spans="2:8" x14ac:dyDescent="0.25">
      <c r="B397" s="22">
        <v>46073</v>
      </c>
      <c r="C397" s="48">
        <v>161.56</v>
      </c>
      <c r="D397" s="13">
        <v>951.58</v>
      </c>
      <c r="E397" s="2" t="s">
        <v>403</v>
      </c>
      <c r="F397" s="51">
        <v>46054</v>
      </c>
      <c r="G397" s="2" t="s">
        <v>335</v>
      </c>
      <c r="H397" s="2" t="s">
        <v>38</v>
      </c>
    </row>
    <row r="398" spans="2:8" x14ac:dyDescent="0.25">
      <c r="B398" s="22">
        <v>46059</v>
      </c>
      <c r="C398" s="48">
        <v>155.80000000000001</v>
      </c>
      <c r="D398" s="13">
        <v>917.66</v>
      </c>
      <c r="E398" s="2" t="s">
        <v>8</v>
      </c>
      <c r="F398" s="51">
        <v>46054</v>
      </c>
      <c r="G398" s="2" t="s">
        <v>335</v>
      </c>
      <c r="H398" s="2" t="s">
        <v>38</v>
      </c>
    </row>
    <row r="399" spans="2:8" x14ac:dyDescent="0.25">
      <c r="B399" s="22">
        <v>46052</v>
      </c>
      <c r="C399" s="48">
        <v>168.94</v>
      </c>
      <c r="D399" s="13">
        <v>995.06</v>
      </c>
      <c r="E399" s="2" t="s">
        <v>8</v>
      </c>
      <c r="F399" s="51">
        <v>46054</v>
      </c>
      <c r="G399" s="2" t="s">
        <v>335</v>
      </c>
      <c r="H399" s="2" t="s">
        <v>38</v>
      </c>
    </row>
    <row r="400" spans="2:8" x14ac:dyDescent="0.25">
      <c r="B400" s="22">
        <v>46038</v>
      </c>
      <c r="C400" s="48">
        <v>147.303</v>
      </c>
      <c r="D400" s="13">
        <v>882.34</v>
      </c>
      <c r="E400" s="2" t="s">
        <v>8</v>
      </c>
      <c r="F400" s="51">
        <v>46054</v>
      </c>
      <c r="G400" s="2" t="s">
        <v>335</v>
      </c>
      <c r="H400" s="2" t="s">
        <v>38</v>
      </c>
    </row>
    <row r="401" spans="2:8" x14ac:dyDescent="0.25">
      <c r="B401" s="22">
        <v>46057</v>
      </c>
      <c r="C401" s="48">
        <v>197.745</v>
      </c>
      <c r="D401" s="13">
        <v>1164.72</v>
      </c>
      <c r="E401" s="2" t="s">
        <v>8</v>
      </c>
      <c r="F401" s="51">
        <v>46054</v>
      </c>
      <c r="G401" s="2" t="s">
        <v>335</v>
      </c>
      <c r="H401" s="2" t="s">
        <v>38</v>
      </c>
    </row>
    <row r="402" spans="2:8" x14ac:dyDescent="0.25">
      <c r="B402" s="22">
        <v>46036</v>
      </c>
      <c r="C402" s="48">
        <v>132.52099999999999</v>
      </c>
      <c r="D402" s="13">
        <v>793.8</v>
      </c>
      <c r="E402" s="2" t="s">
        <v>8</v>
      </c>
      <c r="F402" s="51">
        <v>46054</v>
      </c>
      <c r="G402" s="2" t="s">
        <v>335</v>
      </c>
      <c r="H402" s="2" t="s">
        <v>38</v>
      </c>
    </row>
    <row r="403" spans="2:8" x14ac:dyDescent="0.25">
      <c r="B403" s="22">
        <v>46076</v>
      </c>
      <c r="C403" s="48">
        <v>186.23599999999999</v>
      </c>
      <c r="D403" s="13">
        <v>1096.93</v>
      </c>
      <c r="E403" s="2" t="s">
        <v>8</v>
      </c>
      <c r="F403" s="51">
        <v>46054</v>
      </c>
      <c r="G403" s="2" t="s">
        <v>335</v>
      </c>
      <c r="H403" s="2" t="s">
        <v>26</v>
      </c>
    </row>
    <row r="404" spans="2:8" x14ac:dyDescent="0.25">
      <c r="B404" s="22">
        <v>46078</v>
      </c>
      <c r="C404" s="48">
        <v>39.902000000000001</v>
      </c>
      <c r="D404" s="13">
        <v>235.02</v>
      </c>
      <c r="E404" s="2" t="s">
        <v>8</v>
      </c>
      <c r="F404" s="51">
        <v>46054</v>
      </c>
      <c r="G404" s="2" t="s">
        <v>335</v>
      </c>
      <c r="H404" s="2" t="s">
        <v>111</v>
      </c>
    </row>
    <row r="405" spans="2:8" x14ac:dyDescent="0.25">
      <c r="B405" s="22">
        <v>46077</v>
      </c>
      <c r="C405" s="48">
        <v>17.210999999999999</v>
      </c>
      <c r="D405" s="13">
        <v>101.37</v>
      </c>
      <c r="E405" s="2" t="s">
        <v>8</v>
      </c>
      <c r="F405" s="51">
        <v>46054</v>
      </c>
      <c r="G405" s="2" t="s">
        <v>335</v>
      </c>
      <c r="H405" s="2" t="s">
        <v>56</v>
      </c>
    </row>
    <row r="406" spans="2:8" x14ac:dyDescent="0.25">
      <c r="B406" s="22">
        <v>46077</v>
      </c>
      <c r="C406" s="48">
        <v>195.08199999999999</v>
      </c>
      <c r="D406" s="13">
        <v>1149.03</v>
      </c>
      <c r="E406" s="2" t="s">
        <v>8</v>
      </c>
      <c r="F406" s="51">
        <v>46054</v>
      </c>
      <c r="G406" s="2" t="s">
        <v>335</v>
      </c>
      <c r="H406" s="2" t="s">
        <v>65</v>
      </c>
    </row>
    <row r="407" spans="2:8" x14ac:dyDescent="0.25">
      <c r="B407" s="22">
        <v>46076</v>
      </c>
      <c r="C407" s="48">
        <v>79.751999999999995</v>
      </c>
      <c r="D407" s="13">
        <v>469.73</v>
      </c>
      <c r="E407" s="2" t="s">
        <v>403</v>
      </c>
      <c r="F407" s="51">
        <v>46054</v>
      </c>
      <c r="G407" s="2" t="s">
        <v>335</v>
      </c>
      <c r="H407" s="2" t="s">
        <v>56</v>
      </c>
    </row>
    <row r="408" spans="2:8" x14ac:dyDescent="0.25">
      <c r="B408" s="22">
        <v>46076</v>
      </c>
      <c r="C408" s="48">
        <v>122.36799999999999</v>
      </c>
      <c r="D408" s="13">
        <v>720.74</v>
      </c>
      <c r="E408" s="2" t="s">
        <v>8</v>
      </c>
      <c r="F408" s="51">
        <v>46054</v>
      </c>
      <c r="G408" s="2" t="s">
        <v>335</v>
      </c>
      <c r="H408" s="2" t="s">
        <v>111</v>
      </c>
    </row>
    <row r="409" spans="2:8" x14ac:dyDescent="0.25">
      <c r="B409" s="22">
        <v>46078</v>
      </c>
      <c r="C409" s="48">
        <v>61.73</v>
      </c>
      <c r="D409" s="13">
        <v>363.59</v>
      </c>
      <c r="E409" s="2" t="s">
        <v>8</v>
      </c>
      <c r="F409" s="51">
        <v>46054</v>
      </c>
      <c r="G409" s="2" t="s">
        <v>335</v>
      </c>
      <c r="H409" s="2" t="s">
        <v>78</v>
      </c>
    </row>
    <row r="410" spans="2:8" x14ac:dyDescent="0.25">
      <c r="B410" s="22">
        <v>46078</v>
      </c>
      <c r="C410" s="48">
        <v>88.102000000000004</v>
      </c>
      <c r="D410" s="13">
        <v>518.91999999999996</v>
      </c>
      <c r="E410" s="2" t="s">
        <v>8</v>
      </c>
      <c r="F410" s="51">
        <v>46054</v>
      </c>
      <c r="G410" s="2" t="s">
        <v>335</v>
      </c>
      <c r="H410" s="2" t="s">
        <v>80</v>
      </c>
    </row>
    <row r="411" spans="2:8" x14ac:dyDescent="0.25">
      <c r="B411" s="22">
        <v>46078</v>
      </c>
      <c r="C411" s="48">
        <v>331.36599999999999</v>
      </c>
      <c r="D411" s="13">
        <v>1951.74</v>
      </c>
      <c r="E411" s="2" t="s">
        <v>8</v>
      </c>
      <c r="F411" s="51">
        <v>46054</v>
      </c>
      <c r="G411" s="2" t="s">
        <v>335</v>
      </c>
      <c r="H411" s="2" t="s">
        <v>25</v>
      </c>
    </row>
    <row r="412" spans="2:8" x14ac:dyDescent="0.25">
      <c r="B412" s="22">
        <v>46078</v>
      </c>
      <c r="C412" s="48">
        <v>20</v>
      </c>
      <c r="D412" s="13">
        <v>63.8</v>
      </c>
      <c r="E412" s="2" t="s">
        <v>9</v>
      </c>
      <c r="F412" s="51">
        <v>46054</v>
      </c>
      <c r="G412" s="2" t="s">
        <v>335</v>
      </c>
      <c r="H412" s="2" t="s">
        <v>25</v>
      </c>
    </row>
    <row r="413" spans="2:8" x14ac:dyDescent="0.25">
      <c r="B413" s="22">
        <v>46077</v>
      </c>
      <c r="C413" s="48">
        <v>59.582999999999998</v>
      </c>
      <c r="D413" s="13">
        <v>350.94</v>
      </c>
      <c r="E413" s="2" t="s">
        <v>8</v>
      </c>
      <c r="F413" s="51">
        <v>46054</v>
      </c>
      <c r="G413" s="2" t="s">
        <v>335</v>
      </c>
      <c r="H413" s="2" t="s">
        <v>36</v>
      </c>
    </row>
    <row r="414" spans="2:8" x14ac:dyDescent="0.25">
      <c r="B414" s="22">
        <v>46078</v>
      </c>
      <c r="C414" s="48">
        <v>23.207999999999998</v>
      </c>
      <c r="D414" s="13">
        <v>139.01</v>
      </c>
      <c r="E414" s="2" t="s">
        <v>7</v>
      </c>
      <c r="F414" s="51">
        <v>46054</v>
      </c>
      <c r="G414" s="2" t="s">
        <v>335</v>
      </c>
      <c r="H414" s="2" t="s">
        <v>400</v>
      </c>
    </row>
    <row r="2415" ht="18" customHeight="1" x14ac:dyDescent="0.25"/>
  </sheetData>
  <autoFilter ref="B2:I379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50"/>
  <sheetViews>
    <sheetView topLeftCell="A26" workbookViewId="0">
      <selection activeCell="E47" sqref="E47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2" t="s">
        <v>402</v>
      </c>
      <c r="C2" s="52"/>
      <c r="D2" s="52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>
        <v>46023</v>
      </c>
      <c r="C4" s="2" t="s">
        <v>56</v>
      </c>
      <c r="D4" s="38">
        <v>3074.4</v>
      </c>
    </row>
    <row r="5" spans="2:9" x14ac:dyDescent="0.25">
      <c r="B5" s="12">
        <v>46023</v>
      </c>
      <c r="C5" s="2" t="s">
        <v>34</v>
      </c>
      <c r="D5" s="38">
        <v>3770.4</v>
      </c>
    </row>
    <row r="6" spans="2:9" x14ac:dyDescent="0.25">
      <c r="B6" s="12">
        <v>46023</v>
      </c>
      <c r="C6" s="2" t="s">
        <v>36</v>
      </c>
      <c r="D6" s="38">
        <v>263.39</v>
      </c>
    </row>
    <row r="7" spans="2:9" ht="15.75" thickBot="1" x14ac:dyDescent="0.3">
      <c r="B7" s="12">
        <v>46023</v>
      </c>
      <c r="C7" s="2" t="s">
        <v>77</v>
      </c>
      <c r="D7" s="38">
        <v>2409.3000000000002</v>
      </c>
    </row>
    <row r="8" spans="2:9" ht="16.5" thickTop="1" thickBot="1" x14ac:dyDescent="0.3">
      <c r="B8" s="12">
        <v>46023</v>
      </c>
      <c r="C8" s="2" t="s">
        <v>260</v>
      </c>
      <c r="D8" s="39">
        <v>1584.3</v>
      </c>
    </row>
    <row r="9" spans="2:9" ht="16.5" thickTop="1" thickBot="1" x14ac:dyDescent="0.3">
      <c r="B9" s="12">
        <v>46023</v>
      </c>
      <c r="C9" s="2" t="s">
        <v>78</v>
      </c>
      <c r="D9" s="38">
        <v>3041.79</v>
      </c>
    </row>
    <row r="10" spans="2:9" ht="16.5" thickTop="1" thickBot="1" x14ac:dyDescent="0.3">
      <c r="B10" s="12">
        <v>46023</v>
      </c>
      <c r="C10" s="1" t="s">
        <v>63</v>
      </c>
      <c r="D10" s="39">
        <v>1936.5</v>
      </c>
    </row>
    <row r="11" spans="2:9" ht="15.75" thickTop="1" x14ac:dyDescent="0.25">
      <c r="B11" s="12">
        <v>46023</v>
      </c>
      <c r="C11" s="2" t="s">
        <v>111</v>
      </c>
      <c r="D11" s="38">
        <v>4538.8999999999996</v>
      </c>
    </row>
    <row r="12" spans="2:9" x14ac:dyDescent="0.25">
      <c r="B12" s="12">
        <v>46023</v>
      </c>
      <c r="C12" s="2" t="s">
        <v>104</v>
      </c>
      <c r="D12" s="40">
        <v>4591.8900000000003</v>
      </c>
    </row>
    <row r="13" spans="2:9" x14ac:dyDescent="0.25">
      <c r="B13" s="12">
        <v>46023</v>
      </c>
      <c r="C13" s="2" t="s">
        <v>27</v>
      </c>
      <c r="D13" s="38">
        <v>4902.1899999999996</v>
      </c>
    </row>
    <row r="14" spans="2:9" x14ac:dyDescent="0.25">
      <c r="B14" s="12">
        <v>46023</v>
      </c>
      <c r="C14" s="2" t="s">
        <v>84</v>
      </c>
      <c r="D14" s="41">
        <v>3632</v>
      </c>
    </row>
    <row r="15" spans="2:9" x14ac:dyDescent="0.25">
      <c r="B15" s="36">
        <v>46023</v>
      </c>
      <c r="C15" s="42" t="s">
        <v>99</v>
      </c>
      <c r="D15" s="43">
        <v>876.46900000000005</v>
      </c>
    </row>
    <row r="16" spans="2:9" x14ac:dyDescent="0.25">
      <c r="B16" s="36">
        <v>46023</v>
      </c>
      <c r="C16" s="2" t="s">
        <v>81</v>
      </c>
      <c r="D16" s="41">
        <v>3913.41</v>
      </c>
    </row>
    <row r="17" spans="2:4" x14ac:dyDescent="0.25">
      <c r="B17" s="36">
        <v>46023</v>
      </c>
      <c r="C17" s="2" t="s">
        <v>26</v>
      </c>
      <c r="D17" s="41">
        <v>3599.2</v>
      </c>
    </row>
    <row r="18" spans="2:4" x14ac:dyDescent="0.25">
      <c r="B18" s="36">
        <v>46023</v>
      </c>
      <c r="C18" s="2" t="s">
        <v>80</v>
      </c>
      <c r="D18" s="41">
        <v>3913.5</v>
      </c>
    </row>
    <row r="19" spans="2:4" x14ac:dyDescent="0.25">
      <c r="B19" s="36">
        <v>46023</v>
      </c>
      <c r="C19" s="2" t="s">
        <v>380</v>
      </c>
      <c r="D19" s="44">
        <v>1590</v>
      </c>
    </row>
    <row r="20" spans="2:4" x14ac:dyDescent="0.25">
      <c r="B20" s="36">
        <v>46023</v>
      </c>
      <c r="C20" s="2" t="s">
        <v>38</v>
      </c>
      <c r="D20" s="41">
        <v>4024.11</v>
      </c>
    </row>
    <row r="21" spans="2:4" x14ac:dyDescent="0.25">
      <c r="B21" s="36">
        <v>46023</v>
      </c>
      <c r="C21" s="2" t="s">
        <v>52</v>
      </c>
      <c r="D21" s="41">
        <v>3315.8</v>
      </c>
    </row>
    <row r="22" spans="2:4" ht="15.75" thickBot="1" x14ac:dyDescent="0.3">
      <c r="B22" s="36">
        <v>46023</v>
      </c>
      <c r="C22" s="2" t="s">
        <v>65</v>
      </c>
      <c r="D22" s="44">
        <v>2945.5</v>
      </c>
    </row>
    <row r="23" spans="2:4" ht="15.75" thickTop="1" x14ac:dyDescent="0.25">
      <c r="B23" s="36">
        <v>46023</v>
      </c>
      <c r="C23" s="42" t="s">
        <v>71</v>
      </c>
      <c r="D23" s="46">
        <v>4760.5</v>
      </c>
    </row>
    <row r="24" spans="2:4" x14ac:dyDescent="0.25">
      <c r="B24" s="36">
        <v>46023</v>
      </c>
      <c r="C24" s="2" t="s">
        <v>29</v>
      </c>
      <c r="D24" s="41">
        <v>558.29999999999995</v>
      </c>
    </row>
    <row r="25" spans="2:4" x14ac:dyDescent="0.25">
      <c r="B25" s="36">
        <v>46023</v>
      </c>
      <c r="C25" s="2" t="s">
        <v>60</v>
      </c>
      <c r="D25" s="41">
        <v>3030.1</v>
      </c>
    </row>
    <row r="26" spans="2:4" x14ac:dyDescent="0.25">
      <c r="B26" s="36">
        <v>46023</v>
      </c>
      <c r="C26" s="2" t="s">
        <v>382</v>
      </c>
      <c r="D26" s="41">
        <v>4628.79</v>
      </c>
    </row>
    <row r="27" spans="2:4" x14ac:dyDescent="0.25">
      <c r="B27" s="36">
        <v>46023</v>
      </c>
      <c r="C27" s="2" t="s">
        <v>114</v>
      </c>
      <c r="D27" s="44">
        <v>4749.41</v>
      </c>
    </row>
    <row r="28" spans="2:4" ht="15.75" thickBot="1" x14ac:dyDescent="0.3">
      <c r="B28" s="36">
        <v>46023</v>
      </c>
      <c r="C28" s="2" t="s">
        <v>25</v>
      </c>
      <c r="D28" s="41">
        <v>7783.32</v>
      </c>
    </row>
    <row r="29" spans="2:4" ht="16.5" thickTop="1" thickBot="1" x14ac:dyDescent="0.3">
      <c r="B29" s="36">
        <v>46023</v>
      </c>
      <c r="C29" s="2" t="s">
        <v>35</v>
      </c>
      <c r="D29" s="45">
        <v>4459.2</v>
      </c>
    </row>
    <row r="30" spans="2:4" ht="15.75" thickTop="1" x14ac:dyDescent="0.25">
      <c r="B30" s="36">
        <v>46023</v>
      </c>
      <c r="C30" s="2" t="s">
        <v>37</v>
      </c>
      <c r="D30" s="41">
        <v>2104.3000000000002</v>
      </c>
    </row>
    <row r="31" spans="2:4" ht="15.75" thickBot="1" x14ac:dyDescent="0.3">
      <c r="B31" s="36">
        <v>46023</v>
      </c>
      <c r="C31" s="2" t="s">
        <v>122</v>
      </c>
      <c r="D31" s="41">
        <v>1617.24</v>
      </c>
    </row>
    <row r="32" spans="2:4" ht="16.5" thickTop="1" thickBot="1" x14ac:dyDescent="0.3">
      <c r="B32" s="36">
        <v>46023</v>
      </c>
      <c r="C32" s="2" t="s">
        <v>412</v>
      </c>
      <c r="D32" s="45">
        <v>596.57000000000005</v>
      </c>
    </row>
    <row r="33" spans="2:5" ht="15.75" thickTop="1" x14ac:dyDescent="0.25">
      <c r="B33" s="36">
        <v>46023</v>
      </c>
      <c r="C33" s="2" t="s">
        <v>39</v>
      </c>
      <c r="D33" s="41">
        <v>3509.1</v>
      </c>
    </row>
    <row r="34" spans="2:5" x14ac:dyDescent="0.25">
      <c r="B34" s="36">
        <v>46023</v>
      </c>
      <c r="C34" s="2" t="s">
        <v>87</v>
      </c>
      <c r="D34" s="41">
        <v>2397.44</v>
      </c>
    </row>
    <row r="35" spans="2:5" x14ac:dyDescent="0.25">
      <c r="B35" s="36">
        <v>46023</v>
      </c>
      <c r="C35" s="2" t="s">
        <v>210</v>
      </c>
      <c r="D35" s="44">
        <v>2360</v>
      </c>
    </row>
    <row r="36" spans="2:5" x14ac:dyDescent="0.25">
      <c r="B36" s="36">
        <v>46023</v>
      </c>
      <c r="C36" s="2" t="s">
        <v>218</v>
      </c>
      <c r="D36" s="44">
        <v>1953</v>
      </c>
    </row>
    <row r="37" spans="2:5" x14ac:dyDescent="0.25">
      <c r="B37" s="36">
        <v>46023</v>
      </c>
      <c r="C37" s="2" t="s">
        <v>197</v>
      </c>
      <c r="D37" s="44">
        <v>365.58</v>
      </c>
    </row>
    <row r="38" spans="2:5" x14ac:dyDescent="0.25">
      <c r="B38" s="36">
        <v>46023</v>
      </c>
      <c r="C38" s="2" t="s">
        <v>251</v>
      </c>
      <c r="D38" s="44">
        <v>3806</v>
      </c>
    </row>
    <row r="39" spans="2:5" ht="15.75" thickBot="1" x14ac:dyDescent="0.3">
      <c r="B39" s="36">
        <v>46023</v>
      </c>
      <c r="C39" s="2" t="s">
        <v>206</v>
      </c>
      <c r="D39" s="44">
        <v>2028</v>
      </c>
    </row>
    <row r="40" spans="2:5" ht="16.5" thickTop="1" thickBot="1" x14ac:dyDescent="0.3">
      <c r="B40" s="36">
        <v>46023</v>
      </c>
      <c r="C40" s="2" t="s">
        <v>199</v>
      </c>
      <c r="D40" s="45">
        <v>2418</v>
      </c>
    </row>
    <row r="41" spans="2:5" ht="16.5" thickTop="1" thickBot="1" x14ac:dyDescent="0.3">
      <c r="B41" s="36">
        <v>46023</v>
      </c>
      <c r="C41" s="2" t="s">
        <v>241</v>
      </c>
      <c r="D41" s="45">
        <v>1644</v>
      </c>
    </row>
    <row r="42" spans="2:5" ht="15.75" thickTop="1" x14ac:dyDescent="0.25">
      <c r="B42" s="36">
        <v>46023</v>
      </c>
      <c r="C42" s="2" t="s">
        <v>418</v>
      </c>
      <c r="D42" s="41">
        <v>3431</v>
      </c>
      <c r="E42" t="s">
        <v>419</v>
      </c>
    </row>
    <row r="43" spans="2:5" x14ac:dyDescent="0.25">
      <c r="B43" s="36">
        <v>46023</v>
      </c>
      <c r="C43" s="2" t="s">
        <v>208</v>
      </c>
      <c r="D43" s="41">
        <v>2903</v>
      </c>
    </row>
    <row r="44" spans="2:5" x14ac:dyDescent="0.25">
      <c r="B44" s="36">
        <v>46023</v>
      </c>
      <c r="C44" s="2" t="s">
        <v>172</v>
      </c>
      <c r="D44" s="44">
        <v>779.8</v>
      </c>
      <c r="E44" t="s">
        <v>419</v>
      </c>
    </row>
    <row r="45" spans="2:5" x14ac:dyDescent="0.25">
      <c r="B45" s="36">
        <v>46023</v>
      </c>
      <c r="C45" s="2" t="s">
        <v>326</v>
      </c>
      <c r="D45" s="44">
        <v>549</v>
      </c>
      <c r="E45" t="s">
        <v>419</v>
      </c>
    </row>
    <row r="46" spans="2:5" x14ac:dyDescent="0.25">
      <c r="B46" s="36">
        <v>46023</v>
      </c>
      <c r="C46" s="2" t="s">
        <v>202</v>
      </c>
      <c r="D46" s="41">
        <v>1009.5</v>
      </c>
    </row>
    <row r="47" spans="2:5" x14ac:dyDescent="0.25">
      <c r="B47" s="36">
        <v>46023</v>
      </c>
      <c r="C47" s="2" t="s">
        <v>58</v>
      </c>
      <c r="D47" s="41">
        <v>1154.97</v>
      </c>
    </row>
    <row r="48" spans="2:5" x14ac:dyDescent="0.25">
      <c r="B48" s="36">
        <v>46023</v>
      </c>
      <c r="C48" s="2" t="s">
        <v>383</v>
      </c>
      <c r="D48" s="41">
        <v>1950.6</v>
      </c>
    </row>
    <row r="49" spans="2:4" x14ac:dyDescent="0.25">
      <c r="B49" s="36">
        <v>46023</v>
      </c>
      <c r="C49" s="2"/>
      <c r="D49" s="2"/>
    </row>
    <row r="50" spans="2:4" x14ac:dyDescent="0.25">
      <c r="B50" s="36">
        <v>46023</v>
      </c>
      <c r="C50" s="2"/>
      <c r="D50" s="2"/>
    </row>
  </sheetData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2026-02-26T14:47:41Z</dcterms:modified>
</cp:coreProperties>
</file>