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383" documentId="8_{99301734-F318-4AB5-A368-7B22515FFAD2}" xr6:coauthVersionLast="47" xr6:coauthVersionMax="47" xr10:uidLastSave="{0376A32D-42ED-469B-B3EB-56FBF4CA30BD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<sst xmlns="http://schemas.openxmlformats.org/spreadsheetml/2006/main" count="11839" uniqueCount="412">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</sst>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I2" sqref="I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40" zoomScale="90" zoomScaleNormal="90" workbookViewId="0">
      <selection activeCell="J66" sqref="J66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21.7109375" style="2" bestFit="1" customWidth="1"/>
    <col min="9" max="9" width="12.28515625" style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2">
        <v>4.8239999999999998</v>
      </c>
      <c r="D15" s="2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2">
        <v>56.948</v>
      </c>
      <c r="D21" s="2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2">
        <v>93.397999999999996</v>
      </c>
      <c r="D24" s="2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x14ac:dyDescent="0.25">
      <c r="B25" s="22">
        <v>46038</v>
      </c>
      <c r="C25" s="2">
        <v>178.536</v>
      </c>
      <c r="D25" s="2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x14ac:dyDescent="0.25">
      <c r="B26" s="22">
        <v>46041</v>
      </c>
      <c r="C26" s="2">
        <v>38.451000000000001</v>
      </c>
      <c r="D26" s="2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x14ac:dyDescent="0.25">
      <c r="B27" s="22">
        <v>46043</v>
      </c>
      <c r="C27" s="2">
        <v>44.898000000000003</v>
      </c>
      <c r="D27" s="2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x14ac:dyDescent="0.25">
      <c r="B28" s="22">
        <v>46044</v>
      </c>
      <c r="C28" s="2">
        <v>50.567999999999998</v>
      </c>
      <c r="D28" s="2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x14ac:dyDescent="0.25">
      <c r="B29" s="22">
        <v>46041</v>
      </c>
      <c r="C29" s="2">
        <v>44.82</v>
      </c>
      <c r="D29" s="2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x14ac:dyDescent="0.25">
      <c r="B30" s="22">
        <v>46041</v>
      </c>
      <c r="C30" s="2">
        <v>112.083</v>
      </c>
      <c r="D30" s="2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x14ac:dyDescent="0.25">
      <c r="B31" s="22">
        <v>46042</v>
      </c>
      <c r="C31" s="2">
        <v>104.682</v>
      </c>
      <c r="D31" s="2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x14ac:dyDescent="0.25">
      <c r="B32" s="22">
        <v>46042</v>
      </c>
      <c r="C32" s="2">
        <v>171.946</v>
      </c>
      <c r="D32" s="2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x14ac:dyDescent="0.25">
      <c r="B33" s="22">
        <v>46042</v>
      </c>
      <c r="C33" s="2">
        <v>504.92500000000001</v>
      </c>
      <c r="D33" s="2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x14ac:dyDescent="0.25">
      <c r="B34" s="22">
        <v>46042</v>
      </c>
      <c r="C34" s="2">
        <v>25</v>
      </c>
      <c r="D34" s="2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x14ac:dyDescent="0.25">
      <c r="B35" s="22">
        <v>46045</v>
      </c>
      <c r="C35" s="2">
        <v>46.393000000000001</v>
      </c>
      <c r="D35" s="2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x14ac:dyDescent="0.25">
      <c r="B36" s="22">
        <v>46045</v>
      </c>
      <c r="C36" s="2">
        <v>119.562</v>
      </c>
      <c r="D36" s="2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x14ac:dyDescent="0.25">
      <c r="B37" s="22">
        <v>46045</v>
      </c>
      <c r="C37" s="2">
        <v>108.337</v>
      </c>
      <c r="D37" s="2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x14ac:dyDescent="0.25">
      <c r="B38" s="22">
        <v>46045</v>
      </c>
      <c r="C38" s="2">
        <v>136.33099999999999</v>
      </c>
      <c r="D38" s="2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x14ac:dyDescent="0.25">
      <c r="B39" s="22">
        <v>46045</v>
      </c>
      <c r="C39" s="2">
        <v>125.84099999999999</v>
      </c>
      <c r="D39" s="2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x14ac:dyDescent="0.25">
      <c r="B40" s="22">
        <v>46045</v>
      </c>
      <c r="C40" s="2">
        <v>181.82499999999999</v>
      </c>
      <c r="D40" s="2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x14ac:dyDescent="0.25">
      <c r="B41" s="22">
        <v>46045</v>
      </c>
      <c r="C41" s="2">
        <v>82.316999999999993</v>
      </c>
      <c r="D41" s="2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x14ac:dyDescent="0.25">
      <c r="B42" s="22">
        <v>46049</v>
      </c>
      <c r="C42" s="2">
        <v>205.40100000000001</v>
      </c>
      <c r="D42" s="2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x14ac:dyDescent="0.25">
      <c r="B43" s="22">
        <v>46051</v>
      </c>
      <c r="C43" s="2">
        <v>49.067</v>
      </c>
      <c r="D43" s="2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x14ac:dyDescent="0.25">
      <c r="B44" s="22">
        <v>46052</v>
      </c>
      <c r="C44" s="2">
        <v>190.845</v>
      </c>
      <c r="D44" s="2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x14ac:dyDescent="0.25">
      <c r="B45" s="22">
        <v>46050</v>
      </c>
      <c r="C45" s="2">
        <v>86.841999999999999</v>
      </c>
      <c r="D45" s="2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x14ac:dyDescent="0.25">
      <c r="B46" s="22">
        <v>46050</v>
      </c>
      <c r="C46" s="2">
        <v>170.55799999999999</v>
      </c>
      <c r="D46" s="2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x14ac:dyDescent="0.25">
      <c r="B47" s="22">
        <v>46051</v>
      </c>
      <c r="C47" s="2">
        <v>147.166</v>
      </c>
      <c r="D47" s="2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x14ac:dyDescent="0.25">
      <c r="B48" s="22">
        <v>46052</v>
      </c>
      <c r="C48" s="2">
        <v>137.952</v>
      </c>
      <c r="D48" s="2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8" x14ac:dyDescent="0.25">
      <c r="B49" s="22">
        <v>46052</v>
      </c>
      <c r="C49" s="2">
        <v>17</v>
      </c>
      <c r="D49" s="2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8" x14ac:dyDescent="0.25">
      <c r="B50" s="22">
        <v>46046</v>
      </c>
      <c r="C50" s="2">
        <v>340.33499999999998</v>
      </c>
      <c r="D50" s="2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8" x14ac:dyDescent="0.25">
      <c r="B51" s="22">
        <v>46046</v>
      </c>
      <c r="C51" s="2">
        <v>16</v>
      </c>
      <c r="D51" s="2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8" x14ac:dyDescent="0.25">
      <c r="B52" s="22">
        <v>46052</v>
      </c>
      <c r="C52" s="2">
        <v>191.98699999999999</v>
      </c>
      <c r="D52" s="2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8" x14ac:dyDescent="0.25">
      <c r="B53" s="22">
        <v>46052</v>
      </c>
      <c r="C53" s="2">
        <v>90.171999999999997</v>
      </c>
      <c r="D53" s="2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8" x14ac:dyDescent="0.25">
      <c r="B54" s="22">
        <v>46052</v>
      </c>
      <c r="C54" s="2">
        <v>141.23599999999999</v>
      </c>
      <c r="D54" s="2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8" x14ac:dyDescent="0.25">
      <c r="B55" s="22">
        <v>46052</v>
      </c>
      <c r="C55" s="2">
        <v>141.87200000000001</v>
      </c>
      <c r="D55" s="2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8" x14ac:dyDescent="0.25">
      <c r="B56" s="22">
        <v>46052</v>
      </c>
      <c r="C56" s="2">
        <v>54</v>
      </c>
      <c r="D56" s="2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8" x14ac:dyDescent="0.25">
      <c r="B57" s="22">
        <v>46052</v>
      </c>
      <c r="C57" s="2">
        <v>41.341000000000001</v>
      </c>
      <c r="D57" s="2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8" x14ac:dyDescent="0.25">
      <c r="B58" s="22">
        <v>46052</v>
      </c>
      <c r="C58" s="2">
        <v>40.121000000000002</v>
      </c>
      <c r="D58" s="2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8" x14ac:dyDescent="0.25">
      <c r="B59" s="22">
        <v>46051</v>
      </c>
      <c r="C59" s="2">
        <v>55.247</v>
      </c>
      <c r="D59" s="2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8" x14ac:dyDescent="0.25">
      <c r="B60" s="32">
        <v>46028.464884259258</v>
      </c>
      <c r="C60">
        <v>442.49</v>
      </c>
      <c r="D60" s="33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8" x14ac:dyDescent="0.25">
      <c r="B61" s="32">
        <v>46028.650694444441</v>
      </c>
      <c r="C61">
        <v>31.79</v>
      </c>
      <c r="D61">
        <v>200</v>
      </c>
      <c r="E61" t="s">
        <v>7</v>
      </c>
      <c r="F61" s="12">
        <v>46023</v>
      </c>
      <c r="G61" t="s">
        <v>352</v>
      </c>
      <c r="H61" t="s">
        <v>218</v>
      </c>
    </row>
    <row r="62" spans="2:8" x14ac:dyDescent="0.25">
      <c r="B62" s="32">
        <v>46028.730046296296</v>
      </c>
      <c r="C62">
        <v>198.75</v>
      </c>
      <c r="D62" s="33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8" x14ac:dyDescent="0.25">
      <c r="B63" s="32">
        <v>46028.739039351851</v>
      </c>
      <c r="C63">
        <v>346.39</v>
      </c>
      <c r="D63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8" x14ac:dyDescent="0.25">
      <c r="B64" s="32">
        <v>46029.284629629627</v>
      </c>
      <c r="C64">
        <v>59.38</v>
      </c>
      <c r="D64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8" x14ac:dyDescent="0.25">
      <c r="B65" s="32">
        <v>46029.357870370368</v>
      </c>
      <c r="C65">
        <v>167.1</v>
      </c>
      <c r="D65" s="33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8" x14ac:dyDescent="0.25">
      <c r="B66" s="32">
        <v>46029.461238425924</v>
      </c>
      <c r="C66">
        <v>9.24</v>
      </c>
      <c r="D66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8" x14ac:dyDescent="0.25">
      <c r="B67" s="32">
        <v>46029.5625462963</v>
      </c>
      <c r="C67">
        <v>38.92</v>
      </c>
      <c r="D67">
        <v>286.45999999999998</v>
      </c>
      <c r="E67" t="s">
        <v>7</v>
      </c>
      <c r="F67" s="12">
        <v>46023</v>
      </c>
      <c r="G67" t="s">
        <v>162</v>
      </c>
      <c r="H67" t="s">
        <v>240</v>
      </c>
    </row>
    <row r="68" spans="2:8" x14ac:dyDescent="0.25">
      <c r="B68" s="32">
        <v>46029.589583333334</v>
      </c>
      <c r="C68">
        <v>210.27</v>
      </c>
      <c r="D68" s="33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8" x14ac:dyDescent="0.25">
      <c r="B69" s="32">
        <v>46029.642071759263</v>
      </c>
      <c r="C69">
        <v>124.26</v>
      </c>
      <c r="D6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8" x14ac:dyDescent="0.25">
      <c r="B70" s="32">
        <v>46029.65865740741</v>
      </c>
      <c r="C70">
        <v>33.43</v>
      </c>
      <c r="D70">
        <v>213.62</v>
      </c>
      <c r="E70" t="s">
        <v>7</v>
      </c>
      <c r="F70" s="12">
        <v>46023</v>
      </c>
      <c r="G70" t="s">
        <v>308</v>
      </c>
      <c r="H70" t="s">
        <v>208</v>
      </c>
    </row>
    <row r="71" spans="2:8" x14ac:dyDescent="0.25">
      <c r="B71" s="32">
        <v>46029.723668981482</v>
      </c>
      <c r="C71">
        <v>82.63</v>
      </c>
      <c r="D71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8" x14ac:dyDescent="0.25">
      <c r="B72" s="32">
        <v>46029.731168981481</v>
      </c>
      <c r="C72">
        <v>185.67</v>
      </c>
      <c r="D72" s="33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8" x14ac:dyDescent="0.25">
      <c r="B73" s="32">
        <v>46030.269247685188</v>
      </c>
      <c r="C73">
        <v>158.44</v>
      </c>
      <c r="D73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8" x14ac:dyDescent="0.25">
      <c r="B74" s="32">
        <v>46030.322268518517</v>
      </c>
      <c r="C74">
        <v>120.26</v>
      </c>
      <c r="D74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8" x14ac:dyDescent="0.25">
      <c r="B75" s="32">
        <v>46030.345543981479</v>
      </c>
      <c r="C75">
        <v>16</v>
      </c>
      <c r="D75">
        <v>100</v>
      </c>
      <c r="E75" t="s">
        <v>7</v>
      </c>
      <c r="F75" s="12">
        <v>46023</v>
      </c>
      <c r="G75" t="s">
        <v>23</v>
      </c>
      <c r="H75" t="s">
        <v>383</v>
      </c>
    </row>
    <row r="76" spans="2:8" x14ac:dyDescent="0.25">
      <c r="B76" s="32">
        <v>46030.345613425925</v>
      </c>
      <c r="C76">
        <v>112.38</v>
      </c>
      <c r="D76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8" x14ac:dyDescent="0.25">
      <c r="B77" s="32">
        <v>46030.351875</v>
      </c>
      <c r="C77">
        <v>154.88999999999999</v>
      </c>
      <c r="D77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8" x14ac:dyDescent="0.25">
      <c r="B78" s="32">
        <v>46030.352939814817</v>
      </c>
      <c r="C78">
        <v>38.53</v>
      </c>
      <c r="D78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8" x14ac:dyDescent="0.25">
      <c r="B79" s="32">
        <v>46030.364664351851</v>
      </c>
      <c r="C79">
        <v>26.4</v>
      </c>
      <c r="D79">
        <v>160.78</v>
      </c>
      <c r="E79" t="s">
        <v>7</v>
      </c>
      <c r="F79" s="12">
        <v>46023</v>
      </c>
      <c r="G79" t="s">
        <v>98</v>
      </c>
      <c r="H79" t="s">
        <v>210</v>
      </c>
    </row>
    <row r="80" spans="2:8" x14ac:dyDescent="0.25">
      <c r="B80" s="32">
        <v>46030.463206018518</v>
      </c>
      <c r="C80">
        <v>39.65</v>
      </c>
      <c r="D80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8" x14ac:dyDescent="0.25">
      <c r="B81" s="32">
        <v>46030.531898148147</v>
      </c>
      <c r="C81">
        <v>426.48</v>
      </c>
      <c r="D81" s="33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8" x14ac:dyDescent="0.25">
      <c r="B82" s="32">
        <v>46030.537314814814</v>
      </c>
      <c r="C82">
        <v>179.14</v>
      </c>
      <c r="D82" s="33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8" x14ac:dyDescent="0.25">
      <c r="B83" s="32">
        <v>46030.544641203705</v>
      </c>
      <c r="C83">
        <v>24.23</v>
      </c>
      <c r="D83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8" x14ac:dyDescent="0.25">
      <c r="B84" s="32">
        <v>46030.642048611109</v>
      </c>
      <c r="C84">
        <v>28.25</v>
      </c>
      <c r="D84">
        <v>177.69</v>
      </c>
      <c r="E84" t="s">
        <v>7</v>
      </c>
      <c r="F84" s="12">
        <v>46023</v>
      </c>
      <c r="G84" t="s">
        <v>48</v>
      </c>
      <c r="H84" t="s">
        <v>218</v>
      </c>
    </row>
    <row r="85" spans="2:8" x14ac:dyDescent="0.25">
      <c r="B85" s="32">
        <v>46030.663576388892</v>
      </c>
      <c r="C85">
        <v>92.07</v>
      </c>
      <c r="D85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8" x14ac:dyDescent="0.25">
      <c r="B86" s="32">
        <v>46030.67496527778</v>
      </c>
      <c r="C86">
        <v>131.13999999999999</v>
      </c>
      <c r="D86">
        <v>845.85</v>
      </c>
      <c r="E86" t="s">
        <v>8</v>
      </c>
      <c r="F86" s="12">
        <v>46023</v>
      </c>
      <c r="G86" t="s">
        <v>307</v>
      </c>
      <c r="H86" t="s">
        <v>29</v>
      </c>
    </row>
    <row r="87" spans="2:8" x14ac:dyDescent="0.25">
      <c r="B87" s="32">
        <v>46030.73033564815</v>
      </c>
      <c r="C87">
        <v>36.94</v>
      </c>
      <c r="D87">
        <v>228.69</v>
      </c>
      <c r="E87" t="s">
        <v>7</v>
      </c>
      <c r="F87" s="12">
        <v>46023</v>
      </c>
      <c r="G87" t="s">
        <v>46</v>
      </c>
      <c r="H87" t="s">
        <v>242</v>
      </c>
    </row>
    <row r="88" spans="2:8" x14ac:dyDescent="0.25">
      <c r="B88" s="32">
        <v>46030.735023148147</v>
      </c>
      <c r="C88">
        <v>149.09</v>
      </c>
      <c r="D88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8" x14ac:dyDescent="0.25">
      <c r="B89" s="32">
        <v>46030.755601851852</v>
      </c>
      <c r="C89">
        <v>42.64</v>
      </c>
      <c r="D89">
        <v>272.89</v>
      </c>
      <c r="E89" t="s">
        <v>7</v>
      </c>
      <c r="F89" s="12">
        <v>46023</v>
      </c>
      <c r="G89" t="s">
        <v>112</v>
      </c>
      <c r="H89" t="s">
        <v>240</v>
      </c>
    </row>
    <row r="90" spans="2:8" x14ac:dyDescent="0.25">
      <c r="B90" s="32">
        <v>46031.204479166663</v>
      </c>
      <c r="C90">
        <v>151.26</v>
      </c>
      <c r="D90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8" x14ac:dyDescent="0.25">
      <c r="B91" s="32">
        <v>46031.40011574074</v>
      </c>
      <c r="C91">
        <v>82.78</v>
      </c>
      <c r="D91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8" x14ac:dyDescent="0.25">
      <c r="B92" s="32">
        <v>46031.524768518517</v>
      </c>
      <c r="C92">
        <v>121.88</v>
      </c>
      <c r="D92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8" x14ac:dyDescent="0.25">
      <c r="B93" s="32">
        <v>46031.753252314818</v>
      </c>
      <c r="C93">
        <v>39.75</v>
      </c>
      <c r="D93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8" x14ac:dyDescent="0.25">
      <c r="B94" s="32">
        <v>46033.569386574076</v>
      </c>
      <c r="C94">
        <v>32.049999999999997</v>
      </c>
      <c r="D94">
        <v>200</v>
      </c>
      <c r="E94" t="s">
        <v>7</v>
      </c>
      <c r="F94" s="12">
        <v>46023</v>
      </c>
      <c r="G94" t="s">
        <v>31</v>
      </c>
      <c r="H94" t="s">
        <v>251</v>
      </c>
    </row>
    <row r="95" spans="2:8" x14ac:dyDescent="0.25">
      <c r="B95" s="32">
        <v>46034.265451388892</v>
      </c>
      <c r="C95">
        <v>19.14</v>
      </c>
      <c r="D95">
        <v>118.5</v>
      </c>
      <c r="E95" t="s">
        <v>7</v>
      </c>
      <c r="F95" s="12">
        <v>46023</v>
      </c>
      <c r="G95" t="s">
        <v>46</v>
      </c>
      <c r="H95" t="s">
        <v>242</v>
      </c>
    </row>
    <row r="96" spans="2:8" x14ac:dyDescent="0.25">
      <c r="B96" s="32">
        <v>46034.274444444447</v>
      </c>
      <c r="C96">
        <v>356.06</v>
      </c>
      <c r="D96" s="33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8" x14ac:dyDescent="0.25">
      <c r="B97" s="32">
        <v>46034.302974537037</v>
      </c>
      <c r="C97">
        <v>222.5</v>
      </c>
      <c r="D97" s="33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8" x14ac:dyDescent="0.25">
      <c r="B98" s="32">
        <v>46034.308206018519</v>
      </c>
      <c r="C98">
        <v>24.88</v>
      </c>
      <c r="D98">
        <v>151.53</v>
      </c>
      <c r="E98" t="s">
        <v>7</v>
      </c>
      <c r="F98" s="12">
        <v>46023</v>
      </c>
      <c r="G98" t="s">
        <v>23</v>
      </c>
      <c r="H98" t="s">
        <v>210</v>
      </c>
    </row>
    <row r="99" spans="2:8" x14ac:dyDescent="0.25">
      <c r="B99" s="32">
        <v>46034.346643518518</v>
      </c>
      <c r="C99">
        <v>25.61</v>
      </c>
      <c r="D99">
        <v>156</v>
      </c>
      <c r="E99" t="s">
        <v>7</v>
      </c>
      <c r="F99" s="12">
        <v>46023</v>
      </c>
      <c r="G99" t="s">
        <v>23</v>
      </c>
      <c r="H99" t="s">
        <v>208</v>
      </c>
    </row>
    <row r="100" spans="2:8" x14ac:dyDescent="0.25">
      <c r="B100" s="32">
        <v>46034.346805555557</v>
      </c>
      <c r="C100">
        <v>402.83</v>
      </c>
      <c r="D100" s="33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8" x14ac:dyDescent="0.25">
      <c r="B101" s="32">
        <v>46034.348506944443</v>
      </c>
      <c r="C101">
        <v>59.17</v>
      </c>
      <c r="D101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8" x14ac:dyDescent="0.25">
      <c r="B102" s="32">
        <v>46034.351076388892</v>
      </c>
      <c r="C102">
        <v>126.42</v>
      </c>
      <c r="D102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8" x14ac:dyDescent="0.25">
      <c r="B103" s="32">
        <v>46034.352326388886</v>
      </c>
      <c r="C103">
        <v>0.56000000000000005</v>
      </c>
      <c r="D103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8" x14ac:dyDescent="0.25">
      <c r="B104" s="32">
        <v>46034.394675925927</v>
      </c>
      <c r="C104">
        <v>15.89</v>
      </c>
      <c r="D104">
        <v>100</v>
      </c>
      <c r="E104" t="s">
        <v>7</v>
      </c>
      <c r="F104" s="12">
        <v>46023</v>
      </c>
      <c r="G104" t="s">
        <v>64</v>
      </c>
      <c r="H104" t="s">
        <v>199</v>
      </c>
    </row>
    <row r="105" spans="2:8" x14ac:dyDescent="0.25">
      <c r="B105" s="32">
        <v>46034.398275462961</v>
      </c>
      <c r="C105">
        <v>23.15</v>
      </c>
      <c r="D105">
        <v>141.66</v>
      </c>
      <c r="E105" t="s">
        <v>7</v>
      </c>
      <c r="F105" s="12">
        <v>46023</v>
      </c>
      <c r="G105" t="s">
        <v>64</v>
      </c>
      <c r="H105" t="s">
        <v>199</v>
      </c>
    </row>
    <row r="106" spans="2:8" x14ac:dyDescent="0.25">
      <c r="B106" s="32">
        <v>46034.705254629633</v>
      </c>
      <c r="C106">
        <v>17.98</v>
      </c>
      <c r="D106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8" x14ac:dyDescent="0.25">
      <c r="B107" s="32">
        <v>46034.763622685183</v>
      </c>
      <c r="C107">
        <v>187</v>
      </c>
      <c r="D107" s="33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8" x14ac:dyDescent="0.25">
      <c r="B108" s="32">
        <v>46035.147719907407</v>
      </c>
      <c r="C108">
        <v>19.850000000000001</v>
      </c>
      <c r="D108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8" x14ac:dyDescent="0.25">
      <c r="B109" s="32">
        <v>46035.269513888888</v>
      </c>
      <c r="C109">
        <v>85.22</v>
      </c>
      <c r="D10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8" x14ac:dyDescent="0.25">
      <c r="B110" s="32">
        <v>46035.316840277781</v>
      </c>
      <c r="C110">
        <v>129.35</v>
      </c>
      <c r="D110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8" x14ac:dyDescent="0.25">
      <c r="B111" s="32">
        <v>46035.330057870371</v>
      </c>
      <c r="C111">
        <v>141.99</v>
      </c>
      <c r="D111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8" x14ac:dyDescent="0.25">
      <c r="B112" s="32">
        <v>46035.380219907405</v>
      </c>
      <c r="C112">
        <v>20.71</v>
      </c>
      <c r="D112">
        <v>126.13</v>
      </c>
      <c r="E112" t="s">
        <v>7</v>
      </c>
      <c r="F112" s="12">
        <v>46023</v>
      </c>
      <c r="G112" t="s">
        <v>23</v>
      </c>
      <c r="H112" t="s">
        <v>240</v>
      </c>
    </row>
    <row r="113" spans="2:8" x14ac:dyDescent="0.25">
      <c r="B113" s="32">
        <v>46035.382418981484</v>
      </c>
      <c r="C113">
        <v>32.65</v>
      </c>
      <c r="D113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8" x14ac:dyDescent="0.25">
      <c r="B114" s="32">
        <v>46035.436030092591</v>
      </c>
      <c r="C114">
        <v>201.88</v>
      </c>
      <c r="D114" s="33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8" x14ac:dyDescent="0.25">
      <c r="B115" s="32">
        <v>46035.45244212963</v>
      </c>
      <c r="C115">
        <v>32.93</v>
      </c>
      <c r="D115">
        <v>200.54</v>
      </c>
      <c r="E115" t="s">
        <v>7</v>
      </c>
      <c r="F115" s="12">
        <v>46023</v>
      </c>
      <c r="G115" t="s">
        <v>23</v>
      </c>
      <c r="H115" t="s">
        <v>383</v>
      </c>
    </row>
    <row r="116" spans="2:8" x14ac:dyDescent="0.25">
      <c r="B116" s="32">
        <v>46035.605092592596</v>
      </c>
      <c r="C116">
        <v>13.14</v>
      </c>
      <c r="D116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8" x14ac:dyDescent="0.25">
      <c r="B117" s="32">
        <v>46035.680613425924</v>
      </c>
      <c r="C117">
        <v>39.520000000000003</v>
      </c>
      <c r="D117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8" x14ac:dyDescent="0.25">
      <c r="B118" s="32">
        <v>46035.699803240743</v>
      </c>
      <c r="C118">
        <v>168.81</v>
      </c>
      <c r="D118" s="33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8" x14ac:dyDescent="0.25">
      <c r="B119" s="32">
        <v>46035.740219907406</v>
      </c>
      <c r="C119">
        <v>163.63</v>
      </c>
      <c r="D119" s="33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8" x14ac:dyDescent="0.25">
      <c r="B120" s="32">
        <v>46035.743622685186</v>
      </c>
      <c r="C120">
        <v>65.11</v>
      </c>
      <c r="D120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8" x14ac:dyDescent="0.25">
      <c r="B121" s="32">
        <v>46036.269074074073</v>
      </c>
      <c r="C121">
        <v>714.05</v>
      </c>
      <c r="D121" s="33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8" x14ac:dyDescent="0.25">
      <c r="B122" s="32">
        <v>46036.286990740744</v>
      </c>
      <c r="C122">
        <v>147.66</v>
      </c>
      <c r="D122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8" x14ac:dyDescent="0.25">
      <c r="B123" s="32">
        <v>46036.331782407404</v>
      </c>
      <c r="C123">
        <v>184.71</v>
      </c>
      <c r="D123" s="33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8" x14ac:dyDescent="0.25">
      <c r="B124" s="32">
        <v>46036.372106481482</v>
      </c>
      <c r="C124">
        <v>206.2</v>
      </c>
      <c r="D124" s="33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8" x14ac:dyDescent="0.25">
      <c r="B125" s="32">
        <v>46036.399687500001</v>
      </c>
      <c r="C125">
        <v>156.27000000000001</v>
      </c>
      <c r="D125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8" x14ac:dyDescent="0.25">
      <c r="B126" s="32">
        <v>46036.420520833337</v>
      </c>
      <c r="C126">
        <v>117.93</v>
      </c>
      <c r="D126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8" x14ac:dyDescent="0.25">
      <c r="B127" s="32">
        <v>46036.444479166668</v>
      </c>
      <c r="C127">
        <v>81.5</v>
      </c>
      <c r="D127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8" x14ac:dyDescent="0.25">
      <c r="B128" s="32">
        <v>46036.564502314817</v>
      </c>
      <c r="C128">
        <v>24.21</v>
      </c>
      <c r="D128">
        <v>142.6</v>
      </c>
      <c r="E128" t="s">
        <v>7</v>
      </c>
      <c r="F128" s="12">
        <v>46023</v>
      </c>
      <c r="G128" t="s">
        <v>244</v>
      </c>
      <c r="H128" t="s">
        <v>208</v>
      </c>
    </row>
    <row r="129" spans="2:8" x14ac:dyDescent="0.25">
      <c r="B129" s="32">
        <v>46036.644525462965</v>
      </c>
      <c r="C129">
        <v>25.74</v>
      </c>
      <c r="D12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8" x14ac:dyDescent="0.25">
      <c r="B130" s="32">
        <v>46036.647094907406</v>
      </c>
      <c r="C130">
        <v>213.22</v>
      </c>
      <c r="D130" s="33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8" x14ac:dyDescent="0.25">
      <c r="B131" s="32">
        <v>46036.649236111109</v>
      </c>
      <c r="C131">
        <v>61.85</v>
      </c>
      <c r="D131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8" x14ac:dyDescent="0.25">
      <c r="B132" s="32">
        <v>46036.738356481481</v>
      </c>
      <c r="C132">
        <v>204.32</v>
      </c>
      <c r="D132" s="33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8" x14ac:dyDescent="0.25">
      <c r="B133" s="32">
        <v>46036.76048611111</v>
      </c>
      <c r="C133">
        <v>166.02</v>
      </c>
      <c r="D133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8" x14ac:dyDescent="0.25">
      <c r="B134" s="32">
        <v>46036.871944444443</v>
      </c>
      <c r="C134">
        <v>29.6</v>
      </c>
      <c r="D134">
        <v>179.97</v>
      </c>
      <c r="E134" t="s">
        <v>7</v>
      </c>
      <c r="F134" s="12">
        <v>46023</v>
      </c>
      <c r="G134" t="s">
        <v>133</v>
      </c>
      <c r="H134" t="s">
        <v>206</v>
      </c>
    </row>
    <row r="135" spans="2:8" x14ac:dyDescent="0.25">
      <c r="B135" s="32">
        <v>46037.293310185189</v>
      </c>
      <c r="C135">
        <v>117.49</v>
      </c>
      <c r="D135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8" x14ac:dyDescent="0.25">
      <c r="B136" s="32">
        <v>46037.346574074072</v>
      </c>
      <c r="C136">
        <v>35.97</v>
      </c>
      <c r="D136">
        <v>244.26</v>
      </c>
      <c r="E136" t="s">
        <v>7</v>
      </c>
      <c r="F136" s="12">
        <v>46023</v>
      </c>
      <c r="G136" t="s">
        <v>306</v>
      </c>
      <c r="H136" t="s">
        <v>210</v>
      </c>
    </row>
    <row r="137" spans="2:8" x14ac:dyDescent="0.25">
      <c r="B137" s="32">
        <v>46037.37159722222</v>
      </c>
      <c r="C137">
        <v>22.43</v>
      </c>
      <c r="D137">
        <v>136.65</v>
      </c>
      <c r="E137" t="s">
        <v>7</v>
      </c>
      <c r="F137" s="12">
        <v>46023</v>
      </c>
      <c r="G137" t="s">
        <v>23</v>
      </c>
      <c r="H137" t="s">
        <v>383</v>
      </c>
    </row>
    <row r="138" spans="2:8" x14ac:dyDescent="0.25">
      <c r="B138" s="32">
        <v>46037.388541666667</v>
      </c>
      <c r="C138">
        <v>132.43</v>
      </c>
      <c r="D138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8" x14ac:dyDescent="0.25">
      <c r="B139" s="32">
        <v>46037.438217592593</v>
      </c>
      <c r="C139">
        <v>31.69</v>
      </c>
      <c r="D139">
        <v>200</v>
      </c>
      <c r="E139" t="s">
        <v>7</v>
      </c>
      <c r="F139" s="12">
        <v>46023</v>
      </c>
      <c r="G139" t="s">
        <v>409</v>
      </c>
      <c r="H139" t="s">
        <v>218</v>
      </c>
    </row>
    <row r="140" spans="2:8" x14ac:dyDescent="0.25">
      <c r="B140" s="32">
        <v>46037.473229166666</v>
      </c>
      <c r="C140">
        <v>41.78</v>
      </c>
      <c r="D140">
        <v>250.29</v>
      </c>
      <c r="E140" t="s">
        <v>7</v>
      </c>
      <c r="F140" s="12">
        <v>46023</v>
      </c>
      <c r="G140" t="s">
        <v>361</v>
      </c>
      <c r="H140" t="s">
        <v>240</v>
      </c>
    </row>
    <row r="141" spans="2:8" x14ac:dyDescent="0.25">
      <c r="B141" s="32">
        <v>46037.509965277779</v>
      </c>
      <c r="C141">
        <v>110.94</v>
      </c>
      <c r="D141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8" x14ac:dyDescent="0.25">
      <c r="B142" s="32">
        <v>46037.634155092594</v>
      </c>
      <c r="C142">
        <v>160.53</v>
      </c>
      <c r="D142" s="33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8" x14ac:dyDescent="0.25">
      <c r="B143" s="32">
        <v>46037.677372685182</v>
      </c>
      <c r="C143">
        <v>108.63</v>
      </c>
      <c r="D143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8" x14ac:dyDescent="0.25">
      <c r="B144" s="32">
        <v>46037.828946759262</v>
      </c>
      <c r="C144">
        <v>455</v>
      </c>
      <c r="D144" s="33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8" x14ac:dyDescent="0.25">
      <c r="B145" s="32">
        <v>46037.830648148149</v>
      </c>
      <c r="C145">
        <v>26.82</v>
      </c>
      <c r="D145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8" x14ac:dyDescent="0.25">
      <c r="B146" s="32">
        <v>46037.841608796298</v>
      </c>
      <c r="C146">
        <v>2.0299999999999998</v>
      </c>
      <c r="D146" s="33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8" x14ac:dyDescent="0.25">
      <c r="B147" s="32">
        <v>46037.903298611112</v>
      </c>
      <c r="C147">
        <v>324.11</v>
      </c>
      <c r="D147">
        <v>213.58</v>
      </c>
      <c r="E147" t="s">
        <v>7</v>
      </c>
      <c r="F147" s="12">
        <v>46023</v>
      </c>
      <c r="G147" t="s">
        <v>100</v>
      </c>
      <c r="H147" t="s">
        <v>206</v>
      </c>
    </row>
    <row r="148" spans="2:8" x14ac:dyDescent="0.25">
      <c r="B148" s="32">
        <v>46038.360763888886</v>
      </c>
      <c r="C148">
        <v>22.55</v>
      </c>
      <c r="D148">
        <v>150</v>
      </c>
      <c r="E148" t="s">
        <v>7</v>
      </c>
      <c r="F148" s="12">
        <v>46023</v>
      </c>
      <c r="G148" t="s">
        <v>95</v>
      </c>
      <c r="H148" t="s">
        <v>199</v>
      </c>
    </row>
    <row r="149" spans="2:8" x14ac:dyDescent="0.25">
      <c r="B149" s="32">
        <v>46038.403900462959</v>
      </c>
      <c r="C149">
        <v>150.88</v>
      </c>
      <c r="D1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8" x14ac:dyDescent="0.25">
      <c r="B150" s="32">
        <v>46038.436481481483</v>
      </c>
      <c r="C150">
        <v>303.77</v>
      </c>
      <c r="D150" s="33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8" x14ac:dyDescent="0.25">
      <c r="B151" s="32">
        <v>46038.473344907405</v>
      </c>
      <c r="C151">
        <v>111</v>
      </c>
      <c r="D151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8" x14ac:dyDescent="0.25">
      <c r="B152" s="32">
        <v>46038.487974537034</v>
      </c>
      <c r="C152">
        <v>120.12</v>
      </c>
      <c r="D152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8" x14ac:dyDescent="0.25">
      <c r="B153" s="32">
        <v>46038.519155092596</v>
      </c>
      <c r="C153">
        <v>84.39</v>
      </c>
      <c r="D153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8" x14ac:dyDescent="0.25">
      <c r="B154" s="32">
        <v>46038.752106481479</v>
      </c>
      <c r="C154">
        <v>198.59</v>
      </c>
      <c r="D154" s="33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8" x14ac:dyDescent="0.25">
      <c r="B155" s="32">
        <v>46039.349074074074</v>
      </c>
      <c r="C155">
        <v>37.43</v>
      </c>
      <c r="D155">
        <v>228</v>
      </c>
      <c r="E155" t="s">
        <v>7</v>
      </c>
      <c r="F155" s="12">
        <v>46023</v>
      </c>
      <c r="G155" t="s">
        <v>23</v>
      </c>
      <c r="H155" t="s">
        <v>208</v>
      </c>
    </row>
    <row r="156" spans="2:8" x14ac:dyDescent="0.25">
      <c r="B156" s="32">
        <v>46041.319178240738</v>
      </c>
      <c r="C156">
        <v>22.99</v>
      </c>
      <c r="D156">
        <v>140.04</v>
      </c>
      <c r="E156" t="s">
        <v>7</v>
      </c>
      <c r="F156" s="12">
        <v>46023</v>
      </c>
      <c r="G156" t="s">
        <v>23</v>
      </c>
      <c r="H156" t="s">
        <v>210</v>
      </c>
    </row>
    <row r="157" spans="2:8" x14ac:dyDescent="0.25">
      <c r="B157" s="32">
        <v>46041.345219907409</v>
      </c>
      <c r="C157">
        <v>106.51</v>
      </c>
      <c r="D157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8" x14ac:dyDescent="0.25">
      <c r="B158" s="32">
        <v>46041.384965277779</v>
      </c>
      <c r="C158">
        <v>33.15</v>
      </c>
      <c r="D158">
        <v>205.2</v>
      </c>
      <c r="E158" t="s">
        <v>7</v>
      </c>
      <c r="F158" s="12">
        <v>46023</v>
      </c>
      <c r="G158" t="s">
        <v>64</v>
      </c>
      <c r="H158" t="s">
        <v>199</v>
      </c>
    </row>
    <row r="159" spans="2:8" x14ac:dyDescent="0.25">
      <c r="B159" s="32">
        <v>46041.426736111112</v>
      </c>
      <c r="C159">
        <v>15.69</v>
      </c>
      <c r="D159">
        <v>100</v>
      </c>
      <c r="E159" t="s">
        <v>7</v>
      </c>
      <c r="F159" s="12">
        <v>46023</v>
      </c>
      <c r="G159" t="s">
        <v>175</v>
      </c>
      <c r="H159" t="s">
        <v>251</v>
      </c>
    </row>
    <row r="160" spans="2:8" x14ac:dyDescent="0.25">
      <c r="B160" s="32">
        <v>46041.567488425928</v>
      </c>
      <c r="C160">
        <v>32.299999999999997</v>
      </c>
      <c r="D160">
        <v>196.76</v>
      </c>
      <c r="E160" t="s">
        <v>7</v>
      </c>
      <c r="F160" s="12">
        <v>46023</v>
      </c>
      <c r="G160" t="s">
        <v>361</v>
      </c>
      <c r="H160" t="s">
        <v>241</v>
      </c>
    </row>
    <row r="161" spans="2:8" x14ac:dyDescent="0.25">
      <c r="B161" s="32">
        <v>46041.630914351852</v>
      </c>
      <c r="C161">
        <v>625.66</v>
      </c>
      <c r="D161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8" x14ac:dyDescent="0.25">
      <c r="B162" s="32">
        <v>46041.705381944441</v>
      </c>
      <c r="C162">
        <v>11.54</v>
      </c>
      <c r="D162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8" x14ac:dyDescent="0.25">
      <c r="B163" s="32">
        <v>46041.782905092594</v>
      </c>
      <c r="C163">
        <v>37.94</v>
      </c>
      <c r="D163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8" x14ac:dyDescent="0.25">
      <c r="B164" s="32">
        <v>46041.822222222225</v>
      </c>
      <c r="C164">
        <v>338.93</v>
      </c>
      <c r="D164">
        <v>206.4</v>
      </c>
      <c r="E164" t="s">
        <v>7</v>
      </c>
      <c r="F164" s="12">
        <v>46023</v>
      </c>
      <c r="G164" t="s">
        <v>361</v>
      </c>
      <c r="H164" t="s">
        <v>240</v>
      </c>
    </row>
    <row r="165" spans="2:8" x14ac:dyDescent="0.25">
      <c r="B165" s="32">
        <v>46042.271909722222</v>
      </c>
      <c r="C165">
        <v>59.74</v>
      </c>
      <c r="D165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8" x14ac:dyDescent="0.25">
      <c r="B166" s="32">
        <v>46042.287604166668</v>
      </c>
      <c r="C166">
        <v>28.17</v>
      </c>
      <c r="D166">
        <v>180.01</v>
      </c>
      <c r="E166" t="s">
        <v>7</v>
      </c>
      <c r="F166" s="12">
        <v>46023</v>
      </c>
      <c r="G166" t="s">
        <v>352</v>
      </c>
      <c r="H166" t="s">
        <v>218</v>
      </c>
    </row>
    <row r="167" spans="2:8" x14ac:dyDescent="0.25">
      <c r="B167" s="32">
        <v>46042.304490740738</v>
      </c>
      <c r="C167">
        <v>115.34</v>
      </c>
      <c r="D167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8" x14ac:dyDescent="0.25">
      <c r="B168" s="32">
        <v>46042.345590277779</v>
      </c>
      <c r="C168">
        <v>32.18</v>
      </c>
      <c r="D168">
        <v>196</v>
      </c>
      <c r="E168" t="s">
        <v>7</v>
      </c>
      <c r="F168" s="12">
        <v>46023</v>
      </c>
      <c r="G168" t="s">
        <v>23</v>
      </c>
      <c r="H168" t="s">
        <v>383</v>
      </c>
    </row>
    <row r="169" spans="2:8" x14ac:dyDescent="0.25">
      <c r="B169" s="32">
        <v>46042.519421296296</v>
      </c>
      <c r="C169">
        <v>174.94</v>
      </c>
      <c r="D169" s="33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8" x14ac:dyDescent="0.25">
      <c r="B170" s="32">
        <v>46042.581446759257</v>
      </c>
      <c r="C170">
        <v>24.44</v>
      </c>
      <c r="D170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8" x14ac:dyDescent="0.25">
      <c r="B171" s="32">
        <v>46042.601261574076</v>
      </c>
      <c r="C171">
        <v>39.049999999999997</v>
      </c>
      <c r="D171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8" x14ac:dyDescent="0.25">
      <c r="B172" s="32">
        <v>46042.612673611111</v>
      </c>
      <c r="C172">
        <v>83.45</v>
      </c>
      <c r="D172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8" x14ac:dyDescent="0.25">
      <c r="B173" s="32">
        <v>46042.635682870372</v>
      </c>
      <c r="C173">
        <v>79.790000000000006</v>
      </c>
      <c r="D173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8" x14ac:dyDescent="0.25">
      <c r="B174" s="32">
        <v>46042.673854166664</v>
      </c>
      <c r="C174">
        <v>25.04</v>
      </c>
      <c r="D174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8" x14ac:dyDescent="0.25">
      <c r="B175" s="32">
        <v>46042.679537037038</v>
      </c>
      <c r="C175">
        <v>39.659999999999997</v>
      </c>
      <c r="D175">
        <v>241.54</v>
      </c>
      <c r="E175" t="s">
        <v>7</v>
      </c>
      <c r="F175" s="12">
        <v>46023</v>
      </c>
      <c r="G175" t="s">
        <v>23</v>
      </c>
      <c r="H175" t="s">
        <v>197</v>
      </c>
    </row>
    <row r="176" spans="2:8" x14ac:dyDescent="0.25">
      <c r="B176" s="32">
        <v>46042.761770833335</v>
      </c>
      <c r="C176">
        <v>234.37</v>
      </c>
      <c r="D176" s="33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8" x14ac:dyDescent="0.25">
      <c r="B177" s="32">
        <v>46043.297129629631</v>
      </c>
      <c r="C177">
        <v>21.77</v>
      </c>
      <c r="D177">
        <v>139.11000000000001</v>
      </c>
      <c r="E177" t="s">
        <v>7</v>
      </c>
      <c r="F177" s="12">
        <v>46023</v>
      </c>
      <c r="G177" t="s">
        <v>352</v>
      </c>
      <c r="H177" t="s">
        <v>218</v>
      </c>
    </row>
    <row r="178" spans="2:8" x14ac:dyDescent="0.25">
      <c r="B178" s="32">
        <v>46043.308599537035</v>
      </c>
      <c r="C178">
        <v>184.07</v>
      </c>
      <c r="D178" s="33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8" x14ac:dyDescent="0.25">
      <c r="B179" s="32">
        <v>46043.337175925924</v>
      </c>
      <c r="C179">
        <v>61.23</v>
      </c>
      <c r="D17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8" x14ac:dyDescent="0.25">
      <c r="B180" s="32">
        <v>46043.381168981483</v>
      </c>
      <c r="C180">
        <v>17.579999999999998</v>
      </c>
      <c r="D180">
        <v>107.11</v>
      </c>
      <c r="E180" t="s">
        <v>7</v>
      </c>
      <c r="F180" s="12">
        <v>46023</v>
      </c>
      <c r="G180" t="s">
        <v>23</v>
      </c>
      <c r="H180" t="s">
        <v>383</v>
      </c>
    </row>
    <row r="181" spans="2:8" x14ac:dyDescent="0.25">
      <c r="B181" s="32">
        <v>46043.386134259257</v>
      </c>
      <c r="C181">
        <v>153.06</v>
      </c>
      <c r="D181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8" x14ac:dyDescent="0.25">
      <c r="B182" s="32">
        <v>46043.43953703704</v>
      </c>
      <c r="C182">
        <v>188</v>
      </c>
      <c r="D182" s="33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8" x14ac:dyDescent="0.25">
      <c r="B183" s="32">
        <v>46043.484317129631</v>
      </c>
      <c r="C183">
        <v>32.31</v>
      </c>
      <c r="D183">
        <v>200</v>
      </c>
      <c r="E183" t="s">
        <v>7</v>
      </c>
      <c r="F183" s="12">
        <v>46023</v>
      </c>
      <c r="G183" t="s">
        <v>131</v>
      </c>
      <c r="H183" t="s">
        <v>202</v>
      </c>
    </row>
    <row r="184" spans="2:8" x14ac:dyDescent="0.25">
      <c r="B184" s="32">
        <v>46043.496018518519</v>
      </c>
      <c r="C184">
        <v>182.35</v>
      </c>
      <c r="D184" s="33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8" x14ac:dyDescent="0.25">
      <c r="B185" s="32">
        <v>46043.556250000001</v>
      </c>
      <c r="C185">
        <v>190.78</v>
      </c>
      <c r="D185" s="33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8" x14ac:dyDescent="0.25">
      <c r="B186" s="32">
        <v>46043.562002314815</v>
      </c>
      <c r="C186">
        <v>83.6</v>
      </c>
      <c r="D186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8" x14ac:dyDescent="0.25">
      <c r="B187" s="32">
        <v>46043.583124999997</v>
      </c>
      <c r="C187">
        <v>198.25</v>
      </c>
      <c r="D187" s="33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8" x14ac:dyDescent="0.25">
      <c r="B188" s="32">
        <v>46043.639201388891</v>
      </c>
      <c r="C188">
        <v>30</v>
      </c>
      <c r="D188">
        <v>191.7</v>
      </c>
      <c r="E188" t="s">
        <v>7</v>
      </c>
      <c r="F188" s="12">
        <v>46023</v>
      </c>
      <c r="G188" t="s">
        <v>145</v>
      </c>
      <c r="H188" t="s">
        <v>240</v>
      </c>
    </row>
    <row r="189" spans="2:8" x14ac:dyDescent="0.25">
      <c r="B189" s="32">
        <v>46043.711747685185</v>
      </c>
      <c r="C189">
        <v>156.65</v>
      </c>
      <c r="D18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8" x14ac:dyDescent="0.25">
      <c r="B190" s="32">
        <v>46043.761331018519</v>
      </c>
      <c r="C190">
        <v>174.15</v>
      </c>
      <c r="D190" s="33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8" x14ac:dyDescent="0.25">
      <c r="B191" s="32">
        <v>46044.311006944445</v>
      </c>
      <c r="C191">
        <v>112.85</v>
      </c>
      <c r="D191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8" x14ac:dyDescent="0.25">
      <c r="B192" s="32">
        <v>46044.469282407408</v>
      </c>
      <c r="C192">
        <v>384.75</v>
      </c>
      <c r="D192" s="33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8" x14ac:dyDescent="0.25">
      <c r="B193" s="32">
        <v>46044.51835648148</v>
      </c>
      <c r="C193">
        <v>23.44</v>
      </c>
      <c r="D193">
        <v>142.52000000000001</v>
      </c>
      <c r="E193" t="s">
        <v>7</v>
      </c>
      <c r="F193" s="12">
        <v>46023</v>
      </c>
      <c r="G193" t="s">
        <v>133</v>
      </c>
      <c r="H193" t="s">
        <v>206</v>
      </c>
    </row>
    <row r="194" spans="2:8" x14ac:dyDescent="0.25">
      <c r="B194" s="32">
        <v>46044.540092592593</v>
      </c>
      <c r="C194">
        <v>107.01</v>
      </c>
      <c r="D194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8" x14ac:dyDescent="0.25">
      <c r="B195" s="32">
        <v>46044.563032407408</v>
      </c>
      <c r="C195">
        <v>30.41</v>
      </c>
      <c r="D195">
        <v>181.85</v>
      </c>
      <c r="E195" t="s">
        <v>7</v>
      </c>
      <c r="F195" s="12">
        <v>46023</v>
      </c>
      <c r="G195" t="s">
        <v>279</v>
      </c>
      <c r="H195" t="s">
        <v>208</v>
      </c>
    </row>
    <row r="196" spans="2:8" x14ac:dyDescent="0.25">
      <c r="B196" s="32">
        <v>46044.601168981484</v>
      </c>
      <c r="C196">
        <v>37.17</v>
      </c>
      <c r="D196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8" x14ac:dyDescent="0.25">
      <c r="B197" s="32">
        <v>46044.632418981484</v>
      </c>
      <c r="C197">
        <v>137.44999999999999</v>
      </c>
      <c r="D197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8" x14ac:dyDescent="0.25">
      <c r="B198" s="32">
        <v>46044.657789351855</v>
      </c>
      <c r="C198">
        <v>125</v>
      </c>
      <c r="D198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8" x14ac:dyDescent="0.25">
      <c r="B199" s="32">
        <v>46044.741875</v>
      </c>
      <c r="C199">
        <v>135.26</v>
      </c>
      <c r="D19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8" x14ac:dyDescent="0.25">
      <c r="B200" s="32">
        <v>46044.795104166667</v>
      </c>
      <c r="C200">
        <v>21.2</v>
      </c>
      <c r="D200">
        <v>133.36000000000001</v>
      </c>
      <c r="E200" t="s">
        <v>8</v>
      </c>
      <c r="F200" s="12">
        <v>46023</v>
      </c>
      <c r="G200" t="s">
        <v>46</v>
      </c>
      <c r="H200" t="s">
        <v>56</v>
      </c>
    </row>
    <row r="201" spans="2:8" x14ac:dyDescent="0.25">
      <c r="B201" s="32">
        <v>46045.278171296297</v>
      </c>
      <c r="C201">
        <v>83.64</v>
      </c>
      <c r="D201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8" x14ac:dyDescent="0.25">
      <c r="B202" s="32">
        <v>46045.361909722225</v>
      </c>
      <c r="C202">
        <v>38.200000000000003</v>
      </c>
      <c r="D202">
        <v>225</v>
      </c>
      <c r="E202" t="s">
        <v>7</v>
      </c>
      <c r="F202" s="12">
        <v>46023</v>
      </c>
      <c r="G202" t="s">
        <v>347</v>
      </c>
      <c r="H202" t="s">
        <v>210</v>
      </c>
    </row>
    <row r="203" spans="2:8" x14ac:dyDescent="0.25">
      <c r="B203" s="32">
        <v>46045.511678240742</v>
      </c>
      <c r="C203">
        <v>410.26</v>
      </c>
      <c r="D203" s="33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8" x14ac:dyDescent="0.25">
      <c r="B204" s="32">
        <v>46045.543194444443</v>
      </c>
      <c r="C204">
        <v>131.08000000000001</v>
      </c>
      <c r="D204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8" x14ac:dyDescent="0.25">
      <c r="B205" s="32">
        <v>46045.597083333334</v>
      </c>
      <c r="C205">
        <v>96.58</v>
      </c>
      <c r="D205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8" x14ac:dyDescent="0.25">
      <c r="B206" s="32">
        <v>46045.620891203704</v>
      </c>
      <c r="C206">
        <v>51.79</v>
      </c>
      <c r="D206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8" x14ac:dyDescent="0.25">
      <c r="B207" s="32">
        <v>46045.733541666668</v>
      </c>
      <c r="C207">
        <v>160.13999999999999</v>
      </c>
      <c r="D207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8" x14ac:dyDescent="0.25">
      <c r="B208" s="32">
        <v>46046.58258101852</v>
      </c>
      <c r="C208">
        <v>40</v>
      </c>
      <c r="D208">
        <v>250</v>
      </c>
      <c r="E208" t="s">
        <v>7</v>
      </c>
      <c r="F208" s="12">
        <v>46023</v>
      </c>
      <c r="G208" t="s">
        <v>31</v>
      </c>
      <c r="H208" t="s">
        <v>251</v>
      </c>
    </row>
    <row r="209" spans="2:8" x14ac:dyDescent="0.25">
      <c r="B209" s="32">
        <v>46048.277638888889</v>
      </c>
      <c r="C209">
        <v>155.84</v>
      </c>
      <c r="D20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8" x14ac:dyDescent="0.25">
      <c r="B210" s="32">
        <v>46048.352025462962</v>
      </c>
      <c r="C210">
        <v>17.97</v>
      </c>
      <c r="D210">
        <v>109.46</v>
      </c>
      <c r="E210" t="s">
        <v>7</v>
      </c>
      <c r="F210" s="12">
        <v>46023</v>
      </c>
      <c r="G210" t="s">
        <v>23</v>
      </c>
      <c r="H210" t="s">
        <v>208</v>
      </c>
    </row>
    <row r="211" spans="2:8" x14ac:dyDescent="0.25">
      <c r="B211" s="32">
        <v>46048.352233796293</v>
      </c>
      <c r="C211">
        <v>147</v>
      </c>
      <c r="D211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8" x14ac:dyDescent="0.25">
      <c r="B212" s="32">
        <v>46048.479560185187</v>
      </c>
      <c r="C212">
        <v>206.29</v>
      </c>
      <c r="D212" s="33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8" x14ac:dyDescent="0.25">
      <c r="B213" s="32">
        <v>46048.488587962966</v>
      </c>
      <c r="C213">
        <v>78.97</v>
      </c>
      <c r="D213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8" x14ac:dyDescent="0.25">
      <c r="B214" s="32">
        <v>46048.490393518521</v>
      </c>
      <c r="C214">
        <v>39.1</v>
      </c>
      <c r="D214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8" x14ac:dyDescent="0.25">
      <c r="B215" s="32">
        <v>46048.675150462965</v>
      </c>
      <c r="C215">
        <v>248.01</v>
      </c>
      <c r="D215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8" x14ac:dyDescent="0.25">
      <c r="B216" s="32">
        <v>46048.797048611108</v>
      </c>
      <c r="C216">
        <v>185.85</v>
      </c>
      <c r="D216" s="33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8" x14ac:dyDescent="0.25">
      <c r="B217" s="32">
        <v>46049.279629629629</v>
      </c>
      <c r="C217">
        <v>95.88</v>
      </c>
      <c r="D217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8" x14ac:dyDescent="0.25">
      <c r="B218" s="32">
        <v>46049.318159722221</v>
      </c>
      <c r="C218">
        <v>27.38</v>
      </c>
      <c r="D218">
        <v>174.96</v>
      </c>
      <c r="E218" t="s">
        <v>7</v>
      </c>
      <c r="F218" s="12">
        <v>46023</v>
      </c>
      <c r="G218" t="s">
        <v>352</v>
      </c>
      <c r="H218" t="s">
        <v>218</v>
      </c>
    </row>
    <row r="219" spans="2:8" x14ac:dyDescent="0.25">
      <c r="B219" s="32">
        <v>46049.318564814814</v>
      </c>
      <c r="C219">
        <v>27.66</v>
      </c>
      <c r="D21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8" x14ac:dyDescent="0.25">
      <c r="B220" s="32">
        <v>46049.345023148147</v>
      </c>
      <c r="C220">
        <v>44.34</v>
      </c>
      <c r="D220">
        <v>270.04000000000002</v>
      </c>
      <c r="E220" t="s">
        <v>7</v>
      </c>
      <c r="F220" s="12">
        <v>46023</v>
      </c>
      <c r="G220" t="s">
        <v>361</v>
      </c>
      <c r="H220" t="s">
        <v>240</v>
      </c>
    </row>
    <row r="221" spans="2:8" x14ac:dyDescent="0.25">
      <c r="B221" s="32">
        <v>46049.350277777776</v>
      </c>
      <c r="C221">
        <v>31.31</v>
      </c>
      <c r="D221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8" x14ac:dyDescent="0.25">
      <c r="B222" s="32">
        <v>46049.473692129628</v>
      </c>
      <c r="C222">
        <v>12.14</v>
      </c>
      <c r="D222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8" x14ac:dyDescent="0.25">
      <c r="B223" s="32">
        <v>46049.668425925927</v>
      </c>
      <c r="C223">
        <v>186.99</v>
      </c>
      <c r="D223" s="33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8" x14ac:dyDescent="0.25">
      <c r="B224" s="32">
        <v>46049.681886574072</v>
      </c>
      <c r="C224">
        <v>185.52</v>
      </c>
      <c r="D224" s="33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8" x14ac:dyDescent="0.25">
      <c r="B225" s="32">
        <v>46049.68822916667</v>
      </c>
      <c r="C225">
        <v>25.88</v>
      </c>
      <c r="D225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8" x14ac:dyDescent="0.25">
      <c r="B226" s="32">
        <v>46050.25445601852</v>
      </c>
      <c r="C226">
        <v>152.99</v>
      </c>
      <c r="D226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8" x14ac:dyDescent="0.25">
      <c r="B227" s="32">
        <v>46050.278912037036</v>
      </c>
      <c r="C227">
        <v>158.05000000000001</v>
      </c>
      <c r="D227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8" x14ac:dyDescent="0.25">
      <c r="B228" s="32">
        <v>46050.312835648147</v>
      </c>
      <c r="C228">
        <v>35.18</v>
      </c>
      <c r="D228">
        <v>217.78</v>
      </c>
      <c r="E228" t="s">
        <v>7</v>
      </c>
      <c r="F228" s="12">
        <v>46023</v>
      </c>
      <c r="G228" t="s">
        <v>46</v>
      </c>
      <c r="H228" t="s">
        <v>241</v>
      </c>
    </row>
    <row r="229" spans="2:8" x14ac:dyDescent="0.25">
      <c r="B229" s="32">
        <v>46050.326180555552</v>
      </c>
      <c r="C229">
        <v>1</v>
      </c>
      <c r="D22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8" x14ac:dyDescent="0.25">
      <c r="B230" s="32">
        <v>46050.353935185187</v>
      </c>
      <c r="C230">
        <v>28.12</v>
      </c>
      <c r="D230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8" x14ac:dyDescent="0.25">
      <c r="B231" s="32">
        <v>46050.372071759259</v>
      </c>
      <c r="C231">
        <v>33.4</v>
      </c>
      <c r="D231">
        <v>203.45</v>
      </c>
      <c r="E231" t="s">
        <v>10</v>
      </c>
      <c r="F231" s="12">
        <v>46023</v>
      </c>
      <c r="G231" t="s">
        <v>23</v>
      </c>
      <c r="H231" t="s">
        <v>383</v>
      </c>
    </row>
    <row r="232" spans="2:8" x14ac:dyDescent="0.25">
      <c r="B232" s="32">
        <v>46050.389548611114</v>
      </c>
      <c r="C232">
        <v>180.53</v>
      </c>
      <c r="D232" s="33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8" x14ac:dyDescent="0.25">
      <c r="B233" s="32">
        <v>46050.392928240741</v>
      </c>
      <c r="C233">
        <v>26.23</v>
      </c>
      <c r="D233">
        <v>178.14</v>
      </c>
      <c r="E233" t="s">
        <v>7</v>
      </c>
      <c r="F233" s="12">
        <v>46023</v>
      </c>
      <c r="G233" t="s">
        <v>306</v>
      </c>
      <c r="H233" t="s">
        <v>210</v>
      </c>
    </row>
    <row r="234" spans="2:8" x14ac:dyDescent="0.25">
      <c r="B234" s="32">
        <v>46050.438460648147</v>
      </c>
      <c r="C234">
        <v>36.1</v>
      </c>
      <c r="D234">
        <v>236.46</v>
      </c>
      <c r="E234" t="s">
        <v>7</v>
      </c>
      <c r="F234" s="12">
        <v>46023</v>
      </c>
      <c r="G234" t="s">
        <v>100</v>
      </c>
      <c r="H234" t="s">
        <v>199</v>
      </c>
    </row>
    <row r="235" spans="2:8" x14ac:dyDescent="0.25">
      <c r="B235" s="32">
        <v>46050.50922453704</v>
      </c>
      <c r="C235">
        <v>7.82</v>
      </c>
      <c r="D235">
        <v>50</v>
      </c>
      <c r="E235" t="s">
        <v>7</v>
      </c>
      <c r="F235" s="12">
        <v>46023</v>
      </c>
      <c r="G235" t="s">
        <v>388</v>
      </c>
      <c r="H235" t="s">
        <v>241</v>
      </c>
    </row>
    <row r="236" spans="2:8" x14ac:dyDescent="0.25">
      <c r="B236" s="32">
        <v>46050.529861111114</v>
      </c>
      <c r="C236">
        <v>26.01</v>
      </c>
      <c r="D236">
        <v>153.19999999999999</v>
      </c>
      <c r="E236" t="s">
        <v>7</v>
      </c>
      <c r="F236" s="12">
        <v>46023</v>
      </c>
      <c r="G236" t="s">
        <v>244</v>
      </c>
      <c r="H236" t="s">
        <v>208</v>
      </c>
    </row>
    <row r="237" spans="2:8" x14ac:dyDescent="0.25">
      <c r="B237" s="32">
        <v>46050.58997685185</v>
      </c>
      <c r="C237">
        <v>190.16</v>
      </c>
      <c r="D237" s="33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8" x14ac:dyDescent="0.25">
      <c r="B238" s="32">
        <v>46050.603842592594</v>
      </c>
      <c r="C238">
        <v>92.32</v>
      </c>
      <c r="D238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8" x14ac:dyDescent="0.25">
      <c r="B239" s="32">
        <v>46050.630659722221</v>
      </c>
      <c r="C239">
        <v>29.97</v>
      </c>
      <c r="D23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8" x14ac:dyDescent="0.25">
      <c r="B240" s="32">
        <v>46050.63548611111</v>
      </c>
      <c r="C240">
        <v>83.92</v>
      </c>
      <c r="D240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8" x14ac:dyDescent="0.25">
      <c r="B241" s="32">
        <v>46050.678622685184</v>
      </c>
      <c r="C241">
        <v>167.48</v>
      </c>
      <c r="D241" s="33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8" x14ac:dyDescent="0.25">
      <c r="B242" s="32">
        <v>46050.682916666665</v>
      </c>
      <c r="C242">
        <v>118.37</v>
      </c>
      <c r="D242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8" x14ac:dyDescent="0.25">
      <c r="B243" s="32">
        <v>46050.785810185182</v>
      </c>
      <c r="C243">
        <v>144.26</v>
      </c>
      <c r="D243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8" x14ac:dyDescent="0.25">
      <c r="B244" s="32">
        <v>46051.278622685182</v>
      </c>
      <c r="C244">
        <v>157.37</v>
      </c>
      <c r="D244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8" x14ac:dyDescent="0.25">
      <c r="B245" s="32">
        <v>46051.288472222222</v>
      </c>
      <c r="C245">
        <v>104.77</v>
      </c>
      <c r="D245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8" x14ac:dyDescent="0.25">
      <c r="B246" s="32">
        <v>46051.330868055556</v>
      </c>
      <c r="C246">
        <v>16.2</v>
      </c>
      <c r="D246">
        <v>100</v>
      </c>
      <c r="E246" t="s">
        <v>7</v>
      </c>
      <c r="F246" s="12">
        <v>46023</v>
      </c>
      <c r="G246" t="s">
        <v>175</v>
      </c>
      <c r="H246" t="s">
        <v>251</v>
      </c>
    </row>
    <row r="247" spans="2:8" x14ac:dyDescent="0.25">
      <c r="B247" s="32">
        <v>46051.351574074077</v>
      </c>
      <c r="C247">
        <v>415.42</v>
      </c>
      <c r="D247" s="33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8" x14ac:dyDescent="0.25">
      <c r="B248" s="32">
        <v>46051.353020833332</v>
      </c>
      <c r="C248">
        <v>24.12</v>
      </c>
      <c r="D248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8" x14ac:dyDescent="0.25">
      <c r="B249" s="32">
        <v>46051.453368055554</v>
      </c>
      <c r="C249">
        <v>80.77</v>
      </c>
      <c r="D2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8" x14ac:dyDescent="0.25">
      <c r="B250" s="32">
        <v>46051.469224537039</v>
      </c>
      <c r="C250">
        <v>407.1</v>
      </c>
      <c r="D250" s="33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8" x14ac:dyDescent="0.25">
      <c r="B251" s="32">
        <v>46051.476064814815</v>
      </c>
      <c r="C251">
        <v>159.28</v>
      </c>
      <c r="D251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8" x14ac:dyDescent="0.25">
      <c r="B252" s="32">
        <v>46051.540902777779</v>
      </c>
      <c r="C252">
        <v>80.569999999999993</v>
      </c>
      <c r="D252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8" x14ac:dyDescent="0.25">
      <c r="B253" s="32">
        <v>46051.649456018517</v>
      </c>
      <c r="C253">
        <v>38.799999999999997</v>
      </c>
      <c r="D253">
        <v>263.45</v>
      </c>
      <c r="E253" t="s">
        <v>7</v>
      </c>
      <c r="F253" s="12">
        <v>46023</v>
      </c>
      <c r="G253" t="s">
        <v>411</v>
      </c>
      <c r="H253" t="s">
        <v>240</v>
      </c>
    </row>
    <row r="254" spans="2:8" x14ac:dyDescent="0.25">
      <c r="B254" s="32">
        <v>46051.68277777778</v>
      </c>
      <c r="C254">
        <v>122.23</v>
      </c>
      <c r="D254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8" x14ac:dyDescent="0.25">
      <c r="B255" s="32">
        <v>46051.748078703706</v>
      </c>
      <c r="C255">
        <v>211.67</v>
      </c>
      <c r="D255" s="33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8" x14ac:dyDescent="0.25">
      <c r="B256" s="32">
        <v>46051.75640046296</v>
      </c>
      <c r="C256">
        <v>55.24</v>
      </c>
      <c r="D256">
        <v>330.37</v>
      </c>
      <c r="E256" t="s">
        <v>16</v>
      </c>
      <c r="F256" s="12">
        <v>46023</v>
      </c>
      <c r="G256" t="s">
        <v>23</v>
      </c>
      <c r="H256" t="s">
        <v>78</v>
      </c>
    </row>
    <row r="257" spans="2:8" x14ac:dyDescent="0.25">
      <c r="B257" s="32">
        <v>46051.758611111109</v>
      </c>
      <c r="C257">
        <v>124.93</v>
      </c>
      <c r="D257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8" x14ac:dyDescent="0.25">
      <c r="B258" s="32">
        <v>46051.765162037038</v>
      </c>
      <c r="C258">
        <v>120.23</v>
      </c>
      <c r="D258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8" x14ac:dyDescent="0.25">
      <c r="B259" s="32">
        <v>46052.342731481483</v>
      </c>
      <c r="C259">
        <v>121</v>
      </c>
      <c r="D25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8" x14ac:dyDescent="0.25">
      <c r="B260" s="32">
        <v>46052.378078703703</v>
      </c>
      <c r="C260">
        <v>36.549999999999997</v>
      </c>
      <c r="D260">
        <v>208</v>
      </c>
      <c r="E260" t="s">
        <v>7</v>
      </c>
      <c r="F260" s="12">
        <v>46023</v>
      </c>
      <c r="G260" t="s">
        <v>23</v>
      </c>
      <c r="H260" t="s">
        <v>208</v>
      </c>
    </row>
    <row r="261" spans="2:8" x14ac:dyDescent="0.25">
      <c r="B261" s="32">
        <v>46052.417696759258</v>
      </c>
      <c r="C261">
        <v>97.12</v>
      </c>
      <c r="D261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8" x14ac:dyDescent="0.25">
      <c r="B262" s="32">
        <v>46052.435925925929</v>
      </c>
      <c r="C262">
        <v>116.65</v>
      </c>
      <c r="D262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8" x14ac:dyDescent="0.25">
      <c r="B263" s="32">
        <v>46052.584930555553</v>
      </c>
      <c r="C263">
        <v>25.13</v>
      </c>
      <c r="D263">
        <v>143</v>
      </c>
      <c r="E263" t="s">
        <v>7</v>
      </c>
      <c r="F263" s="12">
        <v>46023</v>
      </c>
      <c r="G263" t="s">
        <v>23</v>
      </c>
      <c r="H263" t="s">
        <v>383</v>
      </c>
    </row>
    <row r="264" spans="2:8" x14ac:dyDescent="0.25">
      <c r="B264" s="32">
        <v>46052.663935185185</v>
      </c>
      <c r="C264">
        <v>160</v>
      </c>
      <c r="D264" s="33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8" x14ac:dyDescent="0.25">
      <c r="B265" s="32">
        <v>46052.878587962965</v>
      </c>
      <c r="C265">
        <v>41.81</v>
      </c>
      <c r="D265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8" x14ac:dyDescent="0.25">
      <c r="B266" s="32">
        <v>46052.906400462962</v>
      </c>
      <c r="C266">
        <v>37.97</v>
      </c>
      <c r="D266">
        <v>219.85</v>
      </c>
      <c r="E266" t="s">
        <v>7</v>
      </c>
      <c r="F266" s="12">
        <v>46023</v>
      </c>
      <c r="G266" t="s">
        <v>64</v>
      </c>
      <c r="H266" t="s">
        <v>199</v>
      </c>
    </row>
    <row r="267" spans="2:8" x14ac:dyDescent="0.25">
      <c r="B267" s="32">
        <v>46053.571516203701</v>
      </c>
      <c r="C267">
        <v>24.02</v>
      </c>
      <c r="D267">
        <v>150</v>
      </c>
      <c r="E267" t="s">
        <v>7</v>
      </c>
      <c r="F267" s="12">
        <v>46023</v>
      </c>
      <c r="G267" t="s">
        <v>31</v>
      </c>
      <c r="H267" t="s">
        <v>251</v>
      </c>
    </row>
    <row r="2415" ht="18" customHeight="1" x14ac:dyDescent="0.25"/>
  </sheetData>
  <autoFilter ref="B2:I59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15"/>
  <sheetViews>
    <sheetView workbookViewId="0">
      <selection activeCell="B4" sqref="B4:D4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38" t="s">
        <v>402</v>
      </c>
      <c r="C2" s="38"/>
      <c r="D2" s="38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/>
      <c r="C4" s="2"/>
      <c r="D4" s="2"/>
    </row>
    <row r="5" spans="2:9" x14ac:dyDescent="0.25">
      <c r="B5" s="12"/>
      <c r="C5" s="2"/>
      <c r="D5" s="2"/>
    </row>
    <row r="6" spans="2:9" x14ac:dyDescent="0.25">
      <c r="B6" s="12"/>
      <c r="C6" s="2"/>
      <c r="D6" s="2"/>
    </row>
    <row r="7" spans="2:9" x14ac:dyDescent="0.25">
      <c r="B7" s="12"/>
      <c r="C7" s="2"/>
      <c r="D7" s="2"/>
    </row>
    <row r="8" spans="2:9" x14ac:dyDescent="0.25">
      <c r="B8" s="12"/>
      <c r="C8" s="2"/>
      <c r="D8" s="2"/>
    </row>
    <row r="9" spans="2:9" x14ac:dyDescent="0.25">
      <c r="B9" s="12"/>
      <c r="C9" s="2"/>
      <c r="D9" s="2"/>
    </row>
    <row r="10" spans="2:9" x14ac:dyDescent="0.25">
      <c r="B10" s="12"/>
      <c r="C10" s="2"/>
      <c r="D10" s="2"/>
    </row>
    <row r="11" spans="2:9" x14ac:dyDescent="0.25">
      <c r="B11" s="12"/>
      <c r="C11" s="2"/>
      <c r="D11" s="2"/>
    </row>
    <row r="12" spans="2:9" x14ac:dyDescent="0.25">
      <c r="B12" s="12"/>
      <c r="C12" s="2"/>
      <c r="D12" s="2"/>
    </row>
    <row r="13" spans="2:9" x14ac:dyDescent="0.25">
      <c r="B13" s="12"/>
      <c r="C13" s="2"/>
      <c r="D13" s="2"/>
    </row>
    <row r="14" spans="2:9" x14ac:dyDescent="0.25">
      <c r="B14" s="12"/>
      <c r="C14" s="2"/>
      <c r="D14" s="2"/>
    </row>
    <row r="15" spans="2:9" x14ac:dyDescent="0.25">
      <c r="B15" s="12"/>
      <c r="C15" s="2"/>
      <c r="D15" s="2"/>
    </row>
  </sheetData>
  <mergeCells count="1">
    <mergeCell ref="B2:D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2026-02-03T14:17:44Z</dcterms:modified>
</cp:coreProperties>
</file>