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641" documentId="8_{99301734-F318-4AB5-A368-7B22515FFAD2}" xr6:coauthVersionLast="47" xr6:coauthVersionMax="47" xr10:uidLastSave="{5571D5BF-7362-4C43-BC82-CBB6A8D3CA90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<sst xmlns="http://schemas.openxmlformats.org/spreadsheetml/2006/main" count="8066" uniqueCount="335">
  <si>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</si>
  <si>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</si>
  <si>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</si>
  <si>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</si>
  <si>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</si>
  <si>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</si>
  <si>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</si>
  <si>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</si>
  <si>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</si>
  <si>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</si>
  <si>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</si>
  <si>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</si>
  <si>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</si>
  <si>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</si>
  <si>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</si>
  <si>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</si>
  <si>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</si>
  <si>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</si>
  <si>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</si>
  <si>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</si>
  <si>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</si>
  <si>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</si>
  <si>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</si>
  <si>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</si>
  <si>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</si>
  <si>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</si>
  <si>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</si>
  <si>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</si>
  <si>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</si>
  <si>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</si>
  <si>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</si>
  <si>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</si>
  <si>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</si>
  <si>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</si>
  <si>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</si>
  <si>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</si>
  <si>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</si>
  <si>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</si>
  <si>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</si>
  <si>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</si>
  <si>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</si>
  <si>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</si>
  <si>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</si>
  <si>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</si>
  <si>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</si>
  <si>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</si>
  <si>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</si>
  <si>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</si>
  <si>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</si>
  <si>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</si>
  <si>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</si>
  <si>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</si>
  <si>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</si>
  <si>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</si>
  <si>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</si>
  <si>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</si>
  <si>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</si>
  <si>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</si>
  <si>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</si>
  <si>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</si>
  <si>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</si>
  <si>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</si>
  <si>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</si>
  <si>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</si>
  <si>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</si>
  <si>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</si>
  <si>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</si>
  <si>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</si>
  <si>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</si>
  <si>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</si>
  <si>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</si>
  <si>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</si>
  <si>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</si>
  <si>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</si>
  <si>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</si>
  <si>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</si>
  <si>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</si>
  <si>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</si>
  <si>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</si>
  <si>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</si>
  <si>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</si>
  <si>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</si>
  <si>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</si>
  <si>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</si>
  <si>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</si>
  <si>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</si>
  <si>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</si>
  <si>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</si>
  <si>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</si>
  <si>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</si>
  <si>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</si>
  <si>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</si>
  <si>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</si>
  <si>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</si>
  <si>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</si>
  <si>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</si>
  <si>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</si>
  <si>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</si>
  <si>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</si>
  <si>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</si>
  <si>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</si>
  <si>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</si>
  <si>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</si>
  <si>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</si>
  <si>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</si>
  <si>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</si>
  <si>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</si>
  <si>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</si>
  <si>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</si>
  <si>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</si>
  <si>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</si>
  <si>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</si>
  <si>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</si>
  <si>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</si>
  <si>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</si>
  <si>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</si>
  <si>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</si>
  <si>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</si>
  <si>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</si>
  <si>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</si>
  <si>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</si>
  <si>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</si>
  <si>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</si>
  <si>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</si>
  <si>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</si>
  <si>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</si>
  <si>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</si>
  <si>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</si>
  <si>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</si>
  <si>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</si>
  <si>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</si>
  <si>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</si>
  <si>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</si>
  <si>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</si>
  <si>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</si>
  <si>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</si>
  <si>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</si>
  <si>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</si>
  <si>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</si>
  <si>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</si>
  <si>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</si>
  <si>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</si>
  <si>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</si>
  <si>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</si>
  <si>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</si>
  <si>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</si>
  <si>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</si>
  <si>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</si>
  <si>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</si>
  <si>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</si>
  <si>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</si>
  <si>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</si>
  <si>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</si>
  <si>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</si>
  <si>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</si>
  <si>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</si>
  <si>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</si>
  <si>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</si>
  <si>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</si>
  <si>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</si>
  <si>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</si>
  <si>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</si>
  <si>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</si>
  <si>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</si>
  <si>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</si>
  <si>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</si>
  <si>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</si>
  <si>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</si>
  <si>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</si>
  <si>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</si>
  <si>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</si>
  <si>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</si>
  <si>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</si>
  <si>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</si>
  <si>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</si>
  <si>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</si>
  <si>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</si>
  <si>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</si>
  <si>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</si>
  <si>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</si>
  <si>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</si>
  <si>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</si>
  <si>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</si>
  <si>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</si>
  <si>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</si>
  <si>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</si>
  <si>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</si>
  <si>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</si>
  <si>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</si>
  <si>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</si>
  <si>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</si>
  <si>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</si>
  <si>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</si>
  <si>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</si>
  <si>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</si>
  <si>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</si>
  <si>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</si>
  <si>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</si>
  <si>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</si>
  <si>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</si>
  <si>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</si>
  <si>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</si>
  <si>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</si>
  <si>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</si>
  <si>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</si>
  <si>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</si>
  <si>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</si>
  <si>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</si>
  <si>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</si>
  <si>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</si>
  <si>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</si>
  <si>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</si>
  <si>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</si>
  <si>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</si>
  <si>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</si>
  <si>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</si>
  <si>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</si>
  <si>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</si>
  <si>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</si>
  <si>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</si>
  <si>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</si>
  <si>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</si>
  <si>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</si>
  <si>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</si>
  <si>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TEB9E27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</si>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</sst>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848"/>
  <sheetViews>
    <sheetView tabSelected="1" zoomScale="90" zoomScaleNormal="90" workbookViewId="0">
      <selection activeCell="B2396" sqref="B239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317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332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332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332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332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332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332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332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332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332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332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332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332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332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332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332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332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332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332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332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332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329</v>
      </c>
      <c r="L925" s="28" t="s">
        <v>328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330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332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329</v>
      </c>
      <c r="L990" s="28" t="s">
        <v>328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330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332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330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332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329</v>
      </c>
      <c r="L1093" s="28" t="s">
        <v>328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330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332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330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329</v>
      </c>
      <c r="L1166" s="28" t="s">
        <v>328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332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332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329</v>
      </c>
      <c r="L1206" s="28" t="s">
        <v>328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330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329</v>
      </c>
      <c r="L1248" s="28" t="s">
        <v>328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330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329</v>
      </c>
      <c r="L1274" s="28" t="s">
        <v>328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332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330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329</v>
      </c>
      <c r="L1322" s="28" t="s">
        <v>328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319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329</v>
      </c>
      <c r="L1357" s="28" t="s">
        <v>328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319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322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330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332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331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319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325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325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325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330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331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321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322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325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332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331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327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331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318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332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329</v>
      </c>
      <c r="L1525" s="28" t="s">
        <v>328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330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319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331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330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329</v>
      </c>
      <c r="L1547" s="28" t="s">
        <v>328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330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322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325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330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319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329</v>
      </c>
      <c r="L1585" s="28" t="s">
        <v>328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331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326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332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319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322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332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331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329</v>
      </c>
      <c r="L1622" s="28" t="s">
        <v>328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326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322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330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326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329</v>
      </c>
      <c r="L1647" s="28" t="s">
        <v>328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322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318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321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321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224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325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331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225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225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326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326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226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325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319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326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329</v>
      </c>
      <c r="L1781" s="28" t="s">
        <v>328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330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227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228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229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230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330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331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326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231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318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232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233</v>
      </c>
      <c r="K1822" s="1" t="s">
        <v>329</v>
      </c>
      <c r="L1822" s="28" t="s">
        <v>328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234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332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235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236</v>
      </c>
      <c r="K1836" s="2" t="s">
        <v>172</v>
      </c>
      <c r="L1836" s="28" t="s">
        <v>330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326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237</v>
      </c>
      <c r="K1839" s="2" t="s">
        <v>199</v>
      </c>
      <c r="L1839" s="28" t="s">
        <v>322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228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238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229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239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240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/>
      <c r="I1857" s="12">
        <v>45839</v>
      </c>
      <c r="J1857" s="2" t="s">
        <v>44</v>
      </c>
      <c r="K1857" s="2" t="s">
        <v>205</v>
      </c>
      <c r="L1857" s="28" t="s">
        <v>325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/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/>
      <c r="I1859" s="12">
        <v>45839</v>
      </c>
      <c r="J1859" s="2" t="s">
        <v>23</v>
      </c>
      <c r="K1859" s="2" t="s">
        <v>172</v>
      </c>
      <c r="L1859" s="28" t="s">
        <v>330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/>
      <c r="I1860" s="12">
        <v>45839</v>
      </c>
      <c r="J1860" s="2" t="s">
        <v>23</v>
      </c>
      <c r="K1860" s="2" t="s">
        <v>202</v>
      </c>
      <c r="L1860" s="28" t="s">
        <v>331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/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/>
      <c r="I1862" s="12">
        <v>45839</v>
      </c>
      <c r="J1862" s="2" t="s">
        <v>183</v>
      </c>
      <c r="K1862" s="1" t="s">
        <v>329</v>
      </c>
      <c r="L1862" s="28" t="s">
        <v>328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/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/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331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332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241</v>
      </c>
      <c r="L1867" s="29" t="s">
        <v>324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242</v>
      </c>
      <c r="L1869" s="29" t="s">
        <v>323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243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/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/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/>
      <c r="I1879" s="12">
        <v>45839</v>
      </c>
      <c r="J1879" s="2" t="s">
        <v>23</v>
      </c>
      <c r="K1879" s="2" t="s">
        <v>172</v>
      </c>
      <c r="L1879" s="28" t="s">
        <v>330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/>
      <c r="I1880" s="12">
        <v>45839</v>
      </c>
      <c r="J1880" s="2" t="s">
        <v>23</v>
      </c>
      <c r="K1880" s="2" t="s">
        <v>202</v>
      </c>
      <c r="L1880" s="28" t="s">
        <v>331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/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/>
      <c r="I1882" s="12">
        <v>45839</v>
      </c>
      <c r="J1882" s="2" t="s">
        <v>162</v>
      </c>
      <c r="K1882" s="2" t="s">
        <v>241</v>
      </c>
      <c r="L1882" s="29" t="s">
        <v>324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/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/>
      <c r="I1884" s="12">
        <v>45839</v>
      </c>
      <c r="J1884" s="2" t="s">
        <v>244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245</v>
      </c>
      <c r="K1886" s="2" t="s">
        <v>208</v>
      </c>
      <c r="L1886" s="28" t="s">
        <v>327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246</v>
      </c>
      <c r="K1889" s="2" t="s">
        <v>241</v>
      </c>
      <c r="L1889" s="29" t="s">
        <v>324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228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247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248</v>
      </c>
      <c r="K1892" s="2" t="s">
        <v>58</v>
      </c>
      <c r="L1892" t="s">
        <v>332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249</v>
      </c>
      <c r="K1894" s="1" t="s">
        <v>329</v>
      </c>
      <c r="L1894" s="28" t="s">
        <v>328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250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322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243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330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251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252</v>
      </c>
      <c r="L1909" s="28" t="s">
        <v>320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252</v>
      </c>
      <c r="L1910" s="28" t="s">
        <v>320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319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243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233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253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325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331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254</v>
      </c>
      <c r="K1921" s="2" t="s">
        <v>241</v>
      </c>
      <c r="L1921" s="29" t="s">
        <v>324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243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242</v>
      </c>
      <c r="L1927" s="29" t="s">
        <v>323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318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329</v>
      </c>
      <c r="L1930" s="28" t="s">
        <v>328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325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322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241</v>
      </c>
      <c r="L1943" s="29" t="s">
        <v>324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255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256</v>
      </c>
      <c r="K1946" s="2" t="s">
        <v>172</v>
      </c>
      <c r="L1946" s="28" t="s">
        <v>330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228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243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330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327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251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257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329</v>
      </c>
      <c r="L1963" s="28" t="s">
        <v>328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253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321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241</v>
      </c>
      <c r="L1967" s="29" t="s">
        <v>324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332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258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258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243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252</v>
      </c>
      <c r="L1979" s="28" t="s">
        <v>320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331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327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330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228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233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247</v>
      </c>
      <c r="K1989" s="2" t="s">
        <v>252</v>
      </c>
      <c r="L1989" s="28" t="s">
        <v>320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259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241</v>
      </c>
      <c r="L1994" s="29" t="s">
        <v>324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260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318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259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245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261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315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316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261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316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261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261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333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262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329</v>
      </c>
      <c r="L2175" s="28" t="s">
        <v>328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263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264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326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242</v>
      </c>
      <c r="L2183" s="29" t="s">
        <v>323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243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45929.265277777777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253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319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243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241</v>
      </c>
      <c r="L2202" s="29" t="s">
        <v>324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318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243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242</v>
      </c>
      <c r="L2213" s="29" t="s">
        <v>323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327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265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255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266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243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331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326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253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241</v>
      </c>
      <c r="L2236" s="29" t="s">
        <v>324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325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243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318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326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245</v>
      </c>
      <c r="K2249" s="2" t="s">
        <v>208</v>
      </c>
      <c r="L2249" s="28" t="s">
        <v>327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258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332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254</v>
      </c>
      <c r="K2252" s="2" t="s">
        <v>241</v>
      </c>
      <c r="L2252" s="29" t="s">
        <v>324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329</v>
      </c>
      <c r="L2254" s="28" t="s">
        <v>328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267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268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322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269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229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270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319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271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272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273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242</v>
      </c>
      <c r="L2271" s="29" t="s">
        <v>323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243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318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326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331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267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274</v>
      </c>
      <c r="K2283" s="2" t="s">
        <v>243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275</v>
      </c>
      <c r="K2287" s="2" t="s">
        <v>210</v>
      </c>
      <c r="L2287" s="28" t="s">
        <v>318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276</v>
      </c>
      <c r="K2288" s="2" t="s">
        <v>205</v>
      </c>
      <c r="L2288" s="28" t="s">
        <v>325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327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243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277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278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331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249</v>
      </c>
      <c r="K2306" s="1" t="s">
        <v>329</v>
      </c>
      <c r="L2306" s="28" t="s">
        <v>328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263</v>
      </c>
      <c r="K2307" s="2" t="s">
        <v>208</v>
      </c>
      <c r="L2307" s="28" t="s">
        <v>327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279</v>
      </c>
      <c r="K2308" s="2" t="s">
        <v>210</v>
      </c>
      <c r="L2308" s="28" t="s">
        <v>318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242</v>
      </c>
      <c r="L2309" s="29" t="s">
        <v>323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280</v>
      </c>
      <c r="K2310" s="2" t="s">
        <v>218</v>
      </c>
      <c r="L2310" t="s">
        <v>326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253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228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230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281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282</v>
      </c>
      <c r="K2322" s="2" t="s">
        <v>252</v>
      </c>
      <c r="L2322" s="28" t="s">
        <v>320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243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331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327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330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283</v>
      </c>
      <c r="K2330" s="2" t="s">
        <v>241</v>
      </c>
      <c r="L2330" s="29" t="s">
        <v>324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318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284</v>
      </c>
      <c r="K2339" s="2" t="s">
        <v>205</v>
      </c>
      <c r="L2339" s="28" t="s">
        <v>325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329</v>
      </c>
      <c r="L2340" s="28" t="s">
        <v>328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285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241</v>
      </c>
      <c r="L2344" s="29" t="s">
        <v>324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240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325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286</v>
      </c>
      <c r="K2348" s="2" t="s">
        <v>208</v>
      </c>
      <c r="L2348" s="28" t="s">
        <v>327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253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287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241</v>
      </c>
      <c r="L2360" s="29" t="s">
        <v>324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288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289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281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290</v>
      </c>
      <c r="K2370" s="2" t="s">
        <v>172</v>
      </c>
      <c r="L2370" s="28" t="s">
        <v>330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242</v>
      </c>
      <c r="L2372" s="29" t="s">
        <v>323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331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289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334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/>
      <c r="C2396" s="1"/>
      <c r="D2396" s="1"/>
      <c r="E2396" s="1">
        <f t="shared" si="42"/>
        <v>0</v>
      </c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>
        <f t="shared" si="42"/>
        <v>0</v>
      </c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>
        <f t="shared" si="42"/>
        <v>0</v>
      </c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>
        <f t="shared" si="42"/>
        <v>0</v>
      </c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>
        <f t="shared" si="42"/>
        <v>0</v>
      </c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/>
      <c r="C2403" s="1"/>
      <c r="D2403" s="1"/>
      <c r="E2403" s="1">
        <f t="shared" si="42"/>
        <v>0</v>
      </c>
      <c r="F2403" s="1"/>
      <c r="G2403" s="10"/>
      <c r="H2403" s="3"/>
      <c r="I2403" s="12"/>
      <c r="J2403" s="7"/>
      <c r="K2403" s="7"/>
    </row>
    <row r="2404" spans="2:12" x14ac:dyDescent="0.25">
      <c r="B2404" s="18"/>
      <c r="C2404" s="1"/>
      <c r="D2404" s="1"/>
      <c r="E2404" s="1">
        <f t="shared" si="42"/>
        <v>0</v>
      </c>
      <c r="F2404" s="1"/>
      <c r="G2404" s="10"/>
      <c r="H2404" s="3"/>
      <c r="J2404" s="7"/>
      <c r="K2404" s="7"/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243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326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327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241</v>
      </c>
      <c r="L2409" s="29" t="s">
        <v>324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291</v>
      </c>
      <c r="K2412" s="2" t="s">
        <v>199</v>
      </c>
      <c r="L2412" s="28" t="s">
        <v>322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253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267</v>
      </c>
      <c r="K2414" s="2" t="s">
        <v>65</v>
      </c>
    </row>
    <row r="2415" spans="2:12" x14ac:dyDescent="0.25">
      <c r="B2415" s="18"/>
      <c r="C2415" s="1"/>
      <c r="D2415" s="1"/>
      <c r="E2415" s="1">
        <f t="shared" si="42"/>
        <v>0</v>
      </c>
      <c r="F2415" s="1"/>
      <c r="G2415" s="10"/>
      <c r="H2415" s="3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s="3"/>
      <c r="I2416" s="12">
        <v>45901</v>
      </c>
      <c r="J2416" s="2" t="s">
        <v>23</v>
      </c>
      <c r="K2416" s="2" t="s">
        <v>210</v>
      </c>
      <c r="L2416" s="28" t="s">
        <v>318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s="3"/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s="3"/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s="3"/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s="3"/>
      <c r="I2420" s="12">
        <v>45901</v>
      </c>
      <c r="J2420" s="2" t="s">
        <v>160</v>
      </c>
      <c r="K2420" s="2" t="s">
        <v>252</v>
      </c>
      <c r="L2420" s="28" t="s">
        <v>320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s="3"/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s="3"/>
      <c r="I2422" s="12">
        <v>45901</v>
      </c>
      <c r="J2422" s="2" t="s">
        <v>161</v>
      </c>
      <c r="K2422" s="2" t="s">
        <v>243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s="3"/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s="3"/>
      <c r="I2424" s="12">
        <v>45901</v>
      </c>
      <c r="J2424" s="2" t="s">
        <v>105</v>
      </c>
      <c r="K2424" s="2" t="s">
        <v>77</v>
      </c>
    </row>
    <row r="2425" spans="2:12" x14ac:dyDescent="0.25">
      <c r="B2425" s="18"/>
      <c r="C2425" s="1"/>
      <c r="D2425" s="1"/>
      <c r="E2425" s="1">
        <f t="shared" si="42"/>
        <v>0</v>
      </c>
      <c r="F2425" s="1"/>
      <c r="G2425" s="10"/>
      <c r="H2425" s="3"/>
      <c r="J2425" s="7"/>
      <c r="K2425" s="7"/>
    </row>
    <row r="2426" spans="2:12" x14ac:dyDescent="0.25">
      <c r="B2426" s="18"/>
      <c r="C2426" s="1"/>
      <c r="D2426" s="1"/>
      <c r="E2426" s="1">
        <f t="shared" si="42"/>
        <v>0</v>
      </c>
      <c r="F2426" s="1"/>
      <c r="G2426" s="10"/>
      <c r="H2426" s="3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s="3"/>
      <c r="I2427" s="12">
        <v>45901</v>
      </c>
      <c r="J2427" s="2" t="s">
        <v>292</v>
      </c>
      <c r="K2427" s="2" t="s">
        <v>205</v>
      </c>
      <c r="L2427" s="28" t="s">
        <v>325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s="3"/>
      <c r="I2428" s="12">
        <v>45901</v>
      </c>
      <c r="J2428" s="2" t="s">
        <v>293</v>
      </c>
      <c r="K2428" s="2" t="s">
        <v>202</v>
      </c>
      <c r="L2428" s="28" t="s">
        <v>331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s="3"/>
      <c r="I2429" s="12">
        <v>45901</v>
      </c>
      <c r="J2429" s="2" t="s">
        <v>46</v>
      </c>
      <c r="K2429" s="2" t="s">
        <v>172</v>
      </c>
      <c r="L2429" s="28" t="s">
        <v>330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s="3"/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s="3"/>
      <c r="I2431" s="12">
        <v>45901</v>
      </c>
      <c r="J2431" s="2" t="s">
        <v>294</v>
      </c>
      <c r="K2431" s="2" t="s">
        <v>241</v>
      </c>
      <c r="L2431" s="29" t="s">
        <v>324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s="3"/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s="3"/>
      <c r="I2433" s="12">
        <v>45901</v>
      </c>
      <c r="J2433" s="2" t="s">
        <v>295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s="3"/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s="3"/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s="3"/>
      <c r="I2436" s="12">
        <v>45901</v>
      </c>
      <c r="J2436" s="2" t="s">
        <v>263</v>
      </c>
      <c r="K2436" s="2" t="s">
        <v>208</v>
      </c>
      <c r="L2436" s="28" t="s">
        <v>327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s="3"/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s="3"/>
      <c r="I2438" s="12">
        <v>45901</v>
      </c>
      <c r="J2438" s="2" t="s">
        <v>296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s="3"/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s="3"/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s="3"/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s="3"/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s="3"/>
      <c r="I2443" s="12">
        <v>45901</v>
      </c>
      <c r="J2443" s="2" t="s">
        <v>64</v>
      </c>
      <c r="K2443" s="2" t="s">
        <v>208</v>
      </c>
      <c r="L2443" s="28" t="s">
        <v>327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s="3"/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s="3"/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s="3"/>
      <c r="I2446" s="12">
        <v>45901</v>
      </c>
      <c r="J2446" s="2" t="s">
        <v>297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s="3"/>
      <c r="I2447" s="12">
        <v>45901</v>
      </c>
      <c r="J2447" s="2" t="s">
        <v>46</v>
      </c>
      <c r="K2447" s="2" t="s">
        <v>197</v>
      </c>
      <c r="L2447" s="28" t="s">
        <v>319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s="3"/>
      <c r="I2448" s="12">
        <v>45901</v>
      </c>
      <c r="J2448" s="2" t="s">
        <v>23</v>
      </c>
      <c r="K2448" s="1" t="s">
        <v>329</v>
      </c>
      <c r="L2448" s="28" t="s">
        <v>328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s="3"/>
      <c r="I2449" s="12">
        <v>45901</v>
      </c>
      <c r="J2449" s="2" t="s">
        <v>255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s="3"/>
      <c r="I2450" s="12">
        <v>45901</v>
      </c>
      <c r="J2450" s="2" t="s">
        <v>281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s="3"/>
      <c r="I2451" s="12">
        <v>45901</v>
      </c>
      <c r="J2451" s="2" t="s">
        <v>265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s="3"/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s="3"/>
      <c r="I2453" s="12">
        <v>45901</v>
      </c>
      <c r="J2453" s="2" t="s">
        <v>267</v>
      </c>
      <c r="K2453" s="2" t="s">
        <v>199</v>
      </c>
      <c r="L2453" s="28" t="s">
        <v>322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s="3"/>
      <c r="I2454" s="12">
        <v>45901</v>
      </c>
      <c r="J2454" s="2" t="s">
        <v>298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s="3"/>
      <c r="I2455" s="12">
        <v>45901</v>
      </c>
      <c r="J2455" s="2" t="s">
        <v>292</v>
      </c>
      <c r="K2455" s="2" t="s">
        <v>205</v>
      </c>
      <c r="L2455" s="28" t="s">
        <v>325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s="3"/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s="3"/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s="3"/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s="3"/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s="3"/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s="3"/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>
        <f t="shared" si="43"/>
        <v>0</v>
      </c>
      <c r="F2462" s="1"/>
      <c r="G2462" s="10"/>
      <c r="H2462" s="3"/>
      <c r="J2462" s="7"/>
      <c r="K2462" s="7"/>
    </row>
    <row r="2463" spans="2:12" x14ac:dyDescent="0.25">
      <c r="B2463" s="18"/>
      <c r="C2463" s="1"/>
      <c r="D2463" s="1"/>
      <c r="E2463" s="1">
        <f t="shared" si="43"/>
        <v>0</v>
      </c>
      <c r="F2463" s="1"/>
      <c r="G2463" s="10"/>
      <c r="H2463" s="3"/>
      <c r="J2463" s="7"/>
      <c r="K2463" s="7"/>
    </row>
    <row r="2464" spans="2:12" x14ac:dyDescent="0.25">
      <c r="B2464" s="18"/>
      <c r="C2464" s="1"/>
      <c r="D2464" s="1"/>
      <c r="E2464" s="1">
        <f t="shared" si="43"/>
        <v>0</v>
      </c>
      <c r="F2464" s="1"/>
      <c r="G2464" s="10"/>
      <c r="H2464" s="3"/>
      <c r="J2464" s="7"/>
      <c r="K2464" s="7"/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331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326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243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233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242</v>
      </c>
      <c r="L2469" s="29" t="s">
        <v>323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253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/>
      <c r="C2472" s="1"/>
      <c r="D2472" s="1"/>
      <c r="E2472" s="1">
        <f t="shared" si="43"/>
        <v>0</v>
      </c>
      <c r="F2472" s="1"/>
      <c r="G2472" s="10"/>
      <c r="H2472" s="3"/>
      <c r="J2472" s="7"/>
      <c r="K2472" s="7"/>
    </row>
    <row r="2473" spans="2:12" x14ac:dyDescent="0.25">
      <c r="B2473" s="17">
        <v>45909.326504629629</v>
      </c>
      <c r="C2473" s="1"/>
      <c r="D2473" s="1"/>
      <c r="E2473" s="1">
        <f t="shared" si="43"/>
        <v>0</v>
      </c>
      <c r="F2473" s="2">
        <v>1.5</v>
      </c>
      <c r="G2473" s="2">
        <v>10</v>
      </c>
      <c r="H2473" s="3"/>
      <c r="I2473" s="12">
        <v>45901</v>
      </c>
      <c r="J2473" s="7"/>
      <c r="K2473" s="7"/>
    </row>
    <row r="2474" spans="2:12" x14ac:dyDescent="0.25">
      <c r="B2474" s="17">
        <v>45909.32712962963</v>
      </c>
      <c r="C2474" s="1"/>
      <c r="D2474" s="1"/>
      <c r="E2474" s="1">
        <f t="shared" si="43"/>
        <v>0</v>
      </c>
      <c r="F2474" s="2">
        <v>222.43</v>
      </c>
      <c r="G2474" s="16">
        <v>1287.8599999999999</v>
      </c>
      <c r="H2474" s="3"/>
      <c r="I2474" s="12">
        <v>45901</v>
      </c>
      <c r="J2474" s="7"/>
      <c r="K2474" s="7"/>
    </row>
    <row r="2475" spans="2:12" x14ac:dyDescent="0.25">
      <c r="B2475" s="17">
        <v>45909.328773148147</v>
      </c>
      <c r="C2475" s="1"/>
      <c r="D2475" s="1"/>
      <c r="E2475" s="1">
        <f t="shared" si="43"/>
        <v>0</v>
      </c>
      <c r="F2475" s="2">
        <v>24.5</v>
      </c>
      <c r="G2475" s="2">
        <v>140.69999999999999</v>
      </c>
      <c r="H2475" s="3"/>
      <c r="I2475" s="12">
        <v>45901</v>
      </c>
      <c r="J2475" s="7"/>
      <c r="K2475" s="7"/>
    </row>
    <row r="2476" spans="2:12" x14ac:dyDescent="0.25">
      <c r="B2476" s="17">
        <v>45909.342488425929</v>
      </c>
      <c r="C2476" s="1"/>
      <c r="D2476" s="1"/>
      <c r="E2476" s="1">
        <f t="shared" si="43"/>
        <v>0</v>
      </c>
      <c r="F2476" s="2">
        <v>102.1</v>
      </c>
      <c r="G2476" s="2">
        <v>632.04999999999995</v>
      </c>
      <c r="H2476" s="3"/>
      <c r="I2476" s="12">
        <v>45901</v>
      </c>
      <c r="J2476" s="7"/>
      <c r="K2476" s="7"/>
    </row>
    <row r="2477" spans="2:12" x14ac:dyDescent="0.25">
      <c r="B2477" s="17">
        <v>45909.350023148145</v>
      </c>
      <c r="C2477" s="1"/>
      <c r="D2477" s="1"/>
      <c r="E2477" s="1">
        <f t="shared" si="43"/>
        <v>0</v>
      </c>
      <c r="F2477" s="2">
        <v>211.43</v>
      </c>
      <c r="G2477" s="16">
        <v>1308.8</v>
      </c>
      <c r="H2477" s="3"/>
      <c r="I2477" s="12">
        <v>45901</v>
      </c>
      <c r="J2477" s="7"/>
      <c r="K2477" s="7"/>
    </row>
    <row r="2478" spans="2:12" x14ac:dyDescent="0.25">
      <c r="B2478" s="17">
        <v>45909.356863425928</v>
      </c>
      <c r="C2478" s="1"/>
      <c r="D2478" s="1"/>
      <c r="E2478" s="1">
        <f t="shared" si="43"/>
        <v>0</v>
      </c>
      <c r="F2478" s="2">
        <v>203.87</v>
      </c>
      <c r="G2478" s="2">
        <v>128.22999999999999</v>
      </c>
      <c r="H2478" s="3"/>
      <c r="I2478" s="12">
        <v>45901</v>
      </c>
      <c r="J2478" s="7"/>
      <c r="K2478" s="7"/>
    </row>
    <row r="2479" spans="2:12" x14ac:dyDescent="0.25">
      <c r="B2479" s="17">
        <v>45909.636273148149</v>
      </c>
      <c r="C2479" s="1"/>
      <c r="D2479" s="1"/>
      <c r="E2479" s="1">
        <f t="shared" si="43"/>
        <v>0</v>
      </c>
      <c r="F2479" s="2">
        <v>105.21</v>
      </c>
      <c r="G2479" s="2">
        <v>650.22</v>
      </c>
      <c r="H2479" s="3"/>
      <c r="I2479" s="12">
        <v>45901</v>
      </c>
      <c r="J2479" s="7"/>
      <c r="K2479" s="7"/>
    </row>
    <row r="2480" spans="2:12" x14ac:dyDescent="0.25">
      <c r="B2480" s="17">
        <v>45909.738553240742</v>
      </c>
      <c r="C2480" s="1"/>
      <c r="D2480" s="1"/>
      <c r="E2480" s="1">
        <f t="shared" si="43"/>
        <v>0</v>
      </c>
      <c r="F2480" s="2">
        <v>29.33</v>
      </c>
      <c r="G2480" s="2">
        <v>169.54</v>
      </c>
      <c r="H2480" s="3"/>
      <c r="I2480" s="12">
        <v>45901</v>
      </c>
      <c r="J2480" s="7"/>
      <c r="K2480" s="7"/>
    </row>
    <row r="2481" spans="2:12" x14ac:dyDescent="0.25">
      <c r="B2481" s="17">
        <v>45909.771215277775</v>
      </c>
      <c r="C2481" s="1"/>
      <c r="D2481" s="1"/>
      <c r="E2481" s="1">
        <f t="shared" si="43"/>
        <v>0</v>
      </c>
      <c r="F2481" s="2">
        <v>35.08</v>
      </c>
      <c r="G2481" s="2">
        <v>220.7</v>
      </c>
      <c r="H2481" s="3"/>
      <c r="I2481" s="12">
        <v>45901</v>
      </c>
      <c r="J2481" s="7"/>
      <c r="K2481" s="7"/>
    </row>
    <row r="2482" spans="2:12" x14ac:dyDescent="0.25">
      <c r="B2482" s="18"/>
      <c r="C2482" s="1"/>
      <c r="D2482" s="1"/>
      <c r="E2482" s="1">
        <f t="shared" si="43"/>
        <v>0</v>
      </c>
      <c r="F2482" s="1"/>
      <c r="G2482" s="10"/>
      <c r="H2482" s="3"/>
      <c r="J2482" s="7"/>
      <c r="K2482" s="7"/>
    </row>
    <row r="2483" spans="2:12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299</v>
      </c>
      <c r="K2488" s="2" t="s">
        <v>199</v>
      </c>
      <c r="L2488" s="28" t="s">
        <v>322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252</v>
      </c>
      <c r="L2490" s="28" t="s">
        <v>320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326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228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319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327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289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300</v>
      </c>
      <c r="K2506" s="2" t="s">
        <v>243</v>
      </c>
    </row>
    <row r="2507" spans="2:12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331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321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325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301</v>
      </c>
      <c r="K2518" s="2" t="s">
        <v>241</v>
      </c>
      <c r="L2518" s="29" t="s">
        <v>324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281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318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237</v>
      </c>
      <c r="K2522" s="2" t="s">
        <v>199</v>
      </c>
      <c r="L2522" s="28" t="s">
        <v>322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243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329</v>
      </c>
      <c r="L2524" s="28" t="s">
        <v>328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292</v>
      </c>
      <c r="K2534" s="2" t="s">
        <v>205</v>
      </c>
      <c r="L2534" s="28" t="s">
        <v>325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318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322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326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255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243</v>
      </c>
    </row>
    <row r="2543" spans="2:12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283</v>
      </c>
      <c r="K2549" s="2" t="s">
        <v>206</v>
      </c>
      <c r="L2549" s="28" t="s">
        <v>321</v>
      </c>
    </row>
    <row r="2550" spans="2:12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266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243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256</v>
      </c>
      <c r="K2556" s="2" t="s">
        <v>172</v>
      </c>
      <c r="L2556" s="28" t="s">
        <v>330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331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242</v>
      </c>
      <c r="L2558" s="29" t="s">
        <v>323</v>
      </c>
    </row>
    <row r="2559" spans="2:12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302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243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331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241</v>
      </c>
      <c r="L2570" s="29" t="s">
        <v>324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326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303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304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330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241</v>
      </c>
      <c r="L2580" s="29" t="s">
        <v>324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240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253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305</v>
      </c>
      <c r="K2586" s="2" t="s">
        <v>218</v>
      </c>
      <c r="L2586" t="s">
        <v>326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327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318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253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249</v>
      </c>
      <c r="K2596" s="1" t="s">
        <v>329</v>
      </c>
      <c r="L2596" s="28" t="s">
        <v>328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242</v>
      </c>
      <c r="L2603" s="29" t="s">
        <v>323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306</v>
      </c>
      <c r="K2604" s="2" t="s">
        <v>206</v>
      </c>
      <c r="L2604" s="28" t="s">
        <v>321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243</v>
      </c>
    </row>
    <row r="2610" spans="2:12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307</v>
      </c>
      <c r="K2614" s="2" t="s">
        <v>210</v>
      </c>
      <c r="L2614" s="28" t="s">
        <v>318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278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245</v>
      </c>
      <c r="K2616" s="2" t="s">
        <v>208</v>
      </c>
      <c r="L2616" s="28" t="s">
        <v>327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321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322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329</v>
      </c>
      <c r="L2621" s="28" t="s">
        <v>328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330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281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308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252</v>
      </c>
      <c r="L2627" s="28" t="s">
        <v>320</v>
      </c>
    </row>
    <row r="2628" spans="2:12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241</v>
      </c>
      <c r="L2636" s="29" t="s">
        <v>324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309</v>
      </c>
      <c r="K2637" s="2" t="s">
        <v>208</v>
      </c>
      <c r="L2637" s="28" t="s">
        <v>327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322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310</v>
      </c>
      <c r="K2639" s="2" t="s">
        <v>210</v>
      </c>
      <c r="L2639" s="28" t="s">
        <v>318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228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311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289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321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241</v>
      </c>
      <c r="L2648" s="29" t="s">
        <v>324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229</v>
      </c>
      <c r="K2649" s="2" t="s">
        <v>38</v>
      </c>
    </row>
    <row r="2650" spans="2:12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s="3"/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s="3"/>
      <c r="I2656" s="12">
        <v>45901</v>
      </c>
      <c r="J2656" s="2" t="s">
        <v>46</v>
      </c>
      <c r="K2656" s="2" t="s">
        <v>243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s="3"/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s="3"/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s="3"/>
      <c r="I2659" s="12">
        <v>45901</v>
      </c>
      <c r="J2659" s="2" t="s">
        <v>281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s="3"/>
      <c r="I2660" s="12">
        <v>45901</v>
      </c>
      <c r="J2660" s="2" t="s">
        <v>312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s="3"/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s="3"/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s="3"/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s="3"/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s="3"/>
      <c r="I2665" s="12">
        <v>45901</v>
      </c>
      <c r="J2665" s="2" t="s">
        <v>23</v>
      </c>
      <c r="K2665" s="2" t="s">
        <v>202</v>
      </c>
      <c r="L2665" s="28" t="s">
        <v>331</v>
      </c>
    </row>
    <row r="2666" spans="2:12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318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313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329</v>
      </c>
      <c r="L2679" s="28" t="s">
        <v>328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319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292</v>
      </c>
      <c r="K2681" s="2" t="s">
        <v>205</v>
      </c>
      <c r="L2681" s="28" t="s">
        <v>325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330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326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314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</sheetData>
  <autoFilter ref="B2:L2848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2025-10-14T14:06:09Z</dcterms:modified>
</cp:coreProperties>
</file>