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1169" documentId="8_{99301734-F318-4AB5-A368-7B22515FFAD2}" xr6:coauthVersionLast="47" xr6:coauthVersionMax="47" xr10:uidLastSave="{11AD6616-EAAF-49F5-B597-951874DF896B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<sst xmlns="http://schemas.openxmlformats.org/spreadsheetml/2006/main" count="8298" uniqueCount="340">
  <si>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</si>
  <si>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</si>
  <si>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</si>
  <si>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</si>
  <si>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</si>
  <si>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</si>
  <si>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</si>
  <si>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</si>
  <si>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</si>
  <si>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</si>
  <si>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</si>
  <si>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</si>
  <si>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</si>
  <si>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</si>
  <si>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</si>
  <si>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</si>
  <si>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</si>
  <si>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</si>
  <si>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</si>
  <si>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</si>
  <si>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</si>
  <si>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</si>
  <si>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</si>
  <si>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</si>
  <si>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</si>
  <si>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</si>
  <si>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</si>
  <si>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</si>
  <si>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</si>
  <si>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</si>
  <si>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</si>
  <si>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</si>
  <si>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</si>
  <si>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</si>
  <si>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</si>
  <si>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</si>
  <si>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</si>
  <si>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</si>
  <si>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</si>
  <si>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</si>
  <si>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</si>
  <si>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</si>
  <si>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</si>
  <si>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</si>
  <si>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</si>
  <si>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</si>
  <si>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</si>
  <si>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</si>
  <si>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</si>
  <si>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</si>
  <si>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</si>
  <si>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</si>
  <si>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</si>
  <si>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</si>
  <si>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</si>
  <si>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</si>
  <si>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</si>
  <si>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</si>
  <si>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</si>
  <si>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</si>
  <si>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</si>
  <si>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</si>
  <si>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</si>
  <si>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</si>
  <si>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</si>
  <si>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</si>
  <si>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</si>
  <si>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</si>
  <si>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</si>
  <si>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</si>
  <si>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</si>
  <si>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</si>
  <si>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</si>
  <si>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</si>
  <si>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</si>
  <si>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</si>
  <si>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</si>
  <si>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</si>
  <si>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</si>
  <si>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</si>
  <si>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</si>
  <si>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</si>
  <si>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</si>
  <si>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</si>
  <si>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</si>
  <si>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</si>
  <si>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</si>
  <si>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</si>
  <si>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</si>
  <si>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</si>
  <si>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</si>
  <si>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</si>
  <si>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</si>
  <si>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</si>
  <si>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</si>
  <si>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</si>
  <si>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</si>
  <si>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</si>
  <si>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</si>
  <si>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</si>
  <si>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</si>
  <si>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</si>
  <si>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</si>
  <si>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</si>
  <si>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</si>
  <si>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</si>
  <si>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</si>
  <si>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</si>
  <si>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</si>
  <si>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</si>
  <si>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</si>
  <si>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</si>
  <si>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</si>
  <si>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</si>
  <si>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</si>
  <si>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</si>
  <si>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</si>
  <si>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</si>
  <si>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</si>
  <si>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</si>
  <si>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</si>
  <si>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</si>
  <si>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</si>
  <si>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</si>
  <si>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</si>
  <si>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</si>
  <si>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</si>
  <si>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</si>
  <si>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</si>
  <si>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</si>
  <si>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</si>
  <si>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</si>
  <si>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</si>
  <si>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</si>
  <si>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</si>
  <si>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</si>
  <si>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</si>
  <si>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</si>
  <si>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</si>
  <si>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</si>
  <si>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</si>
  <si>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</si>
  <si>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</si>
  <si>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</si>
  <si>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</si>
  <si>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</si>
  <si>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</si>
  <si>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</si>
  <si>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</si>
  <si>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</si>
  <si>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</si>
  <si>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</si>
  <si>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</si>
  <si>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</si>
  <si>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</si>
  <si>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</si>
  <si>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</si>
  <si>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</si>
  <si>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</si>
  <si>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</si>
  <si>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</si>
  <si>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</si>
  <si>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</si>
  <si>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</si>
  <si>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</si>
  <si>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</si>
  <si>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</si>
  <si>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</si>
  <si>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</si>
  <si>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</si>
  <si>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</si>
  <si>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</si>
  <si>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</si>
  <si>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</si>
  <si>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</si>
  <si>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</si>
  <si>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</si>
  <si>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</si>
  <si>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</si>
  <si>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</si>
  <si>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</si>
  <si>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</si>
  <si>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</si>
  <si>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</si>
  <si>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</si>
  <si>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</si>
  <si>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</si>
  <si>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</si>
  <si>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</si>
  <si>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</si>
  <si>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</si>
  <si>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</si>
  <si>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</si>
  <si>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</si>
  <si>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</si>
  <si>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</si>
  <si>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</si>
  <si>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</si>
  <si>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</si>
  <si>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</si>
  <si>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</si>
  <si>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</si>
  <si>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</si>
  <si>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</si>
  <si>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</si>
  <si>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</si>
  <si>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</si>
  <si>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</si>
  <si>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</si>
  <si>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</si>
  <si>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</si>
  <si>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</si>
  <si>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</si>
  <si>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</si>
  <si>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</si>
  <si>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</si>
  <si>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</si>
  <si>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</si>
  <si>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</si>
  <si>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</si>
  <si>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</si>
  <si>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</si>
  <si>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</si>
  <si>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</si>
  <si>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</si>
  <si>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</si>
  <si>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</si>
  <si>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</si>
  <si>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</si>
  <si>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</si>
  <si>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</si>
  <si>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</si>
  <si>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</si>
  <si>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</si>
  <si>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</si>
  <si>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</si>
  <si>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</si>
  <si>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</si>
  <si>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</si>
  <si>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</si>
  <si>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</si>
  <si>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</si>
  <si>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</si>
  <si>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</si>
  <si>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</si>
  <si>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</si>
  <si>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</si>
  <si>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</si>
  <si>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</si>
  <si>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</si>
  <si>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</si>
  <si>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</si>
  <si>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</si>
  <si>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</si>
  <si>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</si>
  <si>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</si>
  <si>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</si>
  <si>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</si>
  <si>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</si>
  <si>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</si>
  <si>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</si>
  <si>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</si>
  <si>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</si>
  <si>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</si>
  <si>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</si>
  <si>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</si>
  <si>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</si>
  <si>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</si>
  <si>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</si>
  <si>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</si>
  <si>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</si>
  <si>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</si>
  <si>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</si>
  <si>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</si>
  <si>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</si>
  <si>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</si>
  <si>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</si>
  <si>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</si>
  <si>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</si>
  <si>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</si>
  <si>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</si>
  <si>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</si>
  <si>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</si>
  <si>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</si>
  <si>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</si>
  <si>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</si>
  <si>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</si>
  <si>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</si>
  <si>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</si>
  <si>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</si>
  <si>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</si>
  <si>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</si>
  <si>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</si>
  <si>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</si>
  <si>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</si>
  <si>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</si>
  <si>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</si>
  <si>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</si>
  <si>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</si>
  <si>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</si>
  <si>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</si>
  <si>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</si>
  <si>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</si>
  <si>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</si>
  <si>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</si>
  <si>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</si>
  <si>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</si>
  <si>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</si>
  <si>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</si>
  <si>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</si>
  <si>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</si>
  <si>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</si>
  <si>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</si>
  <si>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</si>
  <si>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</si>
  <si>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</si>
  <si>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</si>
  <si>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</si>
  <si>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</si>
  <si>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</si>
  <si>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</si>
  <si>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</si>
  <si>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</si>
  <si>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</si>
  <si>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</si>
  <si>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</si>
  <si>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</si>
  <si>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</si>
  <si>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</si>
  <si>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</si>
  <si>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</si>
  <si>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</si>
  <si>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</si>
  <si>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</si>
  <si>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</si>
  <si>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</si>
  <si>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</si>
  <si>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</si>
  <si>
    <t>HJF5G06</t>
  </si>
  <si>
    <t xml:space="preserve">REDE DOM PEDRO DE POSTOS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</si>
</sst>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676"/>
  <sheetViews>
    <sheetView tabSelected="1" zoomScale="90" zoomScaleNormal="90" workbookViewId="0">
      <selection activeCell="K2676" sqref="K2676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338</v>
      </c>
    </row>
    <row r="2654" spans="2:12" x14ac:dyDescent="0.25">
      <c r="B2654" s="23">
        <v>45946</v>
      </c>
      <c r="F2654" s="2">
        <v>134.29</v>
      </c>
      <c r="G2654" s="2">
        <v>858.11</v>
      </c>
      <c r="H2654" s="2" t="s">
        <v>8</v>
      </c>
      <c r="I2654" s="12">
        <v>45931</v>
      </c>
      <c r="J2654" s="2" t="s">
        <v>307</v>
      </c>
      <c r="K2654" s="2" t="s">
        <v>169</v>
      </c>
    </row>
    <row r="2655" spans="2:12" x14ac:dyDescent="0.25">
      <c r="B2655" s="23">
        <v>45946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>
        <v>45948</v>
      </c>
      <c r="F2656" s="2">
        <v>99.33</v>
      </c>
      <c r="G2656" s="2">
        <v>600</v>
      </c>
      <c r="H2656" s="2" t="s">
        <v>8</v>
      </c>
      <c r="I2656" s="12">
        <v>45931</v>
      </c>
      <c r="J2656" s="2" t="s">
        <v>28</v>
      </c>
      <c r="K2656" s="2" t="s">
        <v>71</v>
      </c>
    </row>
    <row r="2657" spans="2:12" x14ac:dyDescent="0.25">
      <c r="B2657" s="23">
        <v>45945</v>
      </c>
      <c r="F2657" s="2">
        <v>201.63</v>
      </c>
      <c r="G2657" s="2">
        <v>1268.26</v>
      </c>
      <c r="H2657" s="2" t="s">
        <v>8</v>
      </c>
      <c r="I2657" s="12">
        <v>45931</v>
      </c>
      <c r="J2657" s="2" t="s">
        <v>23</v>
      </c>
      <c r="K2657" s="2" t="s">
        <v>60</v>
      </c>
    </row>
    <row r="2658" spans="2:12" x14ac:dyDescent="0.25">
      <c r="B2658" s="23">
        <v>45947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>
        <v>45947</v>
      </c>
      <c r="F2660" s="2">
        <v>170.85</v>
      </c>
      <c r="G2660" s="2">
        <v>1108.82</v>
      </c>
      <c r="H2660" s="2" t="s">
        <v>8</v>
      </c>
      <c r="I2660" s="12">
        <v>45931</v>
      </c>
      <c r="J2660" s="2" t="s">
        <v>28</v>
      </c>
      <c r="K2660" s="2" t="s">
        <v>111</v>
      </c>
    </row>
    <row r="2661" spans="2:12" x14ac:dyDescent="0.25">
      <c r="B2661" s="23">
        <v>45946</v>
      </c>
      <c r="F2661" s="2">
        <v>85.617999999999995</v>
      </c>
      <c r="G2661" s="2">
        <v>500</v>
      </c>
      <c r="H2661" s="2" t="s">
        <v>8</v>
      </c>
      <c r="I2661" s="12">
        <v>45931</v>
      </c>
      <c r="J2661" s="2" t="s">
        <v>244</v>
      </c>
      <c r="K2661" s="2" t="s">
        <v>27</v>
      </c>
    </row>
    <row r="2662" spans="2:12" x14ac:dyDescent="0.25">
      <c r="B2662" s="23">
        <v>45947</v>
      </c>
      <c r="F2662" s="2">
        <v>146.61099999999999</v>
      </c>
      <c r="G2662" s="2">
        <v>867.88</v>
      </c>
      <c r="H2662" s="2" t="s">
        <v>8</v>
      </c>
      <c r="I2662" s="12">
        <v>45931</v>
      </c>
      <c r="J2662" s="2" t="s">
        <v>244</v>
      </c>
      <c r="K2662" s="2" t="s">
        <v>27</v>
      </c>
    </row>
    <row r="2663" spans="2:12" x14ac:dyDescent="0.25">
      <c r="B2663" s="23">
        <v>45947</v>
      </c>
      <c r="F2663" s="2">
        <v>163.71</v>
      </c>
      <c r="G2663" s="2">
        <v>1029.75</v>
      </c>
      <c r="H2663" s="2" t="s">
        <v>8</v>
      </c>
      <c r="I2663" s="12">
        <v>45931</v>
      </c>
      <c r="J2663" s="2" t="s">
        <v>23</v>
      </c>
      <c r="K2663" s="2" t="s">
        <v>84</v>
      </c>
    </row>
    <row r="2664" spans="2:12" x14ac:dyDescent="0.25">
      <c r="B2664" s="23">
        <v>45945</v>
      </c>
      <c r="F2664" s="2">
        <v>199.06</v>
      </c>
      <c r="G2664" s="2">
        <v>1244.03</v>
      </c>
      <c r="H2664" s="2" t="s">
        <v>8</v>
      </c>
      <c r="I2664" s="12">
        <v>45931</v>
      </c>
      <c r="J2664" s="2" t="s">
        <v>333</v>
      </c>
      <c r="K2664" s="2" t="s">
        <v>169</v>
      </c>
    </row>
    <row r="2665" spans="2:12" x14ac:dyDescent="0.25">
      <c r="B2665" s="23">
        <v>45947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>
        <v>45946</v>
      </c>
      <c r="F2666" s="2">
        <v>175.32</v>
      </c>
      <c r="G2666" s="2">
        <v>1127.28</v>
      </c>
      <c r="H2666" s="2" t="s">
        <v>8</v>
      </c>
      <c r="I2666" s="12">
        <v>45931</v>
      </c>
      <c r="J2666" s="2" t="s">
        <v>101</v>
      </c>
      <c r="K2666" s="2" t="s">
        <v>26</v>
      </c>
    </row>
    <row r="2667" spans="2:12" x14ac:dyDescent="0.25">
      <c r="B2667" s="23">
        <v>45946</v>
      </c>
      <c r="F2667" s="2">
        <v>82.78</v>
      </c>
      <c r="G2667" s="2">
        <v>500</v>
      </c>
      <c r="H2667" s="2" t="s">
        <v>8</v>
      </c>
      <c r="I2667" s="12">
        <v>45931</v>
      </c>
      <c r="J2667" s="2" t="s">
        <v>140</v>
      </c>
      <c r="K2667" s="2" t="s">
        <v>26</v>
      </c>
    </row>
    <row r="2668" spans="2:12" x14ac:dyDescent="0.25">
      <c r="B2668" s="23">
        <v>45946</v>
      </c>
      <c r="F2668" s="2">
        <v>169.85</v>
      </c>
      <c r="G2668" s="2">
        <v>983.43</v>
      </c>
      <c r="H2668" s="2" t="s">
        <v>8</v>
      </c>
      <c r="I2668" s="12">
        <v>45931</v>
      </c>
      <c r="J2668" s="2" t="s">
        <v>339</v>
      </c>
      <c r="K2668" s="2" t="s">
        <v>34</v>
      </c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>
        <v>45950</v>
      </c>
      <c r="F2673" s="2">
        <v>49.68</v>
      </c>
      <c r="G2673" s="2">
        <v>297.61</v>
      </c>
      <c r="H2673" s="2" t="s">
        <v>7</v>
      </c>
      <c r="I2673" s="12">
        <v>45931</v>
      </c>
      <c r="J2673" s="2" t="s">
        <v>23</v>
      </c>
      <c r="K2673" s="2" t="s">
        <v>87</v>
      </c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L2676" s="28"/>
    </row>
  </sheetData>
  <autoFilter ref="B2:L28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2025-10-21T12:24:08Z</dcterms:modified>
</cp:coreProperties>
</file>