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094" documentId="8_{99301734-F318-4AB5-A368-7B22515FFAD2}" xr6:coauthVersionLast="47" xr6:coauthVersionMax="47" xr10:uidLastSave="{C56FBB96-E553-4341-B73D-CDB705797750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<sst xmlns="http://schemas.openxmlformats.org/spreadsheetml/2006/main" count="12143" uniqueCount="434">
  <si>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</si>
  <si>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</si>
  <si>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</si>
  <si>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</si>
  <si>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</si>
  <si>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</si>
  <si>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</si>
  <si>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</si>
  <si>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</si>
  <si>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</si>
  <si>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</si>
  <si>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</si>
  <si>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</si>
  <si>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</si>
  <si>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</si>
  <si>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</si>
  <si>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</si>
  <si>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</si>
  <si>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</si>
  <si>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</si>
  <si>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</si>
  <si>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</si>
  <si>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</si>
  <si>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</si>
  <si>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</si>
  <si>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</si>
  <si>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</si>
  <si>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</si>
  <si>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</si>
  <si>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</si>
  <si>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</si>
  <si>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</si>
  <si>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</si>
  <si>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</si>
  <si>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</si>
  <si>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</si>
  <si>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</si>
  <si>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</si>
  <si>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</si>
  <si>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</si>
  <si>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</si>
  <si>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</si>
  <si>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</si>
  <si>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</si>
  <si>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</si>
  <si>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</si>
  <si>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</si>
  <si>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</si>
  <si>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</si>
  <si>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</si>
  <si>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</si>
  <si>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</si>
  <si>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</si>
  <si>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</si>
  <si>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</si>
  <si>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</si>
  <si>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</si>
  <si>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</si>
  <si>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</si>
  <si>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</si>
  <si>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</si>
  <si>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</si>
  <si>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</si>
  <si>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</si>
  <si>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</si>
  <si>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</si>
  <si>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</si>
  <si>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</si>
  <si>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</si>
  <si>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</si>
  <si>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</si>
  <si>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</si>
  <si>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</si>
  <si>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</si>
  <si>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</si>
  <si>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</si>
  <si>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</si>
  <si>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</si>
  <si>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</si>
  <si>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</si>
  <si>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</si>
  <si>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</si>
  <si>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</si>
  <si>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</si>
  <si>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</si>
  <si>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</si>
  <si>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</si>
  <si>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</si>
  <si>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</si>
  <si>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</si>
  <si>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</si>
  <si>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</si>
  <si>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</si>
  <si>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</si>
  <si>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</si>
  <si>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</si>
  <si>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</si>
  <si>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</si>
  <si>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</si>
  <si>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</si>
  <si>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</si>
  <si>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</si>
  <si>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</si>
  <si>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</si>
  <si>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</si>
  <si>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</si>
  <si>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</si>
  <si>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</si>
  <si>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</si>
  <si>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</si>
  <si>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</si>
  <si>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</si>
  <si>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</si>
  <si>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</si>
  <si>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</si>
  <si>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</si>
  <si>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</si>
  <si>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</si>
  <si>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</si>
  <si>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</si>
  <si>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</si>
  <si>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</si>
  <si>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</si>
  <si>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</si>
  <si>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</si>
  <si>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</si>
  <si>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</si>
  <si>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</si>
  <si>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</si>
  <si>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</si>
  <si>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</si>
  <si>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</si>
  <si>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</si>
  <si>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</si>
  <si>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</si>
  <si>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</si>
  <si>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</si>
  <si>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</si>
  <si>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</si>
  <si>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</si>
  <si>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</si>
  <si>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</si>
  <si>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</si>
  <si>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</si>
  <si>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</si>
  <si>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</si>
  <si>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</si>
  <si>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</si>
  <si>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</si>
  <si>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</si>
  <si>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</si>
  <si>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</si>
  <si>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</si>
  <si>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</si>
  <si>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</si>
  <si>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</si>
  <si>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</si>
  <si>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</si>
  <si>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</si>
  <si>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</si>
  <si>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</si>
  <si>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</si>
  <si>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</si>
  <si>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</si>
  <si>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</si>
  <si>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</si>
  <si>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</si>
  <si>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</si>
  <si>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</si>
  <si>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</si>
  <si>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</si>
  <si>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</si>
  <si>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</si>
  <si>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</si>
  <si>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</si>
  <si>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</si>
  <si>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</si>
  <si>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</si>
  <si>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</si>
  <si>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</si>
  <si>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</si>
  <si>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</si>
  <si>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</si>
  <si>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</si>
  <si>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</si>
  <si>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</si>
  <si>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</si>
  <si>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</si>
  <si>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</si>
  <si>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</si>
  <si>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</si>
  <si>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</si>
  <si>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</si>
  <si>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</si>
  <si>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</si>
  <si>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</si>
  <si>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</si>
  <si>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</si>
  <si>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</si>
  <si>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</si>
  <si>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</si>
  <si>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</si>
  <si>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</si>
  <si>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</si>
  <si>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</si>
  <si>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</si>
  <si>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</si>
  <si>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</si>
  <si>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</si>
  <si>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</si>
  <si>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</si>
  <si>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</si>
  <si>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</si>
  <si>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</si>
  <si>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</si>
  <si>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</si>
  <si>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</si>
  <si>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</si>
  <si>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</si>
  <si>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</si>
  <si>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</si>
  <si>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</si>
  <si>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</si>
  <si>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</si>
  <si>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</si>
  <si>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</si>
  <si>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</si>
  <si>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</si>
  <si>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</si>
  <si>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</si>
  <si>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</si>
  <si>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</si>
  <si>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</si>
  <si>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</si>
  <si>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</si>
  <si>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</si>
  <si>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</si>
  <si>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</si>
  <si>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</si>
  <si>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</si>
  <si>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</si>
  <si>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</si>
  <si>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</si>
  <si>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</si>
  <si>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</si>
  <si>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</si>
  <si>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</si>
  <si>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</si>
  <si>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</si>
  <si>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</si>
  <si>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</si>
  <si>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</si>
  <si>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</si>
  <si>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</si>
  <si>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</si>
  <si>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</si>
  <si>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</si>
  <si>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</si>
  <si>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</si>
  <si>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</si>
  <si>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</si>
  <si>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</si>
  <si>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</si>
  <si>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</si>
  <si>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</si>
  <si>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</si>
  <si>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</si>
  <si>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</si>
  <si>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</si>
  <si>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</si>
  <si>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</si>
  <si>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</si>
  <si>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</si>
  <si>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</si>
  <si>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</si>
  <si>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</si>
  <si>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</si>
  <si>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</si>
  <si>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</si>
  <si>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</si>
  <si>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</si>
  <si>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</si>
  <si>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</si>
  <si>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</si>
  <si>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</si>
  <si>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</si>
  <si>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</si>
  <si>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</si>
  <si>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</si>
  <si>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</si>
  <si>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</si>
  <si>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</si>
  <si>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</si>
  <si>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</si>
  <si>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</si>
  <si>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</si>
  <si>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</si>
  <si>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</si>
  <si>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</si>
  <si>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</si>
  <si>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</si>
  <si>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</si>
  <si>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</si>
  <si>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</si>
  <si>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</si>
  <si>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</si>
  <si>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</si>
  <si>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</si>
  <si>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</si>
  <si>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</si>
  <si>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</si>
  <si>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</si>
  <si>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</si>
  <si>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</si>
  <si>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</si>
  <si>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</si>
  <si>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</si>
  <si>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</si>
  <si>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</si>
  <si>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</si>
  <si>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</si>
  <si>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</si>
  <si>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</si>
  <si>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</si>
  <si>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</si>
  <si>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</si>
  <si>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</si>
  <si>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</si>
  <si>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</si>
  <si>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</si>
  <si>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</si>
  <si>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</si>
  <si>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</si>
  <si>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</si>
  <si>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</si>
  <si>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</si>
  <si>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</si>
  <si>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</si>
  <si>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</si>
  <si>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</si>
  <si>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</si>
  <si>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</si>
  <si>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</si>
  <si>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</si>
  <si>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</si>
  <si>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</si>
  <si>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</si>
  <si>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</si>
  <si>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</si>
  <si>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</si>
  <si>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</si>
  <si>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</si>
  <si>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</si>
  <si>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</si>
  <si>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</si>
  <si>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</si>
  <si>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</si>
  <si>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</si>
  <si>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</si>
  <si>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</si>
  <si>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</si>
  <si>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</si>
  <si>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</si>
  <si>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</si>
  <si>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</si>
  <si>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</si>
  <si>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</si>
  <si>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</si>
  <si>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</si>
  <si>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</si>
  <si>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</si>
  <si>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</si>
  <si>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</si>
  <si>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</si>
  <si>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</si>
  <si>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</si>
  <si>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</si>
  <si>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</si>
  <si>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</si>
  <si>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</si>
  <si>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</si>
  <si>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</si>
  <si>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</si>
  <si>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</si>
  <si>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</si>
  <si>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</si>
  <si>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</si>
  <si>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</si>
  <si>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</si>
  <si>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</si>
  <si>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</si>
  <si>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</si>
  <si>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</si>
  <si>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</si>
  <si>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</si>
  <si>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</si>
  <si>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</si>
  <si>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</si>
  <si>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</si>
  <si>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</si>
  <si>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</si>
  <si>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</si>
  <si>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</si>
  <si>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</si>
  <si>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</si>
  <si>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</si>
  <si>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</si>
  <si>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</si>
  <si>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</si>
  <si>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</si>
  <si>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</si>
  <si>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</si>
  <si>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</si>
  <si>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</si>
  <si>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</si>
  <si>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</si>
  <si>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</si>
  <si>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</si>
  <si>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</si>
  <si>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</si>
  <si>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</si>
  <si>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</si>
  <si>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</si>
  <si>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214.02</t>
  </si>
  <si>
    <t>45.48</t>
  </si>
  <si>
    <t>929.90</t>
  </si>
  <si>
    <t>398.27</t>
  </si>
  <si>
    <t>1.104.81</t>
  </si>
  <si>
    <t>1.411.87</t>
  </si>
  <si>
    <t>54 ,23</t>
  </si>
  <si>
    <t>169.57</t>
  </si>
  <si>
    <t xml:space="preserve">GELSIMAR </t>
  </si>
  <si>
    <t>248.47</t>
  </si>
  <si>
    <t>175.01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</si>
</sst>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3" fontId="0" fillId="0" borderId="0" xfId="0" applyNumberFormat="1"/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4" fontId="0" fillId="0" borderId="0" xfId="1" applyNumberFormat="1" applyFont="1"/>
    <xf numFmtId="4" fontId="2" fillId="2" borderId="3" xfId="1" applyNumberFormat="1" applyFont="1" applyFill="1" applyBorder="1" applyAlignment="1">
      <alignment horizontal="center"/>
    </xf>
    <xf numFmtId="4" fontId="0" fillId="0" borderId="1" xfId="1" applyNumberFormat="1" applyFont="1" applyBorder="1"/>
    <xf numFmtId="0" fontId="3" fillId="10" borderId="0" xfId="0" applyFont="1" applyFill="1" applyAlignment="1">
      <alignment horizontal="center"/>
    </xf>
    <xf numFmtId="3" fontId="0" fillId="0" borderId="1" xfId="0" applyNumberForma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zoomScale="90" zoomScaleNormal="90" workbookViewId="0">
      <selection activeCell="H330" sqref="H330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5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/>
      <c r="D1" s="5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52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hidden="1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hidden="1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hidden="1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hidden="1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hidden="1" x14ac:dyDescent="0.25">
      <c r="B7" s="22">
        <v>46027</v>
      </c>
      <c r="C7" s="2">
        <v>61.72</v>
      </c>
      <c r="D7" s="15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hidden="1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hidden="1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hidden="1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hidden="1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hidden="1" x14ac:dyDescent="0.25">
      <c r="B12" s="22">
        <v>46031</v>
      </c>
      <c r="C12" s="49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hidden="1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hidden="1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hidden="1" x14ac:dyDescent="0.25">
      <c r="B15" s="22">
        <v>46034</v>
      </c>
      <c r="C15" s="49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hidden="1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hidden="1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hidden="1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hidden="1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hidden="1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hidden="1" x14ac:dyDescent="0.25">
      <c r="B21" s="22">
        <v>46031</v>
      </c>
      <c r="C21" s="2">
        <v>56.948</v>
      </c>
      <c r="D21" s="15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hidden="1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hidden="1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hidden="1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hidden="1" x14ac:dyDescent="0.25">
      <c r="B25" s="22">
        <v>46038</v>
      </c>
      <c r="C25" s="2">
        <v>178.536</v>
      </c>
      <c r="D25" s="2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hidden="1" x14ac:dyDescent="0.25">
      <c r="B26" s="22">
        <v>46041</v>
      </c>
      <c r="C26" s="2">
        <v>38.451000000000001</v>
      </c>
      <c r="D26" s="2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hidden="1" x14ac:dyDescent="0.25">
      <c r="B27" s="22">
        <v>46043</v>
      </c>
      <c r="C27" s="2">
        <v>44.898000000000003</v>
      </c>
      <c r="D27" s="2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hidden="1" x14ac:dyDescent="0.25">
      <c r="B28" s="22">
        <v>46044</v>
      </c>
      <c r="C28" s="2">
        <v>50.567999999999998</v>
      </c>
      <c r="D28" s="2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hidden="1" x14ac:dyDescent="0.25">
      <c r="B29" s="22">
        <v>46041</v>
      </c>
      <c r="C29" s="2">
        <v>44.82</v>
      </c>
      <c r="D29" s="2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hidden="1" x14ac:dyDescent="0.25">
      <c r="B30" s="22">
        <v>46041</v>
      </c>
      <c r="C30" s="2">
        <v>112.083</v>
      </c>
      <c r="D30" s="2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hidden="1" x14ac:dyDescent="0.25">
      <c r="B31" s="22">
        <v>46042</v>
      </c>
      <c r="C31" s="2">
        <v>104.682</v>
      </c>
      <c r="D31" s="2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hidden="1" x14ac:dyDescent="0.25">
      <c r="B32" s="22">
        <v>46042</v>
      </c>
      <c r="C32" s="2">
        <v>171.946</v>
      </c>
      <c r="D32" s="2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hidden="1" x14ac:dyDescent="0.25">
      <c r="B33" s="22">
        <v>46042</v>
      </c>
      <c r="C33" s="2">
        <v>504.92500000000001</v>
      </c>
      <c r="D33" s="2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hidden="1" x14ac:dyDescent="0.25">
      <c r="B34" s="22">
        <v>46042</v>
      </c>
      <c r="C34" s="2">
        <v>25</v>
      </c>
      <c r="D34" s="2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hidden="1" x14ac:dyDescent="0.25">
      <c r="B35" s="22">
        <v>46045</v>
      </c>
      <c r="C35" s="2">
        <v>46.393000000000001</v>
      </c>
      <c r="D35" s="2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hidden="1" x14ac:dyDescent="0.25">
      <c r="B36" s="22">
        <v>46045</v>
      </c>
      <c r="C36" s="2">
        <v>119.562</v>
      </c>
      <c r="D36" s="2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hidden="1" x14ac:dyDescent="0.25">
      <c r="B37" s="22">
        <v>46045</v>
      </c>
      <c r="C37" s="2">
        <v>108.337</v>
      </c>
      <c r="D37" s="2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hidden="1" x14ac:dyDescent="0.25">
      <c r="B38" s="22">
        <v>46045</v>
      </c>
      <c r="C38" s="2">
        <v>136.33099999999999</v>
      </c>
      <c r="D38" s="2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hidden="1" x14ac:dyDescent="0.25">
      <c r="B39" s="22">
        <v>46045</v>
      </c>
      <c r="C39" s="2">
        <v>125.84099999999999</v>
      </c>
      <c r="D39" s="2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hidden="1" x14ac:dyDescent="0.25">
      <c r="B40" s="22">
        <v>46045</v>
      </c>
      <c r="C40" s="2">
        <v>181.82499999999999</v>
      </c>
      <c r="D40" s="2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hidden="1" x14ac:dyDescent="0.25">
      <c r="B41" s="22">
        <v>46045</v>
      </c>
      <c r="C41" s="2">
        <v>82.316999999999993</v>
      </c>
      <c r="D41" s="15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hidden="1" x14ac:dyDescent="0.25">
      <c r="B42" s="22">
        <v>46049</v>
      </c>
      <c r="C42" s="2">
        <v>205.40100000000001</v>
      </c>
      <c r="D42" s="2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hidden="1" x14ac:dyDescent="0.25">
      <c r="B43" s="22">
        <v>46051</v>
      </c>
      <c r="C43" s="2">
        <v>49.067</v>
      </c>
      <c r="D43" s="2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hidden="1" x14ac:dyDescent="0.25">
      <c r="B44" s="22">
        <v>46052</v>
      </c>
      <c r="C44" s="2">
        <v>190.845</v>
      </c>
      <c r="D44" s="2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hidden="1" x14ac:dyDescent="0.25">
      <c r="B45" s="22">
        <v>46050</v>
      </c>
      <c r="C45" s="2">
        <v>86.841999999999999</v>
      </c>
      <c r="D45" s="2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hidden="1" x14ac:dyDescent="0.25">
      <c r="B46" s="22">
        <v>46050</v>
      </c>
      <c r="C46" s="2">
        <v>170.55799999999999</v>
      </c>
      <c r="D46" s="2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hidden="1" x14ac:dyDescent="0.25">
      <c r="B47" s="22">
        <v>46051</v>
      </c>
      <c r="C47" s="2">
        <v>147.166</v>
      </c>
      <c r="D47" s="2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hidden="1" x14ac:dyDescent="0.25">
      <c r="B48" s="22">
        <v>46052</v>
      </c>
      <c r="C48" s="2">
        <v>137.952</v>
      </c>
      <c r="D48" s="2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hidden="1" x14ac:dyDescent="0.25">
      <c r="B49" s="22">
        <v>46052</v>
      </c>
      <c r="C49" s="2">
        <v>17</v>
      </c>
      <c r="D49" s="2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hidden="1" x14ac:dyDescent="0.25">
      <c r="B50" s="22">
        <v>46046</v>
      </c>
      <c r="C50" s="2">
        <v>340.33499999999998</v>
      </c>
      <c r="D50" s="2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hidden="1" x14ac:dyDescent="0.25">
      <c r="B51" s="22">
        <v>46046</v>
      </c>
      <c r="C51" s="2">
        <v>16</v>
      </c>
      <c r="D51" s="2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hidden="1" x14ac:dyDescent="0.25">
      <c r="B52" s="22">
        <v>46052</v>
      </c>
      <c r="C52" s="2">
        <v>191.98699999999999</v>
      </c>
      <c r="D52" s="2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hidden="1" x14ac:dyDescent="0.25">
      <c r="B53" s="22">
        <v>46052</v>
      </c>
      <c r="C53" s="2">
        <v>90.171999999999997</v>
      </c>
      <c r="D53" s="2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hidden="1" x14ac:dyDescent="0.25">
      <c r="B54" s="22">
        <v>46052</v>
      </c>
      <c r="C54" s="2">
        <v>141.23599999999999</v>
      </c>
      <c r="D54" s="2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hidden="1" x14ac:dyDescent="0.25">
      <c r="B55" s="22">
        <v>46052</v>
      </c>
      <c r="C55" s="2">
        <v>141.87200000000001</v>
      </c>
      <c r="D55" s="2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hidden="1" x14ac:dyDescent="0.25">
      <c r="B56" s="22">
        <v>46052</v>
      </c>
      <c r="C56" s="2">
        <v>54</v>
      </c>
      <c r="D56" s="2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hidden="1" x14ac:dyDescent="0.25">
      <c r="B57" s="22">
        <v>46052</v>
      </c>
      <c r="C57" s="2">
        <v>41.341000000000001</v>
      </c>
      <c r="D57" s="2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hidden="1" x14ac:dyDescent="0.25">
      <c r="B58" s="22">
        <v>46052</v>
      </c>
      <c r="C58" s="2">
        <v>40.121000000000002</v>
      </c>
      <c r="D58" s="2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hidden="1" x14ac:dyDescent="0.25">
      <c r="B59" s="22">
        <v>46051</v>
      </c>
      <c r="C59" s="2">
        <v>55.247</v>
      </c>
      <c r="D59" s="2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hidden="1" x14ac:dyDescent="0.25">
      <c r="B60" s="32">
        <v>46028.464884259258</v>
      </c>
      <c r="C60">
        <v>442.49</v>
      </c>
      <c r="D60" s="33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hidden="1" x14ac:dyDescent="0.25">
      <c r="B61" s="32">
        <v>46028.650694444441</v>
      </c>
      <c r="C61">
        <v>31.79</v>
      </c>
      <c r="D61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hidden="1" x14ac:dyDescent="0.25">
      <c r="B62" s="32">
        <v>46028.730046296296</v>
      </c>
      <c r="C62">
        <v>198.75</v>
      </c>
      <c r="D62" s="33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hidden="1" x14ac:dyDescent="0.25">
      <c r="B63" s="32">
        <v>46028.739039351851</v>
      </c>
      <c r="C63">
        <v>346.39</v>
      </c>
      <c r="D63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hidden="1" x14ac:dyDescent="0.25">
      <c r="B64" s="32">
        <v>46029.284629629627</v>
      </c>
      <c r="C64">
        <v>59.38</v>
      </c>
      <c r="D64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hidden="1" x14ac:dyDescent="0.25">
      <c r="B65" s="32">
        <v>46029.357870370368</v>
      </c>
      <c r="C65">
        <v>167.1</v>
      </c>
      <c r="D65" s="33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hidden="1" x14ac:dyDescent="0.25">
      <c r="B66" s="32">
        <v>46029.461238425924</v>
      </c>
      <c r="C66">
        <v>9.24</v>
      </c>
      <c r="D66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hidden="1" x14ac:dyDescent="0.25">
      <c r="B67" s="32">
        <v>46029.5625462963</v>
      </c>
      <c r="C67">
        <v>38.92</v>
      </c>
      <c r="D67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431</v>
      </c>
    </row>
    <row r="68" spans="2:9" hidden="1" x14ac:dyDescent="0.25">
      <c r="B68" s="32">
        <v>46029.589583333334</v>
      </c>
      <c r="C68">
        <v>210.27</v>
      </c>
      <c r="D68" s="33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hidden="1" x14ac:dyDescent="0.25">
      <c r="B69" s="32">
        <v>46029.642071759263</v>
      </c>
      <c r="C69">
        <v>124.26</v>
      </c>
      <c r="D6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hidden="1" x14ac:dyDescent="0.25">
      <c r="B70" s="32">
        <v>46029.65865740741</v>
      </c>
      <c r="C70">
        <v>33.43</v>
      </c>
      <c r="D70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hidden="1" x14ac:dyDescent="0.25">
      <c r="B71" s="32">
        <v>46029.723668981482</v>
      </c>
      <c r="C71">
        <v>82.63</v>
      </c>
      <c r="D71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hidden="1" x14ac:dyDescent="0.25">
      <c r="B72" s="32">
        <v>46029.731168981481</v>
      </c>
      <c r="C72">
        <v>185.67</v>
      </c>
      <c r="D72" s="33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hidden="1" x14ac:dyDescent="0.25">
      <c r="B73" s="32">
        <v>46030.269247685188</v>
      </c>
      <c r="C73">
        <v>158.44</v>
      </c>
      <c r="D73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hidden="1" x14ac:dyDescent="0.25">
      <c r="B74" s="32">
        <v>46030.322268518517</v>
      </c>
      <c r="C74">
        <v>120.26</v>
      </c>
      <c r="D74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hidden="1" x14ac:dyDescent="0.25">
      <c r="B75" s="32">
        <v>46030.345543981479</v>
      </c>
      <c r="C75">
        <v>16</v>
      </c>
      <c r="D75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hidden="1" x14ac:dyDescent="0.25">
      <c r="B76" s="32">
        <v>46030.345613425925</v>
      </c>
      <c r="C76">
        <v>112.38</v>
      </c>
      <c r="D76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hidden="1" x14ac:dyDescent="0.25">
      <c r="B77" s="32">
        <v>46030.351875</v>
      </c>
      <c r="C77">
        <v>154.88999999999999</v>
      </c>
      <c r="D77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hidden="1" x14ac:dyDescent="0.25">
      <c r="B78" s="32">
        <v>46030.352939814817</v>
      </c>
      <c r="C78">
        <v>38.53</v>
      </c>
      <c r="D78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hidden="1" x14ac:dyDescent="0.25">
      <c r="B79" s="32">
        <v>46030.364664351851</v>
      </c>
      <c r="C79">
        <v>26.4</v>
      </c>
      <c r="D7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hidden="1" x14ac:dyDescent="0.25">
      <c r="B80" s="32">
        <v>46030.463206018518</v>
      </c>
      <c r="C80">
        <v>39.65</v>
      </c>
      <c r="D80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hidden="1" x14ac:dyDescent="0.25">
      <c r="B81" s="32">
        <v>46030.531898148147</v>
      </c>
      <c r="C81">
        <v>426.48</v>
      </c>
      <c r="D81" s="33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hidden="1" x14ac:dyDescent="0.25">
      <c r="B82" s="32">
        <v>46030.537314814814</v>
      </c>
      <c r="C82">
        <v>179.14</v>
      </c>
      <c r="D82" s="33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hidden="1" x14ac:dyDescent="0.25">
      <c r="B83" s="32">
        <v>46030.544641203705</v>
      </c>
      <c r="C83">
        <v>24.23</v>
      </c>
      <c r="D83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hidden="1" x14ac:dyDescent="0.25">
      <c r="B84" s="32">
        <v>46030.642048611109</v>
      </c>
      <c r="C84">
        <v>28.25</v>
      </c>
      <c r="D84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hidden="1" x14ac:dyDescent="0.25">
      <c r="B85" s="32">
        <v>46030.663576388892</v>
      </c>
      <c r="C85">
        <v>92.07</v>
      </c>
      <c r="D85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hidden="1" x14ac:dyDescent="0.25">
      <c r="B86" s="32">
        <v>46030.67496527778</v>
      </c>
      <c r="C86">
        <v>131.13999999999999</v>
      </c>
      <c r="D86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9" hidden="1" x14ac:dyDescent="0.25">
      <c r="B87" s="32">
        <v>46030.73033564815</v>
      </c>
      <c r="C87">
        <v>36.94</v>
      </c>
      <c r="D87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9" hidden="1" x14ac:dyDescent="0.25">
      <c r="B88" s="32">
        <v>46030.735023148147</v>
      </c>
      <c r="C88">
        <v>149.09</v>
      </c>
      <c r="D88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hidden="1" x14ac:dyDescent="0.25">
      <c r="B89" s="32">
        <v>46030.755601851852</v>
      </c>
      <c r="C89">
        <v>42.64</v>
      </c>
      <c r="D8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431</v>
      </c>
    </row>
    <row r="90" spans="2:9" hidden="1" x14ac:dyDescent="0.25">
      <c r="B90" s="32">
        <v>46031.204479166663</v>
      </c>
      <c r="C90">
        <v>151.26</v>
      </c>
      <c r="D90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hidden="1" x14ac:dyDescent="0.25">
      <c r="B91" s="32">
        <v>46031.40011574074</v>
      </c>
      <c r="C91">
        <v>82.78</v>
      </c>
      <c r="D91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hidden="1" x14ac:dyDescent="0.25">
      <c r="B92" s="32">
        <v>46031.524768518517</v>
      </c>
      <c r="C92">
        <v>121.88</v>
      </c>
      <c r="D92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hidden="1" x14ac:dyDescent="0.25">
      <c r="B93" s="32">
        <v>46031.753252314818</v>
      </c>
      <c r="C93">
        <v>39.75</v>
      </c>
      <c r="D93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hidden="1" x14ac:dyDescent="0.25">
      <c r="B94" s="32">
        <v>46033.569386574076</v>
      </c>
      <c r="C94">
        <v>32.049999999999997</v>
      </c>
      <c r="D94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hidden="1" x14ac:dyDescent="0.25">
      <c r="B95" s="32">
        <v>46034.265451388892</v>
      </c>
      <c r="C95">
        <v>19.14</v>
      </c>
      <c r="D95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9" hidden="1" x14ac:dyDescent="0.25">
      <c r="B96" s="32">
        <v>46034.274444444447</v>
      </c>
      <c r="C96">
        <v>356.06</v>
      </c>
      <c r="D96" s="33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hidden="1" x14ac:dyDescent="0.25">
      <c r="B97" s="32">
        <v>46034.302974537037</v>
      </c>
      <c r="C97">
        <v>222.5</v>
      </c>
      <c r="D97" s="33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hidden="1" x14ac:dyDescent="0.25">
      <c r="B98" s="32">
        <v>46034.308206018519</v>
      </c>
      <c r="C98">
        <v>24.88</v>
      </c>
      <c r="D98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hidden="1" x14ac:dyDescent="0.25">
      <c r="B99" s="32">
        <v>46034.346643518518</v>
      </c>
      <c r="C99">
        <v>25.61</v>
      </c>
      <c r="D9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hidden="1" x14ac:dyDescent="0.25">
      <c r="B100" s="32">
        <v>46034.346805555557</v>
      </c>
      <c r="C100">
        <v>402.83</v>
      </c>
      <c r="D100" s="33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hidden="1" x14ac:dyDescent="0.25">
      <c r="B101" s="32">
        <v>46034.348506944443</v>
      </c>
      <c r="C101">
        <v>59.17</v>
      </c>
      <c r="D101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hidden="1" x14ac:dyDescent="0.25">
      <c r="B102" s="32">
        <v>46034.351076388892</v>
      </c>
      <c r="C102">
        <v>126.42</v>
      </c>
      <c r="D102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hidden="1" x14ac:dyDescent="0.25">
      <c r="B103" s="32">
        <v>46034.352326388886</v>
      </c>
      <c r="C103">
        <v>0.56000000000000005</v>
      </c>
      <c r="D103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hidden="1" x14ac:dyDescent="0.25">
      <c r="B104" s="32">
        <v>46034.394675925927</v>
      </c>
      <c r="C104">
        <v>15.89</v>
      </c>
      <c r="D104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hidden="1" x14ac:dyDescent="0.25">
      <c r="B105" s="32">
        <v>46034.398275462961</v>
      </c>
      <c r="C105">
        <v>23.15</v>
      </c>
      <c r="D105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hidden="1" x14ac:dyDescent="0.25">
      <c r="B106" s="32">
        <v>46034.705254629633</v>
      </c>
      <c r="C106">
        <v>17.98</v>
      </c>
      <c r="D106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hidden="1" x14ac:dyDescent="0.25">
      <c r="B107" s="32">
        <v>46034.763622685183</v>
      </c>
      <c r="C107">
        <v>187</v>
      </c>
      <c r="D107" s="33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hidden="1" x14ac:dyDescent="0.25">
      <c r="B108" s="32">
        <v>46035.147719907407</v>
      </c>
      <c r="C108">
        <v>19.850000000000001</v>
      </c>
      <c r="D108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hidden="1" x14ac:dyDescent="0.25">
      <c r="B109" s="32">
        <v>46035.269513888888</v>
      </c>
      <c r="C109">
        <v>85.22</v>
      </c>
      <c r="D10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hidden="1" x14ac:dyDescent="0.25">
      <c r="B110" s="32">
        <v>46035.316840277781</v>
      </c>
      <c r="C110">
        <v>129.35</v>
      </c>
      <c r="D110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hidden="1" x14ac:dyDescent="0.25">
      <c r="B111" s="32">
        <v>46035.330057870371</v>
      </c>
      <c r="C111">
        <v>141.99</v>
      </c>
      <c r="D111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hidden="1" x14ac:dyDescent="0.25">
      <c r="B112" s="32">
        <v>46035.380219907405</v>
      </c>
      <c r="C112">
        <v>20.71</v>
      </c>
      <c r="D112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431</v>
      </c>
    </row>
    <row r="113" spans="2:9" hidden="1" x14ac:dyDescent="0.25">
      <c r="B113" s="32">
        <v>46035.382418981484</v>
      </c>
      <c r="C113">
        <v>32.65</v>
      </c>
      <c r="D113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hidden="1" x14ac:dyDescent="0.25">
      <c r="B114" s="32">
        <v>46035.436030092591</v>
      </c>
      <c r="C114">
        <v>201.88</v>
      </c>
      <c r="D114" s="33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hidden="1" x14ac:dyDescent="0.25">
      <c r="B115" s="32">
        <v>46035.45244212963</v>
      </c>
      <c r="C115">
        <v>32.93</v>
      </c>
      <c r="D115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hidden="1" x14ac:dyDescent="0.25">
      <c r="B116" s="32">
        <v>46035.605092592596</v>
      </c>
      <c r="C116">
        <v>13.14</v>
      </c>
      <c r="D116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hidden="1" x14ac:dyDescent="0.25">
      <c r="B117" s="32">
        <v>46035.680613425924</v>
      </c>
      <c r="C117">
        <v>39.520000000000003</v>
      </c>
      <c r="D117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hidden="1" x14ac:dyDescent="0.25">
      <c r="B118" s="32">
        <v>46035.699803240743</v>
      </c>
      <c r="C118">
        <v>168.81</v>
      </c>
      <c r="D118" s="33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hidden="1" x14ac:dyDescent="0.25">
      <c r="B119" s="32">
        <v>46035.740219907406</v>
      </c>
      <c r="C119">
        <v>163.63</v>
      </c>
      <c r="D119" s="33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hidden="1" x14ac:dyDescent="0.25">
      <c r="B120" s="32">
        <v>46035.743622685186</v>
      </c>
      <c r="C120">
        <v>65.11</v>
      </c>
      <c r="D120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hidden="1" x14ac:dyDescent="0.25">
      <c r="B121" s="32">
        <v>46036.269074074073</v>
      </c>
      <c r="C121">
        <v>714.05</v>
      </c>
      <c r="D121" s="33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hidden="1" x14ac:dyDescent="0.25">
      <c r="B122" s="32">
        <v>46036.286990740744</v>
      </c>
      <c r="C122">
        <v>147.66</v>
      </c>
      <c r="D122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hidden="1" x14ac:dyDescent="0.25">
      <c r="B123" s="32">
        <v>46036.331782407404</v>
      </c>
      <c r="C123">
        <v>184.71</v>
      </c>
      <c r="D123" s="33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hidden="1" x14ac:dyDescent="0.25">
      <c r="B124" s="32">
        <v>46036.372106481482</v>
      </c>
      <c r="C124">
        <v>206.2</v>
      </c>
      <c r="D124" s="33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hidden="1" x14ac:dyDescent="0.25">
      <c r="B125" s="32">
        <v>46036.399687500001</v>
      </c>
      <c r="C125">
        <v>156.27000000000001</v>
      </c>
      <c r="D125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hidden="1" x14ac:dyDescent="0.25">
      <c r="B126" s="32">
        <v>46036.420520833337</v>
      </c>
      <c r="C126">
        <v>117.93</v>
      </c>
      <c r="D126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hidden="1" x14ac:dyDescent="0.25">
      <c r="B127" s="32">
        <v>46036.444479166668</v>
      </c>
      <c r="C127">
        <v>81.5</v>
      </c>
      <c r="D127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hidden="1" x14ac:dyDescent="0.25">
      <c r="B128" s="32">
        <v>46036.564502314817</v>
      </c>
      <c r="C128">
        <v>24.21</v>
      </c>
      <c r="D128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hidden="1" x14ac:dyDescent="0.25">
      <c r="B129" s="32">
        <v>46036.644525462965</v>
      </c>
      <c r="C129">
        <v>25.74</v>
      </c>
      <c r="D12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hidden="1" x14ac:dyDescent="0.25">
      <c r="B130" s="32">
        <v>46036.647094907406</v>
      </c>
      <c r="C130">
        <v>213.22</v>
      </c>
      <c r="D130" s="33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hidden="1" x14ac:dyDescent="0.25">
      <c r="B131" s="32">
        <v>46036.649236111109</v>
      </c>
      <c r="C131">
        <v>61.85</v>
      </c>
      <c r="D131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hidden="1" x14ac:dyDescent="0.25">
      <c r="B132" s="32">
        <v>46036.738356481481</v>
      </c>
      <c r="C132">
        <v>204.32</v>
      </c>
      <c r="D132" s="33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hidden="1" x14ac:dyDescent="0.25">
      <c r="B133" s="32">
        <v>46036.76048611111</v>
      </c>
      <c r="C133">
        <v>166.02</v>
      </c>
      <c r="D133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hidden="1" x14ac:dyDescent="0.25">
      <c r="B134" s="32">
        <v>46036.871944444443</v>
      </c>
      <c r="C134">
        <v>29.6</v>
      </c>
      <c r="D134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hidden="1" x14ac:dyDescent="0.25">
      <c r="B135" s="32">
        <v>46037.293310185189</v>
      </c>
      <c r="C135">
        <v>117.49</v>
      </c>
      <c r="D135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hidden="1" x14ac:dyDescent="0.25">
      <c r="B136" s="32">
        <v>46037.346574074072</v>
      </c>
      <c r="C136">
        <v>35.97</v>
      </c>
      <c r="D136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hidden="1" x14ac:dyDescent="0.25">
      <c r="B137" s="32">
        <v>46037.37159722222</v>
      </c>
      <c r="C137">
        <v>22.43</v>
      </c>
      <c r="D137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hidden="1" x14ac:dyDescent="0.25">
      <c r="B138" s="32">
        <v>46037.388541666667</v>
      </c>
      <c r="C138">
        <v>132.43</v>
      </c>
      <c r="D138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hidden="1" x14ac:dyDescent="0.25">
      <c r="B139" s="32">
        <v>46037.438217592593</v>
      </c>
      <c r="C139">
        <v>31.69</v>
      </c>
      <c r="D13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hidden="1" x14ac:dyDescent="0.25">
      <c r="B140" s="32">
        <v>46037.473229166666</v>
      </c>
      <c r="C140">
        <v>41.78</v>
      </c>
      <c r="D140">
        <v>250.29</v>
      </c>
      <c r="E140" t="s">
        <v>7</v>
      </c>
      <c r="F140" s="12">
        <v>46023</v>
      </c>
      <c r="G140" t="s">
        <v>361</v>
      </c>
      <c r="H140" t="s">
        <v>240</v>
      </c>
      <c r="I140" s="27" t="s">
        <v>431</v>
      </c>
    </row>
    <row r="141" spans="2:9" hidden="1" x14ac:dyDescent="0.25">
      <c r="B141" s="32">
        <v>46037.509965277779</v>
      </c>
      <c r="C141">
        <v>110.94</v>
      </c>
      <c r="D141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hidden="1" x14ac:dyDescent="0.25">
      <c r="B142" s="32">
        <v>46037.634155092594</v>
      </c>
      <c r="C142">
        <v>160.53</v>
      </c>
      <c r="D142" s="33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hidden="1" x14ac:dyDescent="0.25">
      <c r="B143" s="32">
        <v>46037.677372685182</v>
      </c>
      <c r="C143">
        <v>108.63</v>
      </c>
      <c r="D143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hidden="1" x14ac:dyDescent="0.25">
      <c r="B144" s="32">
        <v>46037.828946759262</v>
      </c>
      <c r="C144">
        <v>455</v>
      </c>
      <c r="D144" s="33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hidden="1" x14ac:dyDescent="0.25">
      <c r="B145" s="32">
        <v>46037.830648148149</v>
      </c>
      <c r="C145">
        <v>26.82</v>
      </c>
      <c r="D145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hidden="1" x14ac:dyDescent="0.25">
      <c r="B146" s="32">
        <v>46037.841608796298</v>
      </c>
      <c r="C146">
        <v>2.0299999999999998</v>
      </c>
      <c r="D146" s="33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hidden="1" x14ac:dyDescent="0.25">
      <c r="B147" s="32">
        <v>46037.903298611112</v>
      </c>
      <c r="C147">
        <v>324.11</v>
      </c>
      <c r="D147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hidden="1" x14ac:dyDescent="0.25">
      <c r="B148" s="32">
        <v>46038.360763888886</v>
      </c>
      <c r="C148">
        <v>22.55</v>
      </c>
      <c r="D148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hidden="1" x14ac:dyDescent="0.25">
      <c r="B149" s="32">
        <v>46038.403900462959</v>
      </c>
      <c r="C149">
        <v>150.88</v>
      </c>
      <c r="D1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hidden="1" x14ac:dyDescent="0.25">
      <c r="B150" s="32">
        <v>46038.436481481483</v>
      </c>
      <c r="C150">
        <v>303.77</v>
      </c>
      <c r="D150" s="33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hidden="1" x14ac:dyDescent="0.25">
      <c r="B151" s="32">
        <v>46038.473344907405</v>
      </c>
      <c r="C151">
        <v>111</v>
      </c>
      <c r="D151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hidden="1" x14ac:dyDescent="0.25">
      <c r="B152" s="32">
        <v>46038.487974537034</v>
      </c>
      <c r="C152">
        <v>120.12</v>
      </c>
      <c r="D152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hidden="1" x14ac:dyDescent="0.25">
      <c r="B153" s="32">
        <v>46038.519155092596</v>
      </c>
      <c r="C153">
        <v>84.39</v>
      </c>
      <c r="D153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hidden="1" x14ac:dyDescent="0.25">
      <c r="B154" s="32">
        <v>46038.752106481479</v>
      </c>
      <c r="C154">
        <v>198.59</v>
      </c>
      <c r="D154" s="33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hidden="1" x14ac:dyDescent="0.25">
      <c r="B155" s="32">
        <v>46039.349074074074</v>
      </c>
      <c r="C155">
        <v>37.43</v>
      </c>
      <c r="D155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hidden="1" x14ac:dyDescent="0.25">
      <c r="B156" s="32">
        <v>46041.319178240738</v>
      </c>
      <c r="C156">
        <v>22.99</v>
      </c>
      <c r="D156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hidden="1" x14ac:dyDescent="0.25">
      <c r="B157" s="32">
        <v>46041.345219907409</v>
      </c>
      <c r="C157">
        <v>106.51</v>
      </c>
      <c r="D157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hidden="1" x14ac:dyDescent="0.25">
      <c r="B158" s="32">
        <v>46041.384965277779</v>
      </c>
      <c r="C158">
        <v>33.15</v>
      </c>
      <c r="D158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hidden="1" x14ac:dyDescent="0.25">
      <c r="B159" s="32">
        <v>46041.426736111112</v>
      </c>
      <c r="C159">
        <v>15.69</v>
      </c>
      <c r="D15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hidden="1" x14ac:dyDescent="0.25">
      <c r="B160" s="32">
        <v>46041.567488425928</v>
      </c>
      <c r="C160">
        <v>32.299999999999997</v>
      </c>
      <c r="D160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hidden="1" x14ac:dyDescent="0.25">
      <c r="B161" s="32">
        <v>46041.630914351852</v>
      </c>
      <c r="C161">
        <v>625.66</v>
      </c>
      <c r="D161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hidden="1" x14ac:dyDescent="0.25">
      <c r="B162" s="32">
        <v>46041.705381944441</v>
      </c>
      <c r="C162">
        <v>11.54</v>
      </c>
      <c r="D162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x14ac:dyDescent="0.25">
      <c r="B163" s="32">
        <v>46041.782905092594</v>
      </c>
      <c r="C163">
        <v>37.94</v>
      </c>
      <c r="D163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hidden="1" x14ac:dyDescent="0.25">
      <c r="B164" s="32">
        <v>46041.822222222225</v>
      </c>
      <c r="C164">
        <v>338.93</v>
      </c>
      <c r="D164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431</v>
      </c>
    </row>
    <row r="165" spans="2:9" hidden="1" x14ac:dyDescent="0.25">
      <c r="B165" s="32">
        <v>46042.271909722222</v>
      </c>
      <c r="C165">
        <v>59.74</v>
      </c>
      <c r="D165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hidden="1" x14ac:dyDescent="0.25">
      <c r="B166" s="32">
        <v>46042.287604166668</v>
      </c>
      <c r="C166">
        <v>28.17</v>
      </c>
      <c r="D166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hidden="1" x14ac:dyDescent="0.25">
      <c r="B167" s="32">
        <v>46042.304490740738</v>
      </c>
      <c r="C167">
        <v>115.34</v>
      </c>
      <c r="D167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hidden="1" x14ac:dyDescent="0.25">
      <c r="B168" s="32">
        <v>46042.345590277779</v>
      </c>
      <c r="C168">
        <v>32.18</v>
      </c>
      <c r="D168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hidden="1" x14ac:dyDescent="0.25">
      <c r="B169" s="32">
        <v>46042.519421296296</v>
      </c>
      <c r="C169">
        <v>174.94</v>
      </c>
      <c r="D169" s="33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hidden="1" x14ac:dyDescent="0.25">
      <c r="B170" s="32">
        <v>46042.581446759257</v>
      </c>
      <c r="C170">
        <v>24.44</v>
      </c>
      <c r="D170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hidden="1" x14ac:dyDescent="0.25">
      <c r="B171" s="32">
        <v>46042.601261574076</v>
      </c>
      <c r="C171">
        <v>39.049999999999997</v>
      </c>
      <c r="D171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hidden="1" x14ac:dyDescent="0.25">
      <c r="B172" s="32">
        <v>46042.612673611111</v>
      </c>
      <c r="C172">
        <v>83.45</v>
      </c>
      <c r="D172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hidden="1" x14ac:dyDescent="0.25">
      <c r="B173" s="32">
        <v>46042.635682870372</v>
      </c>
      <c r="C173">
        <v>79.790000000000006</v>
      </c>
      <c r="D173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hidden="1" x14ac:dyDescent="0.25">
      <c r="B174" s="32">
        <v>46042.673854166664</v>
      </c>
      <c r="C174">
        <v>25.04</v>
      </c>
      <c r="D174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hidden="1" x14ac:dyDescent="0.25">
      <c r="B175" s="32">
        <v>46042.679537037038</v>
      </c>
      <c r="C175">
        <v>39.659999999999997</v>
      </c>
      <c r="D175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hidden="1" x14ac:dyDescent="0.25">
      <c r="B176" s="32">
        <v>46042.761770833335</v>
      </c>
      <c r="C176">
        <v>234.37</v>
      </c>
      <c r="D176" s="33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hidden="1" x14ac:dyDescent="0.25">
      <c r="B177" s="32">
        <v>46043.297129629631</v>
      </c>
      <c r="C177">
        <v>21.77</v>
      </c>
      <c r="D177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hidden="1" x14ac:dyDescent="0.25">
      <c r="B178" s="32">
        <v>46043.308599537035</v>
      </c>
      <c r="C178">
        <v>184.07</v>
      </c>
      <c r="D178" s="33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hidden="1" x14ac:dyDescent="0.25">
      <c r="B179" s="32">
        <v>46043.337175925924</v>
      </c>
      <c r="C179">
        <v>61.23</v>
      </c>
      <c r="D17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hidden="1" x14ac:dyDescent="0.25">
      <c r="B180" s="32">
        <v>46043.381168981483</v>
      </c>
      <c r="C180">
        <v>17.579999999999998</v>
      </c>
      <c r="D180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hidden="1" x14ac:dyDescent="0.25">
      <c r="B181" s="32">
        <v>46043.386134259257</v>
      </c>
      <c r="C181">
        <v>153.06</v>
      </c>
      <c r="D181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hidden="1" x14ac:dyDescent="0.25">
      <c r="B182" s="32">
        <v>46043.43953703704</v>
      </c>
      <c r="C182">
        <v>188</v>
      </c>
      <c r="D182" s="33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hidden="1" x14ac:dyDescent="0.25">
      <c r="B183" s="32">
        <v>46043.484317129631</v>
      </c>
      <c r="C183">
        <v>32.31</v>
      </c>
      <c r="D183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hidden="1" x14ac:dyDescent="0.25">
      <c r="B184" s="32">
        <v>46043.496018518519</v>
      </c>
      <c r="C184">
        <v>182.35</v>
      </c>
      <c r="D184" s="33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hidden="1" x14ac:dyDescent="0.25">
      <c r="B185" s="32">
        <v>46043.556250000001</v>
      </c>
      <c r="C185">
        <v>190.78</v>
      </c>
      <c r="D185" s="33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hidden="1" x14ac:dyDescent="0.25">
      <c r="B186" s="32">
        <v>46043.562002314815</v>
      </c>
      <c r="C186">
        <v>83.6</v>
      </c>
      <c r="D186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hidden="1" x14ac:dyDescent="0.25">
      <c r="B187" s="32">
        <v>46043.583124999997</v>
      </c>
      <c r="C187">
        <v>198.25</v>
      </c>
      <c r="D187" s="33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hidden="1" x14ac:dyDescent="0.25">
      <c r="B188" s="32">
        <v>46043.639201388891</v>
      </c>
      <c r="C188">
        <v>30</v>
      </c>
      <c r="D188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431</v>
      </c>
    </row>
    <row r="189" spans="2:9" hidden="1" x14ac:dyDescent="0.25">
      <c r="B189" s="32">
        <v>46043.711747685185</v>
      </c>
      <c r="C189">
        <v>156.65</v>
      </c>
      <c r="D18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hidden="1" x14ac:dyDescent="0.25">
      <c r="B190" s="32">
        <v>46043.761331018519</v>
      </c>
      <c r="C190">
        <v>174.15</v>
      </c>
      <c r="D190" s="33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hidden="1" x14ac:dyDescent="0.25">
      <c r="B191" s="32">
        <v>46044.311006944445</v>
      </c>
      <c r="C191">
        <v>112.85</v>
      </c>
      <c r="D191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hidden="1" x14ac:dyDescent="0.25">
      <c r="B192" s="32">
        <v>46044.469282407408</v>
      </c>
      <c r="C192">
        <v>384.75</v>
      </c>
      <c r="D192" s="33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hidden="1" x14ac:dyDescent="0.25">
      <c r="B193" s="32">
        <v>46044.51835648148</v>
      </c>
      <c r="C193">
        <v>23.44</v>
      </c>
      <c r="D193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hidden="1" x14ac:dyDescent="0.25">
      <c r="B194" s="32">
        <v>46044.540092592593</v>
      </c>
      <c r="C194">
        <v>107.01</v>
      </c>
      <c r="D194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hidden="1" x14ac:dyDescent="0.25">
      <c r="B195" s="32">
        <v>46044.563032407408</v>
      </c>
      <c r="C195">
        <v>30.41</v>
      </c>
      <c r="D195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hidden="1" x14ac:dyDescent="0.25">
      <c r="B196" s="32">
        <v>46044.601168981484</v>
      </c>
      <c r="C196">
        <v>37.17</v>
      </c>
      <c r="D196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hidden="1" x14ac:dyDescent="0.25">
      <c r="B197" s="32">
        <v>46044.632418981484</v>
      </c>
      <c r="C197">
        <v>137.44999999999999</v>
      </c>
      <c r="D197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hidden="1" x14ac:dyDescent="0.25">
      <c r="B198" s="32">
        <v>46044.657789351855</v>
      </c>
      <c r="C198">
        <v>125</v>
      </c>
      <c r="D198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hidden="1" x14ac:dyDescent="0.25">
      <c r="B199" s="32">
        <v>46044.741875</v>
      </c>
      <c r="C199">
        <v>135.26</v>
      </c>
      <c r="D19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hidden="1" x14ac:dyDescent="0.25">
      <c r="B200" s="32">
        <v>46044.795104166667</v>
      </c>
      <c r="C200">
        <v>21.2</v>
      </c>
      <c r="D200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9" hidden="1" x14ac:dyDescent="0.25">
      <c r="B201" s="32">
        <v>46045.278171296297</v>
      </c>
      <c r="C201">
        <v>83.64</v>
      </c>
      <c r="D201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hidden="1" x14ac:dyDescent="0.25">
      <c r="B202" s="32">
        <v>46045.361909722225</v>
      </c>
      <c r="C202">
        <v>38.200000000000003</v>
      </c>
      <c r="D202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hidden="1" x14ac:dyDescent="0.25">
      <c r="B203" s="32">
        <v>46045.511678240742</v>
      </c>
      <c r="C203">
        <v>410.26</v>
      </c>
      <c r="D203" s="33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hidden="1" x14ac:dyDescent="0.25">
      <c r="B204" s="32">
        <v>46045.543194444443</v>
      </c>
      <c r="C204">
        <v>131.08000000000001</v>
      </c>
      <c r="D204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hidden="1" x14ac:dyDescent="0.25">
      <c r="B205" s="32">
        <v>46045.597083333334</v>
      </c>
      <c r="C205">
        <v>96.58</v>
      </c>
      <c r="D205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hidden="1" x14ac:dyDescent="0.25">
      <c r="B206" s="32">
        <v>46045.620891203704</v>
      </c>
      <c r="C206">
        <v>51.79</v>
      </c>
      <c r="D206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hidden="1" x14ac:dyDescent="0.25">
      <c r="B207" s="32">
        <v>46045.733541666668</v>
      </c>
      <c r="C207">
        <v>160.13999999999999</v>
      </c>
      <c r="D207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hidden="1" x14ac:dyDescent="0.25">
      <c r="B208" s="32">
        <v>46046.58258101852</v>
      </c>
      <c r="C208">
        <v>40</v>
      </c>
      <c r="D208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hidden="1" x14ac:dyDescent="0.25">
      <c r="B209" s="32">
        <v>46048.277638888889</v>
      </c>
      <c r="C209">
        <v>155.84</v>
      </c>
      <c r="D20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hidden="1" x14ac:dyDescent="0.25">
      <c r="B210" s="32">
        <v>46048.352025462962</v>
      </c>
      <c r="C210">
        <v>17.97</v>
      </c>
      <c r="D210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hidden="1" x14ac:dyDescent="0.25">
      <c r="B211" s="32">
        <v>46048.352233796293</v>
      </c>
      <c r="C211">
        <v>147</v>
      </c>
      <c r="D211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hidden="1" x14ac:dyDescent="0.25">
      <c r="B212" s="32">
        <v>46048.479560185187</v>
      </c>
      <c r="C212">
        <v>206.29</v>
      </c>
      <c r="D212" s="33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hidden="1" x14ac:dyDescent="0.25">
      <c r="B213" s="32">
        <v>46048.488587962966</v>
      </c>
      <c r="C213">
        <v>78.97</v>
      </c>
      <c r="D213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x14ac:dyDescent="0.25">
      <c r="B214" s="32">
        <v>46048.490393518521</v>
      </c>
      <c r="C214">
        <v>39.1</v>
      </c>
      <c r="D214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hidden="1" x14ac:dyDescent="0.25">
      <c r="B215" s="32">
        <v>46048.675150462965</v>
      </c>
      <c r="C215">
        <v>248.01</v>
      </c>
      <c r="D215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hidden="1" x14ac:dyDescent="0.25">
      <c r="B216" s="32">
        <v>46048.797048611108</v>
      </c>
      <c r="C216">
        <v>185.85</v>
      </c>
      <c r="D216" s="33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hidden="1" x14ac:dyDescent="0.25">
      <c r="B217" s="32">
        <v>46049.279629629629</v>
      </c>
      <c r="C217">
        <v>95.88</v>
      </c>
      <c r="D217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hidden="1" x14ac:dyDescent="0.25">
      <c r="B218" s="32">
        <v>46049.318159722221</v>
      </c>
      <c r="C218">
        <v>27.38</v>
      </c>
      <c r="D218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hidden="1" x14ac:dyDescent="0.25">
      <c r="B219" s="32">
        <v>46049.318564814814</v>
      </c>
      <c r="C219">
        <v>27.66</v>
      </c>
      <c r="D21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hidden="1" x14ac:dyDescent="0.25">
      <c r="B220" s="32">
        <v>46049.345023148147</v>
      </c>
      <c r="C220">
        <v>44.34</v>
      </c>
      <c r="D220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431</v>
      </c>
    </row>
    <row r="221" spans="2:9" hidden="1" x14ac:dyDescent="0.25">
      <c r="B221" s="32">
        <v>46049.350277777776</v>
      </c>
      <c r="C221">
        <v>31.31</v>
      </c>
      <c r="D221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hidden="1" x14ac:dyDescent="0.25">
      <c r="B222" s="32">
        <v>46049.473692129628</v>
      </c>
      <c r="C222">
        <v>12.14</v>
      </c>
      <c r="D222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hidden="1" x14ac:dyDescent="0.25">
      <c r="B223" s="32">
        <v>46049.668425925927</v>
      </c>
      <c r="C223">
        <v>186.99</v>
      </c>
      <c r="D223" s="33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hidden="1" x14ac:dyDescent="0.25">
      <c r="B224" s="32">
        <v>46049.681886574072</v>
      </c>
      <c r="C224">
        <v>185.52</v>
      </c>
      <c r="D224" s="33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hidden="1" x14ac:dyDescent="0.25">
      <c r="B225" s="32">
        <v>46049.68822916667</v>
      </c>
      <c r="C225">
        <v>25.88</v>
      </c>
      <c r="D225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hidden="1" x14ac:dyDescent="0.25">
      <c r="B226" s="32">
        <v>46050.25445601852</v>
      </c>
      <c r="C226">
        <v>152.99</v>
      </c>
      <c r="D226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hidden="1" x14ac:dyDescent="0.25">
      <c r="B227" s="32">
        <v>46050.278912037036</v>
      </c>
      <c r="C227">
        <v>158.05000000000001</v>
      </c>
      <c r="D227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hidden="1" x14ac:dyDescent="0.25">
      <c r="B228" s="32">
        <v>46050.312835648147</v>
      </c>
      <c r="C228">
        <v>35.18</v>
      </c>
      <c r="D228">
        <v>217.78</v>
      </c>
      <c r="E228" t="s">
        <v>7</v>
      </c>
      <c r="F228" s="12">
        <v>46023</v>
      </c>
      <c r="G228" t="s">
        <v>46</v>
      </c>
      <c r="H228" t="s">
        <v>241</v>
      </c>
      <c r="I228" s="1" t="s">
        <v>321</v>
      </c>
    </row>
    <row r="229" spans="2:9" hidden="1" x14ac:dyDescent="0.25">
      <c r="B229" s="32">
        <v>46050.326180555552</v>
      </c>
      <c r="C229">
        <v>1</v>
      </c>
      <c r="D22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hidden="1" x14ac:dyDescent="0.25">
      <c r="B230" s="32">
        <v>46050.353935185187</v>
      </c>
      <c r="C230">
        <v>28.12</v>
      </c>
      <c r="D230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hidden="1" x14ac:dyDescent="0.25">
      <c r="B231" s="32">
        <v>46050.372071759259</v>
      </c>
      <c r="C231">
        <v>33.4</v>
      </c>
      <c r="D231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hidden="1" x14ac:dyDescent="0.25">
      <c r="B232" s="32">
        <v>46050.389548611114</v>
      </c>
      <c r="C232">
        <v>180.53</v>
      </c>
      <c r="D232" s="33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hidden="1" x14ac:dyDescent="0.25">
      <c r="B233" s="32">
        <v>46050.392928240741</v>
      </c>
      <c r="C233">
        <v>26.23</v>
      </c>
      <c r="D233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hidden="1" x14ac:dyDescent="0.25">
      <c r="B234" s="32">
        <v>46050.438460648147</v>
      </c>
      <c r="C234">
        <v>36.1</v>
      </c>
      <c r="D234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hidden="1" x14ac:dyDescent="0.25">
      <c r="B235" s="32">
        <v>46050.50922453704</v>
      </c>
      <c r="C235">
        <v>7.82</v>
      </c>
      <c r="D235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hidden="1" x14ac:dyDescent="0.25">
      <c r="B236" s="32">
        <v>46050.529861111114</v>
      </c>
      <c r="C236">
        <v>26.01</v>
      </c>
      <c r="D236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hidden="1" x14ac:dyDescent="0.25">
      <c r="B237" s="32">
        <v>46050.58997685185</v>
      </c>
      <c r="C237">
        <v>190.16</v>
      </c>
      <c r="D237" s="33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hidden="1" x14ac:dyDescent="0.25">
      <c r="B238" s="32">
        <v>46050.603842592594</v>
      </c>
      <c r="C238">
        <v>92.32</v>
      </c>
      <c r="D238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hidden="1" x14ac:dyDescent="0.25">
      <c r="B239" s="32">
        <v>46050.630659722221</v>
      </c>
      <c r="C239">
        <v>29.97</v>
      </c>
      <c r="D23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hidden="1" x14ac:dyDescent="0.25">
      <c r="B240" s="32">
        <v>46050.63548611111</v>
      </c>
      <c r="C240">
        <v>83.92</v>
      </c>
      <c r="D240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hidden="1" x14ac:dyDescent="0.25">
      <c r="B241" s="32">
        <v>46050.678622685184</v>
      </c>
      <c r="C241">
        <v>167.48</v>
      </c>
      <c r="D241" s="33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hidden="1" x14ac:dyDescent="0.25">
      <c r="B242" s="32">
        <v>46050.682916666665</v>
      </c>
      <c r="C242">
        <v>118.37</v>
      </c>
      <c r="D242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hidden="1" x14ac:dyDescent="0.25">
      <c r="B243" s="32">
        <v>46050.785810185182</v>
      </c>
      <c r="C243">
        <v>144.26</v>
      </c>
      <c r="D243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hidden="1" x14ac:dyDescent="0.25">
      <c r="B244" s="32">
        <v>46051.278622685182</v>
      </c>
      <c r="C244">
        <v>157.37</v>
      </c>
      <c r="D244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hidden="1" x14ac:dyDescent="0.25">
      <c r="B245" s="32">
        <v>46051.288472222222</v>
      </c>
      <c r="C245">
        <v>104.77</v>
      </c>
      <c r="D245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hidden="1" x14ac:dyDescent="0.25">
      <c r="B246" s="32">
        <v>46051.330868055556</v>
      </c>
      <c r="C246">
        <v>16.2</v>
      </c>
      <c r="D246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hidden="1" x14ac:dyDescent="0.25">
      <c r="B247" s="32">
        <v>46051.351574074077</v>
      </c>
      <c r="C247">
        <v>415.42</v>
      </c>
      <c r="D247" s="33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hidden="1" x14ac:dyDescent="0.25">
      <c r="B248" s="32">
        <v>46051.353020833332</v>
      </c>
      <c r="C248">
        <v>24.12</v>
      </c>
      <c r="D248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hidden="1" x14ac:dyDescent="0.25">
      <c r="B249" s="32">
        <v>46051.453368055554</v>
      </c>
      <c r="C249">
        <v>80.77</v>
      </c>
      <c r="D2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hidden="1" x14ac:dyDescent="0.25">
      <c r="B250" s="32">
        <v>46051.469224537039</v>
      </c>
      <c r="C250">
        <v>407.1</v>
      </c>
      <c r="D250" s="33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hidden="1" x14ac:dyDescent="0.25">
      <c r="B251" s="32">
        <v>46051.476064814815</v>
      </c>
      <c r="C251">
        <v>159.28</v>
      </c>
      <c r="D251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hidden="1" x14ac:dyDescent="0.25">
      <c r="B252" s="32">
        <v>46051.540902777779</v>
      </c>
      <c r="C252">
        <v>80.569999999999993</v>
      </c>
      <c r="D252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hidden="1" x14ac:dyDescent="0.25">
      <c r="B253" s="32">
        <v>46051.649456018517</v>
      </c>
      <c r="C253">
        <v>38.799999999999997</v>
      </c>
      <c r="D253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431</v>
      </c>
    </row>
    <row r="254" spans="2:9" hidden="1" x14ac:dyDescent="0.25">
      <c r="B254" s="32">
        <v>46051.68277777778</v>
      </c>
      <c r="C254">
        <v>122.23</v>
      </c>
      <c r="D254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hidden="1" x14ac:dyDescent="0.25">
      <c r="B255" s="32">
        <v>46051.748078703706</v>
      </c>
      <c r="C255">
        <v>211.67</v>
      </c>
      <c r="D255" s="33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hidden="1" x14ac:dyDescent="0.25">
      <c r="B256" s="32">
        <v>46051.75640046296</v>
      </c>
      <c r="C256">
        <v>55.24</v>
      </c>
      <c r="D256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hidden="1" x14ac:dyDescent="0.25">
      <c r="B257" s="32">
        <v>46051.758611111109</v>
      </c>
      <c r="C257">
        <v>124.93</v>
      </c>
      <c r="D257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hidden="1" x14ac:dyDescent="0.25">
      <c r="B258" s="32">
        <v>46051.765162037038</v>
      </c>
      <c r="C258">
        <v>120.23</v>
      </c>
      <c r="D258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hidden="1" x14ac:dyDescent="0.25">
      <c r="B259" s="32">
        <v>46052.342731481483</v>
      </c>
      <c r="C259">
        <v>121</v>
      </c>
      <c r="D25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hidden="1" x14ac:dyDescent="0.25">
      <c r="B260" s="32">
        <v>46052.378078703703</v>
      </c>
      <c r="C260">
        <v>36.549999999999997</v>
      </c>
      <c r="D260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hidden="1" x14ac:dyDescent="0.25">
      <c r="B261" s="32">
        <v>46052.417696759258</v>
      </c>
      <c r="C261">
        <v>97.12</v>
      </c>
      <c r="D261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hidden="1" x14ac:dyDescent="0.25">
      <c r="B262" s="32">
        <v>46052.435925925929</v>
      </c>
      <c r="C262">
        <v>116.65</v>
      </c>
      <c r="D262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hidden="1" x14ac:dyDescent="0.25">
      <c r="B263" s="32">
        <v>46052.584930555553</v>
      </c>
      <c r="C263">
        <v>25.13</v>
      </c>
      <c r="D263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hidden="1" x14ac:dyDescent="0.25">
      <c r="B264" s="32">
        <v>46052.663935185185</v>
      </c>
      <c r="C264">
        <v>160</v>
      </c>
      <c r="D264" s="33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hidden="1" x14ac:dyDescent="0.25">
      <c r="B265" s="32">
        <v>46052.878587962965</v>
      </c>
      <c r="C265">
        <v>41.81</v>
      </c>
      <c r="D265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hidden="1" x14ac:dyDescent="0.25">
      <c r="B266" s="32">
        <v>46052.906400462962</v>
      </c>
      <c r="C266">
        <v>37.97</v>
      </c>
      <c r="D266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hidden="1" x14ac:dyDescent="0.25">
      <c r="B267" s="32">
        <v>46053.571516203701</v>
      </c>
      <c r="C267">
        <v>24.02</v>
      </c>
      <c r="D267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hidden="1" x14ac:dyDescent="0.25">
      <c r="B268" s="22">
        <v>46042</v>
      </c>
      <c r="C268" s="2">
        <v>142.13499999999999</v>
      </c>
      <c r="D268" s="2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hidden="1" x14ac:dyDescent="0.25">
      <c r="B269" s="22">
        <v>46028</v>
      </c>
      <c r="D269" s="2" t="s">
        <v>423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hidden="1" x14ac:dyDescent="0.25">
      <c r="B270" s="22">
        <v>46052</v>
      </c>
      <c r="C270">
        <v>7.7220000000000004</v>
      </c>
      <c r="D270" t="s">
        <v>424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hidden="1" x14ac:dyDescent="0.25">
      <c r="B271" s="22">
        <v>46038</v>
      </c>
      <c r="C271" s="47">
        <v>155242</v>
      </c>
      <c r="D271" t="s">
        <v>425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hidden="1" x14ac:dyDescent="0.25">
      <c r="B272" s="22">
        <v>46036</v>
      </c>
      <c r="C272" s="48">
        <v>5.0599999999999996</v>
      </c>
      <c r="D272" s="50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hidden="1" x14ac:dyDescent="0.25">
      <c r="B273" s="22">
        <v>46037</v>
      </c>
      <c r="C273" s="48">
        <v>5.5</v>
      </c>
      <c r="D273" s="50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hidden="1" x14ac:dyDescent="0.25">
      <c r="C274" s="47">
        <v>153.07300000000001</v>
      </c>
      <c r="D274">
        <v>916.9</v>
      </c>
    </row>
    <row r="275" spans="2:8" hidden="1" x14ac:dyDescent="0.25">
      <c r="B275" s="22">
        <v>46037</v>
      </c>
      <c r="C275">
        <v>57.746000000000002</v>
      </c>
      <c r="D275" s="51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hidden="1" x14ac:dyDescent="0.25">
      <c r="B276" s="22">
        <v>46050</v>
      </c>
      <c r="C276">
        <v>63.81</v>
      </c>
      <c r="D276" s="33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hidden="1" x14ac:dyDescent="0.25">
      <c r="B277" s="22">
        <v>46028</v>
      </c>
      <c r="C277" s="47">
        <v>44.042000000000002</v>
      </c>
      <c r="D277" s="50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hidden="1" x14ac:dyDescent="0.25">
      <c r="B278" s="22">
        <v>46035</v>
      </c>
      <c r="C278">
        <v>82.757000000000005</v>
      </c>
      <c r="D278" s="50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hidden="1" x14ac:dyDescent="0.25">
      <c r="B279" s="22">
        <v>46037</v>
      </c>
      <c r="C279">
        <v>71.587000000000003</v>
      </c>
      <c r="D279" s="50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hidden="1" x14ac:dyDescent="0.25">
      <c r="B280" s="22">
        <v>46037</v>
      </c>
      <c r="C280" s="47">
        <v>12.981</v>
      </c>
      <c r="D280" s="50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hidden="1" x14ac:dyDescent="0.25">
      <c r="B281" s="22">
        <v>46042</v>
      </c>
      <c r="C281" s="47">
        <v>130416</v>
      </c>
      <c r="D281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hidden="1" x14ac:dyDescent="0.25">
      <c r="B282" s="22">
        <v>46034</v>
      </c>
      <c r="C282" s="47">
        <v>207.07599999999999</v>
      </c>
      <c r="D282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hidden="1" x14ac:dyDescent="0.25">
      <c r="B283" s="22">
        <v>46042</v>
      </c>
      <c r="C283" s="47">
        <v>168.785</v>
      </c>
      <c r="D283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hidden="1" x14ac:dyDescent="0.25">
      <c r="B284" s="22">
        <v>46048</v>
      </c>
      <c r="C284">
        <v>175.82</v>
      </c>
      <c r="D284" s="33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hidden="1" x14ac:dyDescent="0.25">
      <c r="B285" s="22">
        <v>46035</v>
      </c>
      <c r="C285">
        <v>39.716000000000001</v>
      </c>
      <c r="D285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hidden="1" x14ac:dyDescent="0.25">
      <c r="B286" s="22">
        <v>46035</v>
      </c>
      <c r="C286">
        <v>46.040999999999997</v>
      </c>
      <c r="D286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hidden="1" x14ac:dyDescent="0.25">
      <c r="B287" s="22">
        <v>46049</v>
      </c>
      <c r="C287">
        <v>33.56</v>
      </c>
      <c r="D287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hidden="1" x14ac:dyDescent="0.25">
      <c r="B288" s="22">
        <v>46036</v>
      </c>
      <c r="C288" s="47">
        <v>74316</v>
      </c>
      <c r="D288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hidden="1" x14ac:dyDescent="0.25">
      <c r="B289" s="22">
        <v>46048</v>
      </c>
      <c r="C289" s="47">
        <v>167148</v>
      </c>
      <c r="D289" s="33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hidden="1" x14ac:dyDescent="0.25">
      <c r="B290" s="22">
        <v>46048</v>
      </c>
      <c r="C290" s="47">
        <v>115.39100000000001</v>
      </c>
      <c r="D290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hidden="1" x14ac:dyDescent="0.25">
      <c r="B291" s="22">
        <v>46048</v>
      </c>
      <c r="C291" s="47">
        <v>123.762</v>
      </c>
      <c r="D291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hidden="1" x14ac:dyDescent="0.25">
      <c r="B292" s="22">
        <v>46041</v>
      </c>
      <c r="C292" s="47">
        <v>68298</v>
      </c>
      <c r="D292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hidden="1" x14ac:dyDescent="0.25">
      <c r="B293" s="22">
        <v>46048</v>
      </c>
      <c r="C293" s="47">
        <v>66490</v>
      </c>
      <c r="D293" t="s">
        <v>426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hidden="1" x14ac:dyDescent="0.25">
      <c r="B294" s="22">
        <v>46037</v>
      </c>
      <c r="C294" s="47">
        <v>184442</v>
      </c>
      <c r="D294" t="s">
        <v>427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hidden="1" x14ac:dyDescent="0.25">
      <c r="B295" s="22">
        <v>46037</v>
      </c>
      <c r="C295" s="47">
        <v>235705</v>
      </c>
      <c r="D295" t="s">
        <v>428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hidden="1" x14ac:dyDescent="0.25">
      <c r="B296" s="22">
        <v>46038</v>
      </c>
      <c r="C296" s="47">
        <v>189.86600000000001</v>
      </c>
      <c r="D296" s="33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hidden="1" x14ac:dyDescent="0.25">
      <c r="B297" s="22">
        <v>46036</v>
      </c>
      <c r="C297">
        <v>53.384999999999998</v>
      </c>
      <c r="D297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hidden="1" x14ac:dyDescent="0.25">
      <c r="B298" s="22">
        <v>46051</v>
      </c>
      <c r="C298">
        <v>131.595</v>
      </c>
      <c r="D298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hidden="1" x14ac:dyDescent="0.25">
      <c r="B299" s="22">
        <v>46052</v>
      </c>
      <c r="C299" s="47">
        <v>68.94</v>
      </c>
      <c r="D29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hidden="1" x14ac:dyDescent="0.25">
      <c r="B300" s="22">
        <v>46036</v>
      </c>
      <c r="C300" s="47">
        <v>132.52099999999999</v>
      </c>
      <c r="D300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hidden="1" x14ac:dyDescent="0.25">
      <c r="B301" s="22">
        <v>46038</v>
      </c>
      <c r="C301" s="47">
        <v>147303</v>
      </c>
      <c r="D301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hidden="1" x14ac:dyDescent="0.25">
      <c r="B302" s="22">
        <v>46038</v>
      </c>
      <c r="C302">
        <v>171.36500000000001</v>
      </c>
      <c r="D302" s="33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hidden="1" x14ac:dyDescent="0.25">
      <c r="B303" s="22">
        <v>46045</v>
      </c>
      <c r="C303">
        <v>203.535</v>
      </c>
      <c r="D303" s="33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hidden="1" x14ac:dyDescent="0.25">
      <c r="B304" s="22">
        <v>46038</v>
      </c>
      <c r="C304">
        <v>102.675</v>
      </c>
      <c r="D304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hidden="1" x14ac:dyDescent="0.25">
      <c r="B305" s="22">
        <v>46042</v>
      </c>
      <c r="C305">
        <v>119.00700000000001</v>
      </c>
      <c r="D305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hidden="1" x14ac:dyDescent="0.25">
      <c r="B306" s="22">
        <v>46049</v>
      </c>
      <c r="C306">
        <v>158.96799999999999</v>
      </c>
      <c r="D306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hidden="1" x14ac:dyDescent="0.25">
      <c r="B307" s="22">
        <v>46042</v>
      </c>
      <c r="C307" s="47">
        <v>504.92500000000001</v>
      </c>
      <c r="D307" s="33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hidden="1" x14ac:dyDescent="0.25">
      <c r="B308" s="22">
        <v>46042</v>
      </c>
      <c r="C308">
        <v>25</v>
      </c>
      <c r="D308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hidden="1" x14ac:dyDescent="0.25">
      <c r="B309" s="22">
        <v>46042</v>
      </c>
      <c r="C309" s="47">
        <v>340.33499999999998</v>
      </c>
      <c r="D309" s="33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hidden="1" x14ac:dyDescent="0.25">
      <c r="B310" s="22">
        <v>46046</v>
      </c>
      <c r="C310" s="47">
        <v>16</v>
      </c>
      <c r="D310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hidden="1" x14ac:dyDescent="0.25">
      <c r="B311" s="22">
        <v>46046</v>
      </c>
      <c r="C311" s="47">
        <v>237.952</v>
      </c>
      <c r="D311" s="33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hidden="1" x14ac:dyDescent="0.25">
      <c r="B312" s="22">
        <v>46046</v>
      </c>
      <c r="C312" s="47">
        <v>17</v>
      </c>
      <c r="D312" t="s">
        <v>429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hidden="1" x14ac:dyDescent="0.25">
      <c r="B313" s="22">
        <v>46027</v>
      </c>
      <c r="C313" s="47">
        <v>41626</v>
      </c>
      <c r="D313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hidden="1" x14ac:dyDescent="0.25">
      <c r="B314" s="22">
        <v>46035</v>
      </c>
      <c r="C314" s="47">
        <v>32425</v>
      </c>
      <c r="D314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hidden="1" x14ac:dyDescent="0.25">
      <c r="B315" s="22">
        <v>46048</v>
      </c>
      <c r="C315" s="47">
        <v>27491</v>
      </c>
      <c r="D315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hidden="1" x14ac:dyDescent="0.25">
      <c r="B316" s="22">
        <v>46027</v>
      </c>
      <c r="C316" s="47">
        <v>33393</v>
      </c>
      <c r="D316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hidden="1" x14ac:dyDescent="0.25">
      <c r="B317" s="22">
        <v>46036</v>
      </c>
      <c r="C317" s="47">
        <v>39391</v>
      </c>
      <c r="D317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hidden="1" x14ac:dyDescent="0.25">
      <c r="B318" s="22">
        <v>46048</v>
      </c>
      <c r="C318">
        <v>27.263000000000002</v>
      </c>
      <c r="D318" t="s">
        <v>430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hidden="1" x14ac:dyDescent="0.25">
      <c r="B319" s="22">
        <v>46051</v>
      </c>
      <c r="C319">
        <v>25.327999999999999</v>
      </c>
      <c r="D31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hidden="1" x14ac:dyDescent="0.25">
      <c r="B320" s="22">
        <v>46027</v>
      </c>
      <c r="C320">
        <v>39.716000000000001</v>
      </c>
      <c r="D320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hidden="1" x14ac:dyDescent="0.25">
      <c r="B321" s="22">
        <v>46042</v>
      </c>
      <c r="C321" s="47">
        <v>40677</v>
      </c>
      <c r="D321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hidden="1" x14ac:dyDescent="0.25">
      <c r="B322" s="22">
        <v>46027</v>
      </c>
      <c r="C322" s="47">
        <v>33605</v>
      </c>
      <c r="D322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431</v>
      </c>
    </row>
    <row r="323" spans="2:9" hidden="1" x14ac:dyDescent="0.25">
      <c r="B323" s="22">
        <v>46034</v>
      </c>
      <c r="C323" s="55">
        <v>39.947000000000003</v>
      </c>
      <c r="D323" t="s">
        <v>432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hidden="1" x14ac:dyDescent="0.25">
      <c r="B324" s="22">
        <v>46027</v>
      </c>
      <c r="C324" s="47">
        <v>37301</v>
      </c>
      <c r="D324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hidden="1" x14ac:dyDescent="0.25">
      <c r="B325" s="22">
        <v>46027</v>
      </c>
      <c r="C325" s="47">
        <v>38251</v>
      </c>
      <c r="D325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hidden="1" x14ac:dyDescent="0.25">
      <c r="B326" s="22">
        <v>45676</v>
      </c>
      <c r="C326">
        <v>30.081</v>
      </c>
      <c r="D326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hidden="1" x14ac:dyDescent="0.25">
      <c r="B327" s="22">
        <v>46049</v>
      </c>
      <c r="C327" s="47">
        <v>29218</v>
      </c>
      <c r="D327" t="s">
        <v>433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x14ac:dyDescent="0.25">
      <c r="B328" s="22">
        <v>46028</v>
      </c>
      <c r="C328" s="47">
        <v>38.433</v>
      </c>
      <c r="D328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2415" ht="18" customHeight="1" x14ac:dyDescent="0.25"/>
  </sheetData>
  <autoFilter ref="B2:I327" xr:uid="{621EDBAC-BD01-4AA3-A521-51D9BA8BD04A}">
    <filterColumn colId="6">
      <filters>
        <filter val="TXN3I36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402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2026-02-05T14:25:18Z</dcterms:modified>
</cp:coreProperties>
</file>