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4151" documentId="8_{99301734-F318-4AB5-A368-7B22515FFAD2}" xr6:coauthVersionLast="47" xr6:coauthVersionMax="47" xr10:uidLastSave="{8B7CFB6D-7698-45AF-B5AB-F7672DEBA35C}"/>
  <bookViews>
    <workbookView xWindow="7560" yWindow="3555" windowWidth="18345" windowHeight="11295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'2025'!$B$2:$L$3706</definedName>
    <definedName name="_xlnm._FilterDatabase" localSheetId="1" hidden="1">'2026'!$B$2:$I$2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<sst xmlns="http://schemas.openxmlformats.org/spreadsheetml/2006/main" count="11110" uniqueCount="406">
  <si>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</si>
  <si>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</si>
  <si>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</si>
  <si>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</si>
  <si>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</si>
  <si>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</si>
  <si>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</si>
  <si>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</si>
  <si>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</si>
  <si>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</si>
  <si>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</si>
  <si>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</si>
  <si>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</si>
  <si>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</si>
  <si>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</si>
  <si>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</si>
  <si>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</si>
  <si>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</si>
  <si>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</si>
  <si>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</si>
  <si>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</si>
  <si>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</si>
  <si>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</si>
  <si>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</si>
  <si>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</si>
  <si>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</si>
  <si>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</si>
  <si>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</si>
  <si>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</si>
  <si>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</si>
  <si>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</si>
  <si>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</si>
  <si>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</si>
  <si>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</si>
  <si>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</si>
  <si>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</si>
  <si>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</si>
  <si>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</si>
  <si>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</si>
  <si>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</si>
  <si>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</si>
  <si>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</si>
  <si>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</si>
  <si>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</si>
  <si>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</si>
  <si>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</si>
  <si>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</si>
  <si>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</si>
  <si>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</si>
  <si>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</si>
  <si>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</si>
  <si>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</si>
  <si>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</si>
  <si>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</si>
  <si>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</si>
  <si>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</si>
  <si>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</si>
  <si>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</si>
  <si>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</si>
  <si>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</si>
  <si>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</si>
  <si>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</si>
  <si>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</si>
  <si>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</si>
  <si>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</si>
  <si>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</si>
  <si>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</si>
  <si>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</si>
  <si>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</si>
  <si>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</si>
  <si>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</si>
  <si>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</si>
  <si>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</si>
  <si>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</si>
  <si>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</si>
  <si>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</si>
  <si>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</si>
  <si>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</si>
  <si>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</si>
  <si>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</si>
  <si>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</si>
  <si>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</si>
  <si>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</si>
  <si>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</si>
  <si>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</si>
  <si>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</si>
  <si>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</si>
  <si>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</si>
  <si>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</si>
  <si>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</si>
  <si>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</si>
  <si>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</si>
  <si>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</si>
  <si>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</si>
  <si>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</si>
  <si>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</si>
  <si>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</si>
  <si>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</si>
  <si>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</si>
  <si>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</si>
  <si>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</si>
  <si>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</si>
  <si>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</si>
  <si>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</si>
  <si>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</si>
  <si>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</si>
  <si>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</si>
  <si>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</si>
  <si>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</si>
  <si>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</si>
  <si>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</si>
  <si>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</si>
  <si>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</si>
  <si>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</si>
  <si>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</si>
  <si>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</si>
  <si>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</si>
  <si>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</si>
  <si>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</si>
  <si>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</si>
  <si>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</si>
  <si>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</si>
  <si>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</si>
  <si>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</si>
  <si>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</si>
  <si>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</si>
  <si>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</si>
  <si>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</si>
  <si>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</si>
  <si>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</si>
  <si>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</si>
  <si>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</si>
  <si>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</si>
  <si>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</si>
  <si>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</si>
  <si>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</si>
  <si>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</si>
  <si>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</si>
  <si>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</si>
  <si>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</si>
  <si>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</si>
  <si>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</si>
  <si>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</si>
  <si>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</si>
  <si>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</si>
  <si>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</si>
  <si>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</si>
  <si>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</si>
  <si>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</si>
  <si>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</si>
  <si>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</si>
  <si>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</si>
  <si>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</si>
  <si>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</si>
  <si>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</si>
  <si>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</si>
  <si>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</si>
  <si>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</si>
  <si>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</si>
  <si>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</si>
  <si>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</si>
  <si>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</si>
  <si>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</si>
  <si>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</si>
  <si>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</si>
  <si>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</si>
  <si>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</si>
  <si>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</si>
  <si>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</si>
  <si>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</si>
  <si>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</si>
  <si>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</si>
  <si>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</si>
  <si>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</si>
  <si>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</si>
  <si>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</si>
  <si>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</si>
  <si>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</si>
  <si>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</si>
  <si>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</si>
  <si>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</si>
  <si>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</si>
  <si>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</si>
  <si>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</si>
  <si>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</si>
  <si>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</si>
  <si>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</si>
  <si>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</si>
  <si>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</si>
  <si>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</si>
  <si>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</si>
  <si>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</si>
  <si>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</si>
  <si>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</si>
  <si>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</si>
  <si>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</si>
  <si>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</si>
  <si>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</si>
  <si>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</si>
  <si>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</si>
  <si>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</si>
  <si>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</si>
  <si>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</si>
  <si>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</si>
  <si>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</si>
  <si>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</si>
  <si>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</si>
  <si>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</si>
  <si>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</si>
  <si>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</si>
  <si>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</si>
  <si>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</si>
  <si>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</si>
  <si>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</si>
  <si>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</si>
  <si>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</si>
  <si>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</si>
  <si>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</si>
  <si>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</si>
  <si>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</si>
  <si>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</si>
  <si>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</si>
  <si>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</si>
  <si>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</si>
  <si>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</si>
  <si>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</si>
  <si>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</si>
  <si>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</si>
  <si>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</si>
  <si>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</si>
  <si>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</si>
  <si>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</si>
  <si>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</si>
  <si>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</si>
  <si>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</si>
  <si>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</si>
  <si>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</si>
  <si>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</si>
  <si>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</si>
  <si>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</si>
  <si>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</si>
  <si>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</si>
  <si>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</si>
  <si>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</si>
  <si>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</si>
  <si>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</si>
  <si>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</si>
  <si>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</si>
  <si>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</si>
  <si>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</si>
  <si>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</si>
  <si>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</si>
  <si>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</si>
  <si>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</si>
  <si>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</si>
  <si>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</si>
  <si>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</si>
  <si>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</si>
  <si>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</si>
  <si>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</si>
  <si>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</si>
  <si>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</si>
  <si>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</si>
  <si>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</si>
  <si>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</si>
  <si>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</si>
  <si>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</si>
  <si>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</si>
  <si>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</si>
  <si>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</si>
  <si>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</si>
  <si>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</si>
  <si>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</si>
  <si>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</si>
  <si>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</si>
  <si>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</si>
  <si>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</si>
  <si>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</si>
  <si>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</si>
  <si>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</si>
  <si>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</si>
  <si>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</si>
  <si>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</si>
  <si>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</si>
  <si>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</si>
  <si>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</si>
  <si>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</si>
  <si>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</si>
  <si>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</si>
  <si>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</si>
  <si>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</si>
  <si>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</si>
  <si>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</si>
  <si>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</si>
  <si>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</si>
  <si>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</si>
  <si>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</si>
  <si>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</si>
  <si>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</si>
  <si>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</si>
  <si>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</si>
  <si>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</si>
  <si>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</si>
  <si>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</si>
  <si>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</si>
  <si>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</si>
  <si>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</si>
  <si>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</si>
  <si>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</si>
  <si>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</si>
  <si>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</si>
  <si>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</si>
  <si>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</si>
  <si>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</si>
  <si>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</si>
  <si>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</si>
  <si>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</si>
  <si>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</si>
  <si>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</si>
  <si>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</si>
  <si>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</si>
  <si>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</si>
  <si>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</si>
  <si>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</si>
  <si>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</si>
  <si>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</si>
  <si>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</si>
  <si>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</si>
  <si>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</si>
  <si>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</si>
  <si>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</si>
  <si>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</si>
  <si>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</si>
  <si>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</si>
  <si>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</si>
  <si>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</si>
  <si>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</si>
  <si>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</si>
  <si>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</si>
  <si>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</si>
  <si>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</si>
  <si>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</si>
  <si>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</si>
  <si>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</si>
  <si>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</si>
  <si>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</si>
  <si>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</si>
  <si>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</si>
  <si>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</si>
  <si>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</si>
  <si>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</si>
  <si>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</si>
  <si>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</si>
  <si>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</si>
  <si>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</si>
  <si>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</si>
  <si>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</si>
  <si>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</si>
  <si>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</si>
  <si>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</si>
  <si>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</si>
  <si>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</si>
  <si>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</si>
  <si>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</si>
  <si>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</si>
  <si>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</si>
  <si>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</si>
  <si>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</si>
  <si>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</si>
  <si>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</si>
  <si>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</si>
  <si>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</si>
  <si>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</si>
  <si>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</si>
  <si>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</si>
  <si>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</si>
  <si>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</si>
  <si>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</si>
  <si>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</si>
  <si>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</si>
  <si>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</si>
  <si>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</si>
  <si>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</si>
  <si>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</si>
  <si>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</si>
  <si>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</si>
  <si>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</si>
  <si>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</si>
  <si>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</si>
  <si>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</si>
  <si>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</si>
  <si>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</si>
  <si>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</si>
  <si>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</si>
  <si>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</si>
  <si>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</si>
  <si>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</si>
  <si>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</si>
  <si>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</si>
  <si>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</si>
  <si>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</si>
  <si>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</si>
  <si>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</si>
  <si>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</si>
  <si>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GASOLINA COMUM</t>
  </si>
  <si>
    <t>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</si>
</sst>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9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sheetPr filterMode="1"/>
  <dimension ref="B1:L3710"/>
  <sheetViews>
    <sheetView topLeftCell="B1" zoomScale="90" zoomScaleNormal="90" workbookViewId="0">
      <selection activeCell="K3713" sqref="K3713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3" spans="2:12" hidden="1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hidden="1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hidden="1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hidden="1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hidden="1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hidden="1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hidden="1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hidden="1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hidden="1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hidden="1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hidden="1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hidden="1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hidden="1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hidden="1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hidden="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hidden="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hidden="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hidden="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hidden="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hidden="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hidden="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hidden="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hidden="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hidden="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hidden="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hidden="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hidden="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hidden="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hidden="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hidden="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hidden="1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329</v>
      </c>
    </row>
    <row r="34" spans="2:12" hidden="1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hidden="1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hidden="1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hidden="1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hidden="1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hidden="1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hidden="1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hidden="1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hidden="1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hidden="1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hidden="1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hidden="1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hidden="1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hidden="1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hidden="1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hidden="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hidden="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hidden="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hidden="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hidden="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hidden="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hidden="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hidden="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hidden="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hidden="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hidden="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hidden="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hidden="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hidden="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hidden="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hidden="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hidden="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hidden="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hidden="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hidden="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hidden="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hidden="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hidden="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hidden="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hidden="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hidden="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hidden="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hidden="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hidden="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hidden="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hidden="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hidden="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hidden="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hidden="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hidden="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hidden="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hidden="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hidden="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hidden="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hidden="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hidden="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hidden="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hidden="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hidden="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hidden="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hidden="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hidden="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hidden="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hidden="1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hidden="1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hidden="1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hidden="1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hidden="1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hidden="1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329</v>
      </c>
    </row>
    <row r="103" spans="2:12" hidden="1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329</v>
      </c>
    </row>
    <row r="104" spans="2:12" hidden="1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hidden="1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hidden="1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hidden="1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hidden="1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hidden="1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hidden="1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hidden="1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hidden="1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hidden="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hidden="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hidden="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hidden="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hidden="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hidden="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hidden="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hidden="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hidden="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hidden="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hidden="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hidden="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hidden="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hidden="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hidden="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hidden="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hidden="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hidden="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hidden="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hidden="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hidden="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hidden="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hidden="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hidden="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hidden="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hidden="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hidden="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hidden="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hidden="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hidden="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hidden="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hidden="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hidden="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hidden="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hidden="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hidden="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hidden="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hidden="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hidden="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hidden="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hidden="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hidden="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hidden="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hidden="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hidden="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hidden="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hidden="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hidden="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hidden="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hidden="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hidden="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hidden="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hidden="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hidden="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hidden="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hidden="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hidden="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hidden="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hidden="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hidden="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hidden="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hidden="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hidden="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hidden="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hidden="1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hidden="1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329</v>
      </c>
    </row>
    <row r="179" spans="2:12" hidden="1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hidden="1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hidden="1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hidden="1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hidden="1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hidden="1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hidden="1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hidden="1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hidden="1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hidden="1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329</v>
      </c>
    </row>
    <row r="189" spans="2:12" hidden="1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hidden="1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hidden="1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hidden="1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hidden="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hidden="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hidden="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hidden="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hidden="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hidden="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hidden="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hidden="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hidden="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hidden="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hidden="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hidden="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hidden="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hidden="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hidden="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hidden="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hidden="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hidden="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hidden="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hidden="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hidden="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hidden="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hidden="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hidden="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hidden="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hidden="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hidden="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hidden="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hidden="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hidden="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hidden="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hidden="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hidden="1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hidden="1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hidden="1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hidden="1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hidden="1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hidden="1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hidden="1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329</v>
      </c>
    </row>
    <row r="232" spans="2:12" hidden="1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hidden="1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hidden="1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hidden="1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hidden="1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hidden="1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hidden="1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hidden="1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hidden="1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hidden="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hidden="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hidden="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hidden="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hidden="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hidden="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hidden="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hidden="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hidden="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hidden="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hidden="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hidden="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hidden="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hidden="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hidden="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hidden="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hidden="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hidden="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hidden="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hidden="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hidden="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hidden="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hidden="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hidden="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hidden="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hidden="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hidden="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hidden="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hidden="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hidden="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hidden="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hidden="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hidden="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hidden="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hidden="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hidden="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hidden="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hidden="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hidden="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hidden="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hidden="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hidden="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hidden="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hidden="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hidden="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hidden="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hidden="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hidden="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hidden="1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hidden="1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hidden="1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hidden="1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hidden="1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hidden="1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hidden="1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hidden="1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hidden="1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hidden="1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hidden="1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hidden="1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hidden="1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hidden="1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hidden="1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329</v>
      </c>
    </row>
    <row r="304" spans="2:12" hidden="1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hidden="1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hidden="1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hidden="1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hidden="1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hidden="1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hidden="1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hidden="1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hidden="1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hidden="1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hidden="1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hidden="1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hidden="1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hidden="1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hidden="1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hidden="1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hidden="1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329</v>
      </c>
    </row>
    <row r="321" spans="2:11" hidden="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hidden="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hidden="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hidden="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hidden="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hidden="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hidden="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hidden="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hidden="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hidden="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hidden="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hidden="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hidden="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hidden="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hidden="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hidden="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hidden="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hidden="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hidden="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hidden="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hidden="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hidden="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hidden="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hidden="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hidden="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hidden="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hidden="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hidden="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hidden="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hidden="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hidden="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hidden="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hidden="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hidden="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hidden="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hidden="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hidden="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hidden="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hidden="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hidden="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hidden="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hidden="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hidden="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hidden="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hidden="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hidden="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hidden="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hidden="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hidden="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hidden="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hidden="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hidden="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hidden="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hidden="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hidden="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hidden="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hidden="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hidden="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hidden="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hidden="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hidden="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hidden="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hidden="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hidden="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hidden="1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hidden="1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hidden="1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329</v>
      </c>
    </row>
    <row r="388" spans="2:12" hidden="1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hidden="1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hidden="1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hidden="1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hidden="1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hidden="1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hidden="1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hidden="1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hidden="1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hidden="1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hidden="1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hidden="1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hidden="1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hidden="1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hidden="1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hidden="1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hidden="1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hidden="1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hidden="1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hidden="1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hidden="1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hidden="1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hidden="1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hidden="1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hidden="1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hidden="1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329</v>
      </c>
    </row>
    <row r="414" spans="2:12" hidden="1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hidden="1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hidden="1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hidden="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hidden="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hidden="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hidden="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hidden="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hidden="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hidden="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hidden="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hidden="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hidden="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hidden="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hidden="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hidden="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hidden="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hidden="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hidden="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hidden="1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hidden="1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hidden="1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hidden="1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hidden="1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hidden="1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329</v>
      </c>
    </row>
    <row r="439" spans="2:12" hidden="1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hidden="1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hidden="1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hidden="1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hidden="1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hidden="1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hidden="1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hidden="1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hidden="1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hidden="1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hidden="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hidden="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hidden="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hidden="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hidden="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hidden="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hidden="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hidden="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hidden="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hidden="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hidden="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hidden="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hidden="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hidden="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hidden="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hidden="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hidden="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hidden="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hidden="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hidden="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hidden="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hidden="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hidden="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hidden="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hidden="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hidden="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hidden="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hidden="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hidden="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hidden="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hidden="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hidden="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hidden="1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hidden="1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hidden="1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hidden="1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hidden="1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hidden="1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hidden="1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hidden="1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329</v>
      </c>
    </row>
    <row r="489" spans="2:12" hidden="1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hidden="1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hidden="1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hidden="1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hidden="1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hidden="1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hidden="1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hidden="1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hidden="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hidden="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hidden="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hidden="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hidden="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hidden="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hidden="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hidden="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hidden="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hidden="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hidden="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hidden="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hidden="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hidden="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hidden="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hidden="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hidden="1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hidden="1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hidden="1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hidden="1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329</v>
      </c>
    </row>
    <row r="517" spans="2:12" hidden="1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hidden="1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hidden="1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hidden="1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hidden="1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hidden="1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hidden="1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hidden="1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hidden="1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hidden="1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hidden="1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hidden="1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hidden="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hidden="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hidden="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hidden="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hidden="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hidden="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hidden="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hidden="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hidden="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hidden="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hidden="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hidden="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hidden="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hidden="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hidden="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hidden="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hidden="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hidden="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hidden="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hidden="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hidden="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hidden="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hidden="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hidden="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hidden="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hidden="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hidden="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hidden="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hidden="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hidden="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hidden="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hidden="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hidden="1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hidden="1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hidden="1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hidden="1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hidden="1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hidden="1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hidden="1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329</v>
      </c>
    </row>
    <row r="568" spans="2:12" hidden="1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hidden="1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hidden="1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hidden="1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hidden="1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hidden="1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hidden="1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hidden="1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hidden="1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hidden="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hidden="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hidden="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hidden="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hidden="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hidden="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hidden="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hidden="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hidden="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hidden="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hidden="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hidden="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hidden="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hidden="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hidden="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hidden="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hidden="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hidden="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hidden="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hidden="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hidden="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hidden="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hidden="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hidden="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hidden="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hidden="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hidden="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hidden="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hidden="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hidden="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hidden="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hidden="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hidden="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hidden="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hidden="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hidden="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hidden="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hidden="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hidden="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hidden="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hidden="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hidden="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hidden="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hidden="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hidden="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hidden="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hidden="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hidden="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hidden="1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hidden="1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hidden="1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hidden="1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hidden="1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hidden="1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hidden="1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hidden="1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hidden="1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hidden="1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329</v>
      </c>
    </row>
    <row r="635" spans="2:12" hidden="1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hidden="1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hidden="1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hidden="1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hidden="1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hidden="1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hidden="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hidden="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hidden="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hidden="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hidden="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hidden="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hidden="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hidden="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hidden="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hidden="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hidden="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hidden="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hidden="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hidden="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hidden="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hidden="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hidden="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hidden="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hidden="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hidden="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hidden="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hidden="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hidden="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hidden="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hidden="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hidden="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hidden="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hidden="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hidden="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hidden="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hidden="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hidden="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hidden="1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hidden="1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hidden="1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hidden="1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hidden="1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hidden="1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hidden="1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hidden="1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hidden="1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329</v>
      </c>
    </row>
    <row r="682" spans="2:12" hidden="1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hidden="1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hidden="1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hidden="1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hidden="1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hidden="1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hidden="1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hidden="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hidden="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hidden="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hidden="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hidden="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hidden="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hidden="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hidden="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hidden="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hidden="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hidden="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hidden="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hidden="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hidden="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hidden="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hidden="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hidden="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hidden="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hidden="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hidden="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hidden="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hidden="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hidden="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hidden="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hidden="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hidden="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hidden="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hidden="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hidden="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hidden="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hidden="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hidden="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hidden="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hidden="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hidden="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hidden="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hidden="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hidden="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hidden="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hidden="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hidden="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hidden="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hidden="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hidden="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hidden="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hidden="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hidden="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hidden="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hidden="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hidden="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hidden="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hidden="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hidden="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hidden="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hidden="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hidden="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hidden="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hidden="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hidden="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hidden="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hidden="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hidden="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hidden="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hidden="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hidden="1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hidden="1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hidden="1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hidden="1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hidden="1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hidden="1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hidden="1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329</v>
      </c>
    </row>
    <row r="760" spans="2:12" hidden="1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hidden="1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hidden="1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hidden="1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hidden="1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hidden="1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hidden="1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hidden="1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hidden="1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hidden="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hidden="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hidden="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hidden="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hidden="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hidden="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hidden="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hidden="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hidden="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hidden="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hidden="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hidden="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hidden="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hidden="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hidden="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hidden="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hidden="1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hidden="1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hidden="1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hidden="1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hidden="1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hidden="1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hidden="1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hidden="1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329</v>
      </c>
    </row>
    <row r="793" spans="2:12" hidden="1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hidden="1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hidden="1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hidden="1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hidden="1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hidden="1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hidden="1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hidden="1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hidden="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hidden="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hidden="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hidden="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hidden="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hidden="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hidden="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hidden="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hidden="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hidden="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hidden="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hidden="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hidden="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hidden="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hidden="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hidden="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hidden="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hidden="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hidden="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hidden="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hidden="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hidden="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hidden="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hidden="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hidden="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hidden="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hidden="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hidden="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hidden="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hidden="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hidden="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hidden="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hidden="1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hidden="1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hidden="1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329</v>
      </c>
    </row>
    <row r="836" spans="2:12" hidden="1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hidden="1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hidden="1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hidden="1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hidden="1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hidden="1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hidden="1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hidden="1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hidden="1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hidden="1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hidden="1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hidden="1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hidden="1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hidden="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hidden="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hidden="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hidden="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hidden="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hidden="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hidden="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hidden="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hidden="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hidden="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hidden="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hidden="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hidden="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hidden="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hidden="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hidden="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hidden="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hidden="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hidden="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hidden="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hidden="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hidden="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hidden="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hidden="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hidden="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hidden="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hidden="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hidden="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hidden="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hidden="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hidden="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hidden="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hidden="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hidden="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hidden="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hidden="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hidden="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hidden="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hidden="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hidden="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hidden="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hidden="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hidden="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hidden="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hidden="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hidden="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hidden="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hidden="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hidden="1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hidden="1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hidden="1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hidden="1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hidden="1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hidden="1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329</v>
      </c>
    </row>
    <row r="903" spans="2:12" hidden="1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hidden="1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hidden="1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hidden="1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hidden="1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hidden="1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hidden="1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hidden="1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hidden="1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hidden="1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hidden="1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hidden="1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hidden="1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hidden="1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hidden="1" x14ac:dyDescent="0.25">
      <c r="B917" s="16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hidden="1" x14ac:dyDescent="0.25">
      <c r="B918" s="16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hidden="1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hidden="1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hidden="1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hidden="1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hidden="1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hidden="1" x14ac:dyDescent="0.25">
      <c r="B924" s="16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hidden="1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326</v>
      </c>
      <c r="L925" s="27" t="s">
        <v>325</v>
      </c>
    </row>
    <row r="926" spans="2:12" hidden="1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hidden="1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hidden="1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hidden="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hidden="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hidden="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hidden="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hidden="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hidden="1" x14ac:dyDescent="0.25">
      <c r="B934" s="16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hidden="1" x14ac:dyDescent="0.25">
      <c r="B935" s="16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hidden="1" x14ac:dyDescent="0.25">
      <c r="B936" s="16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hidden="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hidden="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hidden="1" x14ac:dyDescent="0.25">
      <c r="B939" s="16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hidden="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hidden="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hidden="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hidden="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hidden="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hidden="1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hidden="1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hidden="1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hidden="1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hidden="1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hidden="1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hidden="1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7" t="s">
        <v>327</v>
      </c>
    </row>
    <row r="952" spans="2:12" hidden="1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hidden="1" x14ac:dyDescent="0.25">
      <c r="B953" s="16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hidden="1" x14ac:dyDescent="0.25">
      <c r="B954" s="16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hidden="1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hidden="1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hidden="1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hidden="1" x14ac:dyDescent="0.25">
      <c r="B958" s="16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hidden="1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hidden="1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hidden="1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hidden="1" x14ac:dyDescent="0.25">
      <c r="B962" s="16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hidden="1" x14ac:dyDescent="0.25">
      <c r="B963" s="16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hidden="1" x14ac:dyDescent="0.25">
      <c r="B964" s="16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hidden="1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hidden="1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hidden="1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hidden="1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329</v>
      </c>
    </row>
    <row r="969" spans="2:12" hidden="1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hidden="1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hidden="1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hidden="1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hidden="1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hidden="1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hidden="1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hidden="1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hidden="1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hidden="1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hidden="1" x14ac:dyDescent="0.25">
      <c r="B979" s="16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hidden="1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hidden="1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hidden="1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hidden="1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hidden="1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hidden="1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hidden="1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hidden="1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hidden="1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hidden="1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hidden="1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326</v>
      </c>
      <c r="L990" s="27" t="s">
        <v>325</v>
      </c>
    </row>
    <row r="991" spans="2:12" hidden="1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hidden="1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hidden="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hidden="1" x14ac:dyDescent="0.25">
      <c r="B994" s="16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hidden="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hidden="1" x14ac:dyDescent="0.25">
      <c r="B996" s="16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hidden="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hidden="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hidden="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hidden="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hidden="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hidden="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hidden="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hidden="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hidden="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hidden="1" x14ac:dyDescent="0.25">
      <c r="B1006" s="16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hidden="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hidden="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hidden="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hidden="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hidden="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hidden="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hidden="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hidden="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hidden="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hidden="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hidden="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hidden="1" x14ac:dyDescent="0.25">
      <c r="B1018" s="16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hidden="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hidden="1" x14ac:dyDescent="0.25">
      <c r="B1020" s="16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hidden="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hidden="1" x14ac:dyDescent="0.25">
      <c r="B1022" s="16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hidden="1" x14ac:dyDescent="0.25">
      <c r="B1023" s="16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hidden="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hidden="1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hidden="1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hidden="1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hidden="1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hidden="1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7" t="s">
        <v>327</v>
      </c>
    </row>
    <row r="1030" spans="2:12" hidden="1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hidden="1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hidden="1" x14ac:dyDescent="0.25">
      <c r="B1032" s="16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hidden="1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hidden="1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hidden="1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hidden="1" x14ac:dyDescent="0.25">
      <c r="B1036" s="16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hidden="1" x14ac:dyDescent="0.25">
      <c r="B1037" s="16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hidden="1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hidden="1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hidden="1" x14ac:dyDescent="0.25">
      <c r="B1040" s="16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hidden="1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hidden="1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hidden="1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hidden="1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hidden="1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hidden="1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hidden="1" x14ac:dyDescent="0.25">
      <c r="B1047" s="16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hidden="1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hidden="1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hidden="1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hidden="1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329</v>
      </c>
    </row>
    <row r="1052" spans="2:12" hidden="1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hidden="1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hidden="1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hidden="1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hidden="1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hidden="1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hidden="1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hidden="1" x14ac:dyDescent="0.25">
      <c r="B1059" s="16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hidden="1" x14ac:dyDescent="0.25">
      <c r="B1060" s="16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hidden="1" x14ac:dyDescent="0.25">
      <c r="B1061" s="16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hidden="1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hidden="1" x14ac:dyDescent="0.25">
      <c r="B1063" s="16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hidden="1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hidden="1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hidden="1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hidden="1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hidden="1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7" t="s">
        <v>327</v>
      </c>
    </row>
    <row r="1069" spans="2:12" hidden="1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hidden="1" x14ac:dyDescent="0.25">
      <c r="B1070" s="16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hidden="1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hidden="1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hidden="1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hidden="1" x14ac:dyDescent="0.25">
      <c r="B1074" s="16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hidden="1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hidden="1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hidden="1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hidden="1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hidden="1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hidden="1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hidden="1" x14ac:dyDescent="0.25">
      <c r="B1081" s="16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hidden="1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hidden="1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hidden="1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hidden="1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hidden="1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329</v>
      </c>
    </row>
    <row r="1087" spans="2:12" hidden="1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hidden="1" x14ac:dyDescent="0.25">
      <c r="B1088" s="16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hidden="1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hidden="1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hidden="1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hidden="1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hidden="1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326</v>
      </c>
      <c r="L1093" s="27" t="s">
        <v>325</v>
      </c>
    </row>
    <row r="1094" spans="2:12" hidden="1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hidden="1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hidden="1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hidden="1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hidden="1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hidden="1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hidden="1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hidden="1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7" t="s">
        <v>327</v>
      </c>
    </row>
    <row r="1102" spans="2:12" hidden="1" x14ac:dyDescent="0.25">
      <c r="B1102" s="16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hidden="1" x14ac:dyDescent="0.25">
      <c r="B1103" s="16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hidden="1" x14ac:dyDescent="0.25">
      <c r="B1104" s="16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hidden="1" x14ac:dyDescent="0.25">
      <c r="B1105" s="16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hidden="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hidden="1" x14ac:dyDescent="0.25">
      <c r="B1107" s="16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hidden="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hidden="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hidden="1" x14ac:dyDescent="0.25">
      <c r="B1110" s="16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hidden="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hidden="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hidden="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hidden="1" x14ac:dyDescent="0.25">
      <c r="B1114" s="16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hidden="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hidden="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hidden="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hidden="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hidden="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hidden="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hidden="1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hidden="1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hidden="1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hidden="1" x14ac:dyDescent="0.25">
      <c r="B1124" s="16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hidden="1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hidden="1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hidden="1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hidden="1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329</v>
      </c>
    </row>
    <row r="1129" spans="2:12" hidden="1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hidden="1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hidden="1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hidden="1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hidden="1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hidden="1" x14ac:dyDescent="0.25">
      <c r="B1134" s="16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hidden="1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hidden="1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hidden="1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hidden="1" x14ac:dyDescent="0.25">
      <c r="B1138" s="16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hidden="1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hidden="1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hidden="1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hidden="1" x14ac:dyDescent="0.25">
      <c r="B1142" s="16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hidden="1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hidden="1" x14ac:dyDescent="0.25">
      <c r="B1144" s="16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hidden="1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hidden="1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hidden="1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hidden="1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hidden="1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7" t="s">
        <v>327</v>
      </c>
    </row>
    <row r="1150" spans="2:12" hidden="1" x14ac:dyDescent="0.25">
      <c r="B1150" s="16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hidden="1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hidden="1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hidden="1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hidden="1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hidden="1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hidden="1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hidden="1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hidden="1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hidden="1" x14ac:dyDescent="0.25">
      <c r="B1159" s="16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hidden="1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hidden="1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hidden="1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hidden="1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hidden="1" x14ac:dyDescent="0.25">
      <c r="B1164" s="16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hidden="1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hidden="1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326</v>
      </c>
      <c r="L1166" s="27" t="s">
        <v>325</v>
      </c>
    </row>
    <row r="1167" spans="2:12" hidden="1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hidden="1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hidden="1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hidden="1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hidden="1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329</v>
      </c>
    </row>
    <row r="1172" spans="2:12" hidden="1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hidden="1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hidden="1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hidden="1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hidden="1" x14ac:dyDescent="0.25">
      <c r="B1176" s="16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hidden="1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hidden="1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329</v>
      </c>
    </row>
    <row r="1179" spans="2:12" hidden="1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hidden="1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hidden="1" x14ac:dyDescent="0.25">
      <c r="B1181" s="16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hidden="1" x14ac:dyDescent="0.25">
      <c r="B1182" s="16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hidden="1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hidden="1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hidden="1" x14ac:dyDescent="0.25">
      <c r="B1185" s="16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hidden="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hidden="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hidden="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hidden="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hidden="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hidden="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hidden="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hidden="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hidden="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hidden="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hidden="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hidden="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hidden="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hidden="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hidden="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hidden="1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hidden="1" x14ac:dyDescent="0.25">
      <c r="B1202" s="16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hidden="1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hidden="1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hidden="1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hidden="1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326</v>
      </c>
      <c r="L1206" s="27" t="s">
        <v>325</v>
      </c>
    </row>
    <row r="1207" spans="2:12" hidden="1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hidden="1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hidden="1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hidden="1" x14ac:dyDescent="0.25">
      <c r="B1210" s="16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hidden="1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hidden="1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hidden="1" x14ac:dyDescent="0.25">
      <c r="B1213" s="16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hidden="1" x14ac:dyDescent="0.25">
      <c r="B1214" s="16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hidden="1" x14ac:dyDescent="0.25">
      <c r="B1215" s="16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hidden="1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hidden="1" x14ac:dyDescent="0.25">
      <c r="B1217" s="16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hidden="1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hidden="1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hidden="1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hidden="1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7" t="s">
        <v>327</v>
      </c>
    </row>
    <row r="1222" spans="2:12" hidden="1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hidden="1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hidden="1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hidden="1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hidden="1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hidden="1" x14ac:dyDescent="0.25">
      <c r="B1227" s="16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hidden="1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hidden="1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hidden="1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hidden="1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hidden="1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hidden="1" x14ac:dyDescent="0.25">
      <c r="B1233" s="16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hidden="1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hidden="1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hidden="1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hidden="1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hidden="1" x14ac:dyDescent="0.25">
      <c r="B1238" s="16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hidden="1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hidden="1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hidden="1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hidden="1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hidden="1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hidden="1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hidden="1" x14ac:dyDescent="0.25">
      <c r="B1245" s="16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hidden="1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hidden="1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hidden="1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326</v>
      </c>
      <c r="L1248" s="27" t="s">
        <v>325</v>
      </c>
    </row>
    <row r="1249" spans="2:12" hidden="1" x14ac:dyDescent="0.25">
      <c r="B1249" s="16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hidden="1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hidden="1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hidden="1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hidden="1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hidden="1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hidden="1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hidden="1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hidden="1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hidden="1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hidden="1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hidden="1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hidden="1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hidden="1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7" t="s">
        <v>327</v>
      </c>
    </row>
    <row r="1263" spans="2:12" hidden="1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hidden="1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hidden="1" x14ac:dyDescent="0.25">
      <c r="B1265" s="16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hidden="1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hidden="1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hidden="1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hidden="1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hidden="1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hidden="1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hidden="1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hidden="1" x14ac:dyDescent="0.25">
      <c r="B1273" s="16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hidden="1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326</v>
      </c>
      <c r="L1274" s="27" t="s">
        <v>325</v>
      </c>
    </row>
    <row r="1275" spans="2:12" hidden="1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hidden="1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hidden="1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hidden="1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hidden="1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hidden="1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hidden="1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hidden="1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hidden="1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329</v>
      </c>
    </row>
    <row r="1284" spans="2:12" hidden="1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hidden="1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hidden="1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hidden="1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hidden="1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hidden="1" x14ac:dyDescent="0.25">
      <c r="B1289" s="16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hidden="1" x14ac:dyDescent="0.25">
      <c r="B1290" s="16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hidden="1" x14ac:dyDescent="0.25">
      <c r="B1291" s="16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hidden="1" x14ac:dyDescent="0.25">
      <c r="B1292" s="16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hidden="1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hidden="1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hidden="1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hidden="1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hidden="1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hidden="1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hidden="1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hidden="1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hidden="1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7" t="s">
        <v>327</v>
      </c>
    </row>
    <row r="1302" spans="2:12" hidden="1" x14ac:dyDescent="0.25">
      <c r="B1302" s="16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hidden="1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hidden="1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hidden="1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hidden="1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hidden="1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hidden="1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hidden="1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hidden="1" x14ac:dyDescent="0.25">
      <c r="B1310" s="16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hidden="1" x14ac:dyDescent="0.25">
      <c r="B1311" s="16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hidden="1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hidden="1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hidden="1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hidden="1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hidden="1" x14ac:dyDescent="0.25">
      <c r="B1316" s="16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hidden="1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hidden="1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hidden="1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hidden="1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hidden="1" x14ac:dyDescent="0.25">
      <c r="B1321" s="16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hidden="1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326</v>
      </c>
      <c r="L1322" s="27" t="s">
        <v>325</v>
      </c>
    </row>
    <row r="1323" spans="2:12" hidden="1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hidden="1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hidden="1" x14ac:dyDescent="0.25">
      <c r="B1325" s="16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hidden="1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hidden="1" x14ac:dyDescent="0.25">
      <c r="B1327" s="16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hidden="1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hidden="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hidden="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hidden="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hidden="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hidden="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hidden="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hidden="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hidden="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hidden="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hidden="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hidden="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hidden="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hidden="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hidden="1" x14ac:dyDescent="0.25">
      <c r="B1342" s="16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hidden="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hidden="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hidden="1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7" t="s">
        <v>317</v>
      </c>
    </row>
    <row r="1346" spans="2:12" hidden="1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hidden="1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hidden="1" x14ac:dyDescent="0.25">
      <c r="B1348" s="16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hidden="1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hidden="1" x14ac:dyDescent="0.25">
      <c r="B1350" s="16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hidden="1" x14ac:dyDescent="0.25">
      <c r="B1351" s="16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hidden="1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hidden="1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hidden="1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hidden="1" x14ac:dyDescent="0.25">
      <c r="B1355" s="16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hidden="1" x14ac:dyDescent="0.25">
      <c r="B1356" s="16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hidden="1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326</v>
      </c>
      <c r="L1357" s="27" t="s">
        <v>325</v>
      </c>
    </row>
    <row r="1358" spans="2:12" hidden="1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hidden="1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hidden="1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hidden="1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hidden="1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hidden="1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hidden="1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hidden="1" x14ac:dyDescent="0.25">
      <c r="B1365" s="16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hidden="1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hidden="1" x14ac:dyDescent="0.25">
      <c r="B1367" s="16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hidden="1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hidden="1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hidden="1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hidden="1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hidden="1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7" t="s">
        <v>317</v>
      </c>
    </row>
    <row r="1373" spans="2:12" hidden="1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hidden="1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hidden="1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hidden="1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hidden="1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hidden="1" x14ac:dyDescent="0.25">
      <c r="B1378" s="16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hidden="1" x14ac:dyDescent="0.25">
      <c r="B1379" s="16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hidden="1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hidden="1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7" t="s">
        <v>320</v>
      </c>
    </row>
    <row r="1382" spans="2:12" hidden="1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hidden="1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hidden="1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hidden="1" x14ac:dyDescent="0.25">
      <c r="B1385" s="16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hidden="1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hidden="1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hidden="1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hidden="1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hidden="1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hidden="1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7" t="s">
        <v>327</v>
      </c>
    </row>
    <row r="1392" spans="2:12" hidden="1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hidden="1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hidden="1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hidden="1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hidden="1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hidden="1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hidden="1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hidden="1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hidden="1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hidden="1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hidden="1" x14ac:dyDescent="0.25">
      <c r="B1402" s="17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hidden="1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hidden="1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329</v>
      </c>
    </row>
    <row r="1405" spans="2:12" hidden="1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7" t="s">
        <v>328</v>
      </c>
    </row>
    <row r="1406" spans="2:12" hidden="1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hidden="1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hidden="1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hidden="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hidden="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hidden="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hidden="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hidden="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hidden="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hidden="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hidden="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hidden="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hidden="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hidden="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hidden="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hidden="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hidden="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hidden="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hidden="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hidden="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hidden="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hidden="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hidden="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hidden="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hidden="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hidden="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hidden="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hidden="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hidden="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hidden="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hidden="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hidden="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hidden="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hidden="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hidden="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hidden="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hidden="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hidden="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hidden="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hidden="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hidden="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hidden="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hidden="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hidden="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hidden="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hidden="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hidden="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hidden="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hidden="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hidden="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hidden="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hidden="1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hidden="1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hidden="1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hidden="1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hidden="1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hidden="1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hidden="1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hidden="1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hidden="1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hidden="1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hidden="1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hidden="1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hidden="1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hidden="1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hidden="1" x14ac:dyDescent="0.25">
      <c r="B1471" s="17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hidden="1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7" t="s">
        <v>317</v>
      </c>
    </row>
    <row r="1473" spans="2:12" hidden="1" x14ac:dyDescent="0.25">
      <c r="B1473" s="17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hidden="1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7" t="s">
        <v>323</v>
      </c>
    </row>
    <row r="1475" spans="2:12" hidden="1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7" t="s">
        <v>323</v>
      </c>
    </row>
    <row r="1476" spans="2:12" hidden="1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7" t="s">
        <v>323</v>
      </c>
    </row>
    <row r="1477" spans="2:12" hidden="1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hidden="1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hidden="1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hidden="1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7" t="s">
        <v>327</v>
      </c>
    </row>
    <row r="1481" spans="2:12" hidden="1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hidden="1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7" t="s">
        <v>328</v>
      </c>
    </row>
    <row r="1483" spans="2:12" hidden="1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7" t="s">
        <v>319</v>
      </c>
    </row>
    <row r="1484" spans="2:12" hidden="1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7" t="s">
        <v>320</v>
      </c>
    </row>
    <row r="1485" spans="2:12" hidden="1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7" t="s">
        <v>323</v>
      </c>
    </row>
    <row r="1486" spans="2:12" hidden="1" x14ac:dyDescent="0.25">
      <c r="B1486" s="17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hidden="1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329</v>
      </c>
    </row>
    <row r="1488" spans="2:12" hidden="1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7" t="s">
        <v>328</v>
      </c>
    </row>
    <row r="1489" spans="2:12" hidden="1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7" t="s">
        <v>324</v>
      </c>
    </row>
    <row r="1490" spans="2:12" hidden="1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hidden="1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hidden="1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7" t="s">
        <v>328</v>
      </c>
    </row>
    <row r="1493" spans="2:12" hidden="1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hidden="1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hidden="1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hidden="1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hidden="1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hidden="1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hidden="1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hidden="1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hidden="1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hidden="1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hidden="1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hidden="1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7" t="s">
        <v>316</v>
      </c>
    </row>
    <row r="1505" spans="2:12" hidden="1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hidden="1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hidden="1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hidden="1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hidden="1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hidden="1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hidden="1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329</v>
      </c>
    </row>
    <row r="1512" spans="2:12" hidden="1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hidden="1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hidden="1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hidden="1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hidden="1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hidden="1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hidden="1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hidden="1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hidden="1" x14ac:dyDescent="0.25">
      <c r="B1520" s="16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hidden="1" x14ac:dyDescent="0.25">
      <c r="B1521" s="16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hidden="1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hidden="1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hidden="1" x14ac:dyDescent="0.25">
      <c r="B1524" s="16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hidden="1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326</v>
      </c>
      <c r="L1525" s="27" t="s">
        <v>325</v>
      </c>
    </row>
    <row r="1526" spans="2:12" hidden="1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hidden="1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7" t="s">
        <v>327</v>
      </c>
    </row>
    <row r="1528" spans="2:12" hidden="1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hidden="1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7" t="s">
        <v>317</v>
      </c>
    </row>
    <row r="1530" spans="2:12" hidden="1" x14ac:dyDescent="0.25">
      <c r="B1530" s="16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hidden="1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hidden="1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hidden="1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hidden="1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7" t="s">
        <v>328</v>
      </c>
    </row>
    <row r="1535" spans="2:12" hidden="1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hidden="1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hidden="1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hidden="1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hidden="1" x14ac:dyDescent="0.25">
      <c r="B1539" s="16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hidden="1" x14ac:dyDescent="0.25">
      <c r="B1540" s="16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hidden="1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hidden="1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7" t="s">
        <v>327</v>
      </c>
    </row>
    <row r="1543" spans="2:12" hidden="1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hidden="1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hidden="1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hidden="1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hidden="1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326</v>
      </c>
      <c r="L1547" s="27" t="s">
        <v>325</v>
      </c>
    </row>
    <row r="1548" spans="2:12" hidden="1" x14ac:dyDescent="0.25">
      <c r="B1548" s="16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hidden="1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7" t="s">
        <v>327</v>
      </c>
    </row>
    <row r="1550" spans="2:12" hidden="1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hidden="1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hidden="1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hidden="1" x14ac:dyDescent="0.25">
      <c r="B1553" s="16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hidden="1" x14ac:dyDescent="0.25">
      <c r="B1554" s="16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hidden="1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7" t="s">
        <v>320</v>
      </c>
    </row>
    <row r="1556" spans="2:12" hidden="1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hidden="1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hidden="1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hidden="1" x14ac:dyDescent="0.25">
      <c r="B1559" s="16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hidden="1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hidden="1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hidden="1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hidden="1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7" t="s">
        <v>323</v>
      </c>
    </row>
    <row r="1564" spans="2:12" hidden="1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hidden="1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7" t="s">
        <v>327</v>
      </c>
    </row>
    <row r="1566" spans="2:12" hidden="1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hidden="1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hidden="1" x14ac:dyDescent="0.25">
      <c r="B1568" s="16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hidden="1" x14ac:dyDescent="0.25">
      <c r="B1569" s="16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hidden="1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hidden="1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hidden="1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hidden="1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hidden="1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hidden="1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hidden="1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hidden="1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hidden="1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hidden="1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hidden="1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7" t="s">
        <v>317</v>
      </c>
    </row>
    <row r="1581" spans="2:12" hidden="1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hidden="1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hidden="1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hidden="1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hidden="1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326</v>
      </c>
      <c r="L1585" s="27" t="s">
        <v>325</v>
      </c>
    </row>
    <row r="1586" spans="2:12" hidden="1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hidden="1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hidden="1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hidden="1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7" t="s">
        <v>328</v>
      </c>
    </row>
    <row r="1590" spans="2:12" hidden="1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hidden="1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hidden="1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hidden="1" x14ac:dyDescent="0.25">
      <c r="B1593" s="16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hidden="1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hidden="1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hidden="1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hidden="1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hidden="1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hidden="1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s="27" t="s">
        <v>359</v>
      </c>
    </row>
    <row r="1600" spans="2:12" hidden="1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329</v>
      </c>
    </row>
    <row r="1601" spans="2:12" hidden="1" x14ac:dyDescent="0.25">
      <c r="B1601" s="16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hidden="1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hidden="1" x14ac:dyDescent="0.25">
      <c r="B1603" s="16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hidden="1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hidden="1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7" t="s">
        <v>317</v>
      </c>
    </row>
    <row r="1606" spans="2:12" hidden="1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hidden="1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hidden="1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hidden="1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hidden="1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hidden="1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hidden="1" x14ac:dyDescent="0.25">
      <c r="B1612" s="16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hidden="1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7" t="s">
        <v>320</v>
      </c>
    </row>
    <row r="1614" spans="2:12" hidden="1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hidden="1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hidden="1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hidden="1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hidden="1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hidden="1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hidden="1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329</v>
      </c>
    </row>
    <row r="1621" spans="2:12" hidden="1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7" t="s">
        <v>328</v>
      </c>
    </row>
    <row r="1622" spans="2:12" hidden="1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326</v>
      </c>
      <c r="L1622" s="27" t="s">
        <v>325</v>
      </c>
    </row>
    <row r="1623" spans="2:12" hidden="1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s="27" t="s">
        <v>359</v>
      </c>
    </row>
    <row r="1624" spans="2:12" hidden="1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hidden="1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hidden="1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hidden="1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hidden="1" x14ac:dyDescent="0.25">
      <c r="B1628" s="16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hidden="1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hidden="1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hidden="1" x14ac:dyDescent="0.25">
      <c r="B1631" s="16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hidden="1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7" t="s">
        <v>320</v>
      </c>
    </row>
    <row r="1633" spans="2:12" hidden="1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hidden="1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hidden="1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hidden="1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hidden="1" x14ac:dyDescent="0.25">
      <c r="B1637" s="16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hidden="1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7" t="s">
        <v>327</v>
      </c>
    </row>
    <row r="1639" spans="2:12" hidden="1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hidden="1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hidden="1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hidden="1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hidden="1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s="27" t="s">
        <v>359</v>
      </c>
    </row>
    <row r="1644" spans="2:12" hidden="1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hidden="1" x14ac:dyDescent="0.25">
      <c r="B1645" s="16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hidden="1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hidden="1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326</v>
      </c>
      <c r="L1647" s="27" t="s">
        <v>325</v>
      </c>
    </row>
    <row r="1648" spans="2:12" hidden="1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hidden="1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hidden="1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hidden="1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hidden="1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hidden="1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hidden="1" x14ac:dyDescent="0.25">
      <c r="B1654" s="16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hidden="1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7" t="s">
        <v>320</v>
      </c>
    </row>
    <row r="1656" spans="2:12" hidden="1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hidden="1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hidden="1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hidden="1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hidden="1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hidden="1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hidden="1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hidden="1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hidden="1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hidden="1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hidden="1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hidden="1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hidden="1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7" t="s">
        <v>316</v>
      </c>
    </row>
    <row r="1669" spans="2:12" hidden="1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hidden="1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hidden="1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hidden="1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hidden="1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hidden="1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hidden="1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hidden="1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7" t="s">
        <v>319</v>
      </c>
    </row>
    <row r="1677" spans="2:12" hidden="1" x14ac:dyDescent="0.25">
      <c r="B1677" s="22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hidden="1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hidden="1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hidden="1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hidden="1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hidden="1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hidden="1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hidden="1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hidden="1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hidden="1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hidden="1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hidden="1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hidden="1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7" t="s">
        <v>319</v>
      </c>
    </row>
    <row r="1690" spans="2:12" hidden="1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7" t="s">
        <v>328</v>
      </c>
    </row>
    <row r="1691" spans="2:12" hidden="1" x14ac:dyDescent="0.25">
      <c r="B1691" s="17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hidden="1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7" t="s">
        <v>323</v>
      </c>
    </row>
    <row r="1693" spans="2:12" hidden="1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7" t="s">
        <v>328</v>
      </c>
    </row>
    <row r="1694" spans="2:12" hidden="1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hidden="1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hidden="1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hidden="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hidden="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hidden="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hidden="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hidden="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hidden="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127</v>
      </c>
      <c r="K1702" s="7" t="s">
        <v>169</v>
      </c>
    </row>
    <row r="1703" spans="2:11" hidden="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28</v>
      </c>
      <c r="K1703" s="7" t="s">
        <v>169</v>
      </c>
    </row>
    <row r="1704" spans="2:11" hidden="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201</v>
      </c>
      <c r="K1704" s="7" t="s">
        <v>35</v>
      </c>
    </row>
    <row r="1705" spans="2:11" hidden="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201</v>
      </c>
      <c r="K1705" s="7" t="s">
        <v>35</v>
      </c>
    </row>
    <row r="1706" spans="2:11" hidden="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201</v>
      </c>
      <c r="K1706" s="7" t="s">
        <v>34</v>
      </c>
    </row>
    <row r="1707" spans="2:11" hidden="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201</v>
      </c>
      <c r="K1707" s="7" t="s">
        <v>25</v>
      </c>
    </row>
    <row r="1708" spans="2:11" hidden="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201</v>
      </c>
      <c r="K1708" s="7" t="s">
        <v>34</v>
      </c>
    </row>
    <row r="1709" spans="2:11" hidden="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201</v>
      </c>
      <c r="K1709" s="7" t="s">
        <v>52</v>
      </c>
    </row>
    <row r="1710" spans="2:11" hidden="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201</v>
      </c>
      <c r="K1710" s="7" t="s">
        <v>71</v>
      </c>
    </row>
    <row r="1711" spans="2:11" hidden="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201</v>
      </c>
      <c r="K1711" s="7" t="s">
        <v>65</v>
      </c>
    </row>
    <row r="1712" spans="2:11" hidden="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51</v>
      </c>
      <c r="K1712" s="7" t="s">
        <v>104</v>
      </c>
    </row>
    <row r="1713" spans="2:11" hidden="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201</v>
      </c>
      <c r="K1713" s="7" t="s">
        <v>35</v>
      </c>
    </row>
    <row r="1714" spans="2:11" hidden="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201</v>
      </c>
      <c r="K1714" s="7" t="s">
        <v>104</v>
      </c>
    </row>
    <row r="1715" spans="2:11" hidden="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201</v>
      </c>
      <c r="K1715" s="7" t="s">
        <v>29</v>
      </c>
    </row>
    <row r="1716" spans="2:11" hidden="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201</v>
      </c>
      <c r="K1716" s="7" t="s">
        <v>78</v>
      </c>
    </row>
    <row r="1717" spans="2:11" hidden="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hidden="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201</v>
      </c>
      <c r="K1718" s="7" t="s">
        <v>71</v>
      </c>
    </row>
    <row r="1719" spans="2:11" hidden="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201</v>
      </c>
      <c r="K1719" s="7" t="s">
        <v>81</v>
      </c>
    </row>
    <row r="1720" spans="2:11" hidden="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201</v>
      </c>
      <c r="K1720" s="7" t="s">
        <v>65</v>
      </c>
    </row>
    <row r="1721" spans="2:11" hidden="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201</v>
      </c>
      <c r="K1721" s="7" t="s">
        <v>111</v>
      </c>
    </row>
    <row r="1722" spans="2:11" hidden="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201</v>
      </c>
      <c r="K1722" s="7" t="s">
        <v>111</v>
      </c>
    </row>
    <row r="1723" spans="2:11" hidden="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hidden="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201</v>
      </c>
      <c r="K1724" s="7" t="s">
        <v>221</v>
      </c>
    </row>
    <row r="1725" spans="2:11" hidden="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201</v>
      </c>
      <c r="K1725" s="7" t="s">
        <v>38</v>
      </c>
    </row>
    <row r="1726" spans="2:11" hidden="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201</v>
      </c>
      <c r="K1726" s="7" t="s">
        <v>26</v>
      </c>
    </row>
    <row r="1727" spans="2:11" hidden="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201</v>
      </c>
      <c r="K1727" s="7" t="s">
        <v>27</v>
      </c>
    </row>
    <row r="1728" spans="2:11" hidden="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201</v>
      </c>
      <c r="K1728" s="7" t="s">
        <v>26</v>
      </c>
    </row>
    <row r="1729" spans="2:12" hidden="1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23</v>
      </c>
      <c r="K1729" s="7" t="s">
        <v>80</v>
      </c>
    </row>
    <row r="1730" spans="2:12" hidden="1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23</v>
      </c>
      <c r="K1730" s="7" t="s">
        <v>77</v>
      </c>
    </row>
    <row r="1731" spans="2:12" hidden="1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201</v>
      </c>
      <c r="K1731" s="7" t="s">
        <v>84</v>
      </c>
    </row>
    <row r="1732" spans="2:12" hidden="1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224</v>
      </c>
      <c r="K1732" s="7" t="s">
        <v>169</v>
      </c>
    </row>
    <row r="1733" spans="2:12" hidden="1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201</v>
      </c>
      <c r="K1733" s="7" t="s">
        <v>25</v>
      </c>
    </row>
    <row r="1734" spans="2:12" hidden="1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201</v>
      </c>
      <c r="K1734" s="7" t="s">
        <v>25</v>
      </c>
    </row>
    <row r="1735" spans="2:12" hidden="1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201</v>
      </c>
      <c r="K1735" s="7" t="s">
        <v>60</v>
      </c>
    </row>
    <row r="1736" spans="2:12" hidden="1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201</v>
      </c>
      <c r="K1736" s="7" t="s">
        <v>56</v>
      </c>
    </row>
    <row r="1737" spans="2:12" hidden="1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28</v>
      </c>
      <c r="K1737" s="7" t="s">
        <v>169</v>
      </c>
    </row>
    <row r="1738" spans="2:12" hidden="1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189</v>
      </c>
      <c r="K1738" s="7" t="s">
        <v>77</v>
      </c>
    </row>
    <row r="1739" spans="2:12" hidden="1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224</v>
      </c>
      <c r="K1739" s="7" t="s">
        <v>77</v>
      </c>
    </row>
    <row r="1740" spans="2:12" hidden="1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201</v>
      </c>
      <c r="K1740" s="7" t="s">
        <v>77</v>
      </c>
    </row>
    <row r="1741" spans="2:12" hidden="1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201</v>
      </c>
      <c r="K1741" s="7" t="s">
        <v>25</v>
      </c>
    </row>
    <row r="1742" spans="2:12" hidden="1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201</v>
      </c>
      <c r="K1742" s="7" t="s">
        <v>25</v>
      </c>
    </row>
    <row r="1743" spans="2:12" hidden="1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201</v>
      </c>
      <c r="K1743" s="7" t="s">
        <v>25</v>
      </c>
    </row>
    <row r="1744" spans="2:12" hidden="1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201</v>
      </c>
      <c r="K1744" s="7" t="s">
        <v>218</v>
      </c>
      <c r="L1744" s="27" t="s">
        <v>359</v>
      </c>
    </row>
    <row r="1745" spans="2:12" hidden="1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201</v>
      </c>
      <c r="K1745" s="7" t="s">
        <v>34</v>
      </c>
    </row>
    <row r="1746" spans="2:12" hidden="1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201</v>
      </c>
      <c r="K1746" s="7" t="s">
        <v>34</v>
      </c>
    </row>
    <row r="1747" spans="2:12" hidden="1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201</v>
      </c>
      <c r="K1747" s="7" t="s">
        <v>81</v>
      </c>
    </row>
    <row r="1748" spans="2:12" hidden="1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201</v>
      </c>
      <c r="K1748" s="7" t="s">
        <v>111</v>
      </c>
    </row>
    <row r="1749" spans="2:12" hidden="1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201</v>
      </c>
      <c r="K1749" s="7" t="s">
        <v>218</v>
      </c>
      <c r="L1749" s="27" t="s">
        <v>359</v>
      </c>
    </row>
    <row r="1750" spans="2:12" hidden="1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201</v>
      </c>
      <c r="K1750" s="7" t="s">
        <v>29</v>
      </c>
    </row>
    <row r="1751" spans="2:12" hidden="1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201</v>
      </c>
      <c r="K1751" s="7" t="s">
        <v>25</v>
      </c>
    </row>
    <row r="1752" spans="2:12" hidden="1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201</v>
      </c>
      <c r="K1752" s="7" t="s">
        <v>25</v>
      </c>
    </row>
    <row r="1753" spans="2:12" hidden="1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187</v>
      </c>
      <c r="K1753" s="7" t="s">
        <v>169</v>
      </c>
    </row>
    <row r="1754" spans="2:12" hidden="1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165</v>
      </c>
      <c r="K1754" s="2" t="s">
        <v>60</v>
      </c>
    </row>
    <row r="1755" spans="2:12" hidden="1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23</v>
      </c>
      <c r="K1755" s="2" t="s">
        <v>37</v>
      </c>
    </row>
    <row r="1756" spans="2:12" hidden="1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225</v>
      </c>
      <c r="K1756" s="2" t="s">
        <v>29</v>
      </c>
    </row>
    <row r="1757" spans="2:12" hidden="1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44</v>
      </c>
      <c r="K1757" s="2" t="s">
        <v>205</v>
      </c>
      <c r="L1757" s="27" t="s">
        <v>323</v>
      </c>
    </row>
    <row r="1758" spans="2:12" hidden="1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23</v>
      </c>
      <c r="K1758" s="2" t="s">
        <v>104</v>
      </c>
    </row>
    <row r="1759" spans="2:12" hidden="1" x14ac:dyDescent="0.25">
      <c r="B1759" s="16">
        <v>45839.602060185185</v>
      </c>
      <c r="C1759" s="2">
        <v>61705</v>
      </c>
      <c r="D1759" s="2">
        <v>62046</v>
      </c>
      <c r="E1759" s="1">
        <f t="shared" si="34"/>
        <v>341</v>
      </c>
      <c r="F1759" s="2">
        <v>39.119999999999997</v>
      </c>
      <c r="G1759" s="13">
        <v>250</v>
      </c>
      <c r="H1759" s="2" t="s">
        <v>7</v>
      </c>
      <c r="I1759" s="12">
        <v>45839</v>
      </c>
      <c r="J1759" s="2" t="s">
        <v>31</v>
      </c>
      <c r="K1759" s="2" t="s">
        <v>61</v>
      </c>
    </row>
    <row r="1760" spans="2:12" hidden="1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23</v>
      </c>
      <c r="K1760" s="2" t="s">
        <v>122</v>
      </c>
    </row>
    <row r="1761" spans="2:12" hidden="1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105</v>
      </c>
      <c r="K1761" s="2" t="s">
        <v>77</v>
      </c>
    </row>
    <row r="1762" spans="2:12" hidden="1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14</v>
      </c>
      <c r="I1762" s="12">
        <v>45839</v>
      </c>
      <c r="J1762" s="2" t="s">
        <v>100</v>
      </c>
      <c r="K1762" s="3" t="s">
        <v>69</v>
      </c>
    </row>
    <row r="1763" spans="2:12" hidden="1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100</v>
      </c>
      <c r="K1763" s="2" t="s">
        <v>34</v>
      </c>
    </row>
    <row r="1764" spans="2:12" hidden="1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100</v>
      </c>
      <c r="K1764" s="3" t="s">
        <v>69</v>
      </c>
    </row>
    <row r="1765" spans="2:12" hidden="1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150</v>
      </c>
      <c r="K1765" s="2" t="s">
        <v>84</v>
      </c>
    </row>
    <row r="1766" spans="2:12" hidden="1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70</v>
      </c>
      <c r="K1766" s="2" t="s">
        <v>197</v>
      </c>
      <c r="L1766" s="27" t="s">
        <v>317</v>
      </c>
    </row>
    <row r="1767" spans="2:12" hidden="1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16</v>
      </c>
      <c r="I1767" s="12">
        <v>45839</v>
      </c>
      <c r="J1767" s="2" t="s">
        <v>23</v>
      </c>
      <c r="K1767" s="2" t="s">
        <v>80</v>
      </c>
    </row>
    <row r="1768" spans="2:12" hidden="1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23</v>
      </c>
      <c r="K1768" s="2" t="s">
        <v>77</v>
      </c>
    </row>
    <row r="1769" spans="2:12" hidden="1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23</v>
      </c>
      <c r="K1769" s="2" t="s">
        <v>83</v>
      </c>
    </row>
    <row r="1770" spans="2:12" hidden="1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181</v>
      </c>
      <c r="K1770" s="2" t="s">
        <v>36</v>
      </c>
    </row>
    <row r="1771" spans="2:12" hidden="1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157</v>
      </c>
      <c r="K1771" s="2" t="s">
        <v>63</v>
      </c>
    </row>
    <row r="1772" spans="2:12" hidden="1" x14ac:dyDescent="0.25">
      <c r="B1772" s="16">
        <v>45840.789548611108</v>
      </c>
      <c r="C1772" s="2">
        <v>1463</v>
      </c>
      <c r="D1772" s="2">
        <v>1879</v>
      </c>
      <c r="E1772" s="1">
        <f t="shared" si="34"/>
        <v>416</v>
      </c>
      <c r="F1772" s="2">
        <v>37.520000000000003</v>
      </c>
      <c r="G1772" s="13">
        <v>245.42</v>
      </c>
      <c r="H1772" s="2" t="s">
        <v>7</v>
      </c>
      <c r="I1772" s="12">
        <v>45839</v>
      </c>
      <c r="J1772" s="2" t="s">
        <v>152</v>
      </c>
      <c r="K1772" s="2" t="s">
        <v>47</v>
      </c>
    </row>
    <row r="1773" spans="2:12" hidden="1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23</v>
      </c>
      <c r="K1773" s="2" t="s">
        <v>38</v>
      </c>
    </row>
    <row r="1774" spans="2:12" hidden="1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140</v>
      </c>
      <c r="K1774" s="2" t="s">
        <v>65</v>
      </c>
    </row>
    <row r="1775" spans="2:12" hidden="1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23</v>
      </c>
      <c r="K1775" s="2" t="s">
        <v>63</v>
      </c>
    </row>
    <row r="1776" spans="2:12" hidden="1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48</v>
      </c>
      <c r="K1776" s="2" t="s">
        <v>218</v>
      </c>
      <c r="L1776" s="27" t="s">
        <v>359</v>
      </c>
    </row>
    <row r="1777" spans="2:12" hidden="1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92</v>
      </c>
      <c r="K1777" s="1" t="s">
        <v>326</v>
      </c>
      <c r="L1777" s="27" t="s">
        <v>325</v>
      </c>
    </row>
    <row r="1778" spans="2:12" hidden="1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23</v>
      </c>
      <c r="K1778" s="2" t="s">
        <v>172</v>
      </c>
      <c r="L1778" s="27" t="s">
        <v>327</v>
      </c>
    </row>
    <row r="1779" spans="2:12" hidden="1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41</v>
      </c>
      <c r="K1779" s="2" t="s">
        <v>38</v>
      </c>
    </row>
    <row r="1780" spans="2:12" hidden="1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226</v>
      </c>
      <c r="K1780" s="2" t="s">
        <v>81</v>
      </c>
    </row>
    <row r="1781" spans="2:12" hidden="1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152</v>
      </c>
      <c r="K1781" s="2" t="s">
        <v>36</v>
      </c>
    </row>
    <row r="1782" spans="2:12" hidden="1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28</v>
      </c>
      <c r="K1782" s="2" t="s">
        <v>29</v>
      </c>
    </row>
    <row r="1783" spans="2:12" hidden="1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227</v>
      </c>
      <c r="K1783" s="2" t="s">
        <v>27</v>
      </c>
    </row>
    <row r="1784" spans="2:12" hidden="1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23</v>
      </c>
      <c r="K1784" s="3" t="s">
        <v>69</v>
      </c>
    </row>
    <row r="1785" spans="2:12" hidden="1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103</v>
      </c>
      <c r="K1785" s="2" t="s">
        <v>71</v>
      </c>
    </row>
    <row r="1786" spans="2:12" hidden="1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101</v>
      </c>
      <c r="K1786" s="2" t="s">
        <v>65</v>
      </c>
    </row>
    <row r="1787" spans="2:12" hidden="1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228</v>
      </c>
      <c r="K1787" s="2" t="s">
        <v>38</v>
      </c>
    </row>
    <row r="1788" spans="2:12" hidden="1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23</v>
      </c>
      <c r="K1788" s="2" t="s">
        <v>80</v>
      </c>
    </row>
    <row r="1789" spans="2:12" hidden="1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23</v>
      </c>
      <c r="K1789" s="2" t="s">
        <v>114</v>
      </c>
    </row>
    <row r="1790" spans="2:12" hidden="1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229</v>
      </c>
      <c r="K1790" s="2" t="s">
        <v>26</v>
      </c>
    </row>
    <row r="1791" spans="2:12" hidden="1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105</v>
      </c>
      <c r="K1791" s="2" t="s">
        <v>77</v>
      </c>
    </row>
    <row r="1792" spans="2:12" hidden="1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23</v>
      </c>
      <c r="K1792" s="2" t="s">
        <v>27</v>
      </c>
    </row>
    <row r="1793" spans="2:12" hidden="1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185</v>
      </c>
      <c r="K1793" s="2" t="s">
        <v>34</v>
      </c>
    </row>
    <row r="1794" spans="2:12" hidden="1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23</v>
      </c>
      <c r="K1794" s="2" t="s">
        <v>35</v>
      </c>
    </row>
    <row r="1795" spans="2:12" hidden="1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23</v>
      </c>
      <c r="K1795" s="2" t="s">
        <v>77</v>
      </c>
    </row>
    <row r="1796" spans="2:12" hidden="1" x14ac:dyDescent="0.25">
      <c r="B1796" s="16">
        <v>45842.843993055554</v>
      </c>
      <c r="C1796" s="2">
        <v>62046</v>
      </c>
      <c r="D1796" s="2">
        <v>62338</v>
      </c>
      <c r="E1796" s="1">
        <f t="shared" si="34"/>
        <v>292</v>
      </c>
      <c r="F1796" s="2">
        <v>15.65</v>
      </c>
      <c r="G1796" s="13">
        <v>100</v>
      </c>
      <c r="H1796" s="2" t="s">
        <v>7</v>
      </c>
      <c r="I1796" s="12">
        <v>45839</v>
      </c>
      <c r="J1796" s="2" t="s">
        <v>31</v>
      </c>
      <c r="K1796" s="2" t="s">
        <v>61</v>
      </c>
    </row>
    <row r="1797" spans="2:12" hidden="1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23</v>
      </c>
      <c r="K1797" s="2" t="s">
        <v>172</v>
      </c>
      <c r="L1797" s="27" t="s">
        <v>327</v>
      </c>
    </row>
    <row r="1798" spans="2:12" hidden="1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23</v>
      </c>
      <c r="K1798" s="2" t="s">
        <v>87</v>
      </c>
    </row>
    <row r="1799" spans="2:12" hidden="1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44</v>
      </c>
      <c r="K1799" s="2" t="s">
        <v>32</v>
      </c>
    </row>
    <row r="1800" spans="2:12" hidden="1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23</v>
      </c>
      <c r="K1800" s="2" t="s">
        <v>99</v>
      </c>
    </row>
    <row r="1801" spans="2:12" hidden="1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51</v>
      </c>
      <c r="K1801" s="2" t="s">
        <v>38</v>
      </c>
    </row>
    <row r="1802" spans="2:12" hidden="1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23</v>
      </c>
      <c r="K1802" s="2" t="s">
        <v>202</v>
      </c>
      <c r="L1802" s="27" t="s">
        <v>328</v>
      </c>
    </row>
    <row r="1803" spans="2:12" hidden="1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44</v>
      </c>
      <c r="K1803" s="2" t="s">
        <v>218</v>
      </c>
      <c r="L1803" s="27" t="s">
        <v>359</v>
      </c>
    </row>
    <row r="1804" spans="2:12" hidden="1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150</v>
      </c>
      <c r="K1804" s="3" t="s">
        <v>69</v>
      </c>
    </row>
    <row r="1805" spans="2:12" hidden="1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150</v>
      </c>
      <c r="K1805" s="3" t="s">
        <v>69</v>
      </c>
    </row>
    <row r="1806" spans="2:12" hidden="1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230</v>
      </c>
      <c r="K1806" s="2" t="s">
        <v>36</v>
      </c>
    </row>
    <row r="1807" spans="2:12" hidden="1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23</v>
      </c>
      <c r="K1807" s="2" t="s">
        <v>63</v>
      </c>
    </row>
    <row r="1808" spans="2:12" hidden="1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44</v>
      </c>
      <c r="K1808" s="2" t="s">
        <v>210</v>
      </c>
      <c r="L1808" s="27" t="s">
        <v>316</v>
      </c>
    </row>
    <row r="1809" spans="2:12" hidden="1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231</v>
      </c>
      <c r="K1809" s="2" t="s">
        <v>65</v>
      </c>
    </row>
    <row r="1810" spans="2:12" hidden="1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23</v>
      </c>
      <c r="K1810" s="2" t="s">
        <v>77</v>
      </c>
    </row>
    <row r="1811" spans="2:12" hidden="1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165</v>
      </c>
      <c r="K1811" s="2" t="s">
        <v>34</v>
      </c>
    </row>
    <row r="1812" spans="2:12" hidden="1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23</v>
      </c>
      <c r="K1812" s="2" t="s">
        <v>80</v>
      </c>
    </row>
    <row r="1813" spans="2:12" hidden="1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23</v>
      </c>
      <c r="K1813" s="2" t="s">
        <v>56</v>
      </c>
    </row>
    <row r="1814" spans="2:12" hidden="1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23</v>
      </c>
      <c r="K1814" s="2" t="s">
        <v>83</v>
      </c>
    </row>
    <row r="1815" spans="2:12" hidden="1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161</v>
      </c>
      <c r="K1815" s="2" t="s">
        <v>32</v>
      </c>
    </row>
    <row r="1816" spans="2:12" hidden="1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179</v>
      </c>
      <c r="K1816" s="2" t="s">
        <v>38</v>
      </c>
    </row>
    <row r="1817" spans="2:12" hidden="1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23</v>
      </c>
      <c r="K1817" s="2" t="s">
        <v>104</v>
      </c>
    </row>
    <row r="1818" spans="2:12" hidden="1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232</v>
      </c>
      <c r="K1818" s="1" t="s">
        <v>326</v>
      </c>
      <c r="L1818" s="27" t="s">
        <v>325</v>
      </c>
    </row>
    <row r="1819" spans="2:12" hidden="1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105</v>
      </c>
      <c r="K1819" s="2" t="s">
        <v>77</v>
      </c>
    </row>
    <row r="1820" spans="2:12" hidden="1" x14ac:dyDescent="0.25">
      <c r="B1820" s="16">
        <v>45846.86246527778</v>
      </c>
      <c r="C1820" s="2">
        <v>62338</v>
      </c>
      <c r="D1820" s="2">
        <v>62915</v>
      </c>
      <c r="E1820" s="1">
        <f t="shared" si="36"/>
        <v>577</v>
      </c>
      <c r="F1820" s="2">
        <v>12.83</v>
      </c>
      <c r="G1820" s="13">
        <v>81.98</v>
      </c>
      <c r="H1820" s="2" t="s">
        <v>7</v>
      </c>
      <c r="I1820" s="12">
        <v>45839</v>
      </c>
      <c r="J1820" s="2" t="s">
        <v>31</v>
      </c>
      <c r="K1820" s="2" t="s">
        <v>61</v>
      </c>
    </row>
    <row r="1821" spans="2:12" hidden="1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23</v>
      </c>
      <c r="K1821" s="3" t="s">
        <v>69</v>
      </c>
    </row>
    <row r="1822" spans="2:12" hidden="1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23</v>
      </c>
      <c r="K1822" s="2" t="s">
        <v>56</v>
      </c>
    </row>
    <row r="1823" spans="2:12" hidden="1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16</v>
      </c>
      <c r="I1823" s="12">
        <v>45839</v>
      </c>
      <c r="J1823" s="2" t="s">
        <v>233</v>
      </c>
      <c r="K1823" s="2" t="s">
        <v>29</v>
      </c>
    </row>
    <row r="1824" spans="2:12" hidden="1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23</v>
      </c>
      <c r="K1824" s="2" t="s">
        <v>58</v>
      </c>
      <c r="L1824" t="s">
        <v>329</v>
      </c>
    </row>
    <row r="1825" spans="2:12" hidden="1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23</v>
      </c>
      <c r="K1825" s="2" t="s">
        <v>122</v>
      </c>
    </row>
    <row r="1826" spans="2:12" hidden="1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23</v>
      </c>
      <c r="K1826" s="2" t="s">
        <v>77</v>
      </c>
    </row>
    <row r="1827" spans="2:12" hidden="1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101</v>
      </c>
      <c r="K1827" s="2" t="s">
        <v>65</v>
      </c>
    </row>
    <row r="1828" spans="2:12" hidden="1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23</v>
      </c>
      <c r="K1828" s="2" t="s">
        <v>26</v>
      </c>
    </row>
    <row r="1829" spans="2:12" hidden="1" x14ac:dyDescent="0.25">
      <c r="B1829" s="16">
        <v>45847.798009259262</v>
      </c>
      <c r="C1829" s="2">
        <v>2279</v>
      </c>
      <c r="D1829" s="2">
        <v>2743</v>
      </c>
      <c r="E1829" s="1">
        <f t="shared" si="36"/>
        <v>464</v>
      </c>
      <c r="F1829" s="2">
        <v>42.3</v>
      </c>
      <c r="G1829" s="13">
        <v>278.8</v>
      </c>
      <c r="H1829" s="2" t="s">
        <v>7</v>
      </c>
      <c r="I1829" s="12">
        <v>45839</v>
      </c>
      <c r="J1829" s="2" t="s">
        <v>234</v>
      </c>
      <c r="K1829" s="2" t="s">
        <v>47</v>
      </c>
    </row>
    <row r="1830" spans="2:12" hidden="1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186</v>
      </c>
      <c r="K1830" s="2" t="s">
        <v>38</v>
      </c>
    </row>
    <row r="1831" spans="2:12" hidden="1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152</v>
      </c>
      <c r="K1831" s="2" t="s">
        <v>36</v>
      </c>
    </row>
    <row r="1832" spans="2:12" hidden="1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235</v>
      </c>
      <c r="K1832" s="2" t="s">
        <v>172</v>
      </c>
      <c r="L1832" s="27" t="s">
        <v>327</v>
      </c>
    </row>
    <row r="1833" spans="2:12" hidden="1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41</v>
      </c>
      <c r="K1833" s="2" t="s">
        <v>26</v>
      </c>
    </row>
    <row r="1834" spans="2:12" hidden="1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107</v>
      </c>
      <c r="K1834" s="2" t="s">
        <v>218</v>
      </c>
      <c r="L1834" s="27" t="s">
        <v>359</v>
      </c>
    </row>
    <row r="1835" spans="2:12" hidden="1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236</v>
      </c>
      <c r="K1835" s="2" t="s">
        <v>199</v>
      </c>
      <c r="L1835" s="27" t="s">
        <v>320</v>
      </c>
    </row>
    <row r="1836" spans="2:12" hidden="1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23</v>
      </c>
      <c r="K1836" s="2" t="s">
        <v>78</v>
      </c>
    </row>
    <row r="1837" spans="2:12" hidden="1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227</v>
      </c>
      <c r="K1837" s="2" t="s">
        <v>27</v>
      </c>
    </row>
    <row r="1838" spans="2:12" hidden="1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17</v>
      </c>
      <c r="I1838" s="12">
        <v>45839</v>
      </c>
      <c r="J1838" s="2" t="s">
        <v>237</v>
      </c>
      <c r="K1838" s="2" t="s">
        <v>63</v>
      </c>
    </row>
    <row r="1839" spans="2:12" hidden="1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23</v>
      </c>
      <c r="K1839" s="2" t="s">
        <v>84</v>
      </c>
    </row>
    <row r="1840" spans="2:12" hidden="1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228</v>
      </c>
      <c r="K1840" s="2" t="s">
        <v>26</v>
      </c>
    </row>
    <row r="1841" spans="2:12" hidden="1" x14ac:dyDescent="0.25">
      <c r="B1841" s="16">
        <v>45849.303356481483</v>
      </c>
      <c r="C1841" s="2">
        <v>62915</v>
      </c>
      <c r="D1841" s="2">
        <v>63458</v>
      </c>
      <c r="E1841" s="1">
        <f t="shared" si="36"/>
        <v>543</v>
      </c>
      <c r="F1841" s="2">
        <v>35</v>
      </c>
      <c r="G1841" s="13">
        <v>200</v>
      </c>
      <c r="H1841" s="3" t="s">
        <v>8</v>
      </c>
      <c r="I1841" s="12">
        <v>45839</v>
      </c>
      <c r="J1841" s="2" t="s">
        <v>31</v>
      </c>
      <c r="K1841" s="2" t="s">
        <v>61</v>
      </c>
    </row>
    <row r="1842" spans="2:12" hidden="1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23</v>
      </c>
      <c r="K1842" s="3" t="s">
        <v>69</v>
      </c>
    </row>
    <row r="1843" spans="2:12" hidden="1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44</v>
      </c>
      <c r="K1843" s="2" t="s">
        <v>32</v>
      </c>
    </row>
    <row r="1844" spans="2:12" hidden="1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23</v>
      </c>
      <c r="K1844" s="2" t="s">
        <v>63</v>
      </c>
    </row>
    <row r="1845" spans="2:12" hidden="1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184</v>
      </c>
      <c r="K1845" s="2" t="s">
        <v>81</v>
      </c>
    </row>
    <row r="1846" spans="2:12" hidden="1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23</v>
      </c>
      <c r="K1846" s="2" t="s">
        <v>27</v>
      </c>
    </row>
    <row r="1847" spans="2:12" hidden="1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238</v>
      </c>
      <c r="K1847" s="2" t="s">
        <v>37</v>
      </c>
    </row>
    <row r="1848" spans="2:12" hidden="1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23</v>
      </c>
      <c r="K1848" s="2" t="s">
        <v>35</v>
      </c>
    </row>
    <row r="1849" spans="2:12" hidden="1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184</v>
      </c>
      <c r="K1849" s="2" t="s">
        <v>71</v>
      </c>
    </row>
    <row r="1850" spans="2:12" hidden="1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23</v>
      </c>
      <c r="K1850" s="2" t="s">
        <v>104</v>
      </c>
    </row>
    <row r="1851" spans="2:12" hidden="1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23</v>
      </c>
      <c r="K1851" s="2" t="s">
        <v>77</v>
      </c>
    </row>
    <row r="1852" spans="2:12" hidden="1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239</v>
      </c>
      <c r="K1852" s="2" t="s">
        <v>65</v>
      </c>
    </row>
    <row r="1853" spans="2:12" hidden="1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44</v>
      </c>
      <c r="K1853" s="2" t="s">
        <v>205</v>
      </c>
      <c r="L1853" s="27" t="s">
        <v>323</v>
      </c>
    </row>
    <row r="1854" spans="2:12" hidden="1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150</v>
      </c>
      <c r="K1854" s="3" t="s">
        <v>69</v>
      </c>
    </row>
    <row r="1855" spans="2:12" hidden="1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23</v>
      </c>
      <c r="K1855" s="2" t="s">
        <v>172</v>
      </c>
      <c r="L1855" s="27" t="s">
        <v>327</v>
      </c>
    </row>
    <row r="1856" spans="2:12" hidden="1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23</v>
      </c>
      <c r="K1856" s="2" t="s">
        <v>202</v>
      </c>
      <c r="L1856" s="27" t="s">
        <v>328</v>
      </c>
    </row>
    <row r="1857" spans="2:12" hidden="1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51</v>
      </c>
      <c r="K1857" s="2" t="s">
        <v>36</v>
      </c>
    </row>
    <row r="1858" spans="2:12" hidden="1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183</v>
      </c>
      <c r="K1858" s="1" t="s">
        <v>326</v>
      </c>
      <c r="L1858" s="27" t="s">
        <v>325</v>
      </c>
    </row>
    <row r="1859" spans="2:12" hidden="1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23</v>
      </c>
      <c r="K1859" s="2" t="s">
        <v>29</v>
      </c>
    </row>
    <row r="1860" spans="2:12" hidden="1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23</v>
      </c>
      <c r="K1860" s="2" t="s">
        <v>77</v>
      </c>
    </row>
    <row r="1861" spans="2:12" hidden="1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134</v>
      </c>
      <c r="K1861" s="7" t="s">
        <v>202</v>
      </c>
      <c r="L1861" s="27" t="s">
        <v>328</v>
      </c>
    </row>
    <row r="1862" spans="2:12" hidden="1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23</v>
      </c>
      <c r="K1862" s="2" t="s">
        <v>58</v>
      </c>
      <c r="L1862" t="s">
        <v>329</v>
      </c>
    </row>
    <row r="1863" spans="2:12" hidden="1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46</v>
      </c>
      <c r="K1863" s="2" t="s">
        <v>240</v>
      </c>
      <c r="L1863" s="28" t="s">
        <v>322</v>
      </c>
    </row>
    <row r="1864" spans="2:12" hidden="1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184</v>
      </c>
      <c r="K1864" s="2" t="s">
        <v>71</v>
      </c>
    </row>
    <row r="1865" spans="2:12" hidden="1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23</v>
      </c>
      <c r="K1865" s="2" t="s">
        <v>241</v>
      </c>
      <c r="L1865" s="28" t="s">
        <v>321</v>
      </c>
    </row>
    <row r="1866" spans="2:12" hidden="1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23</v>
      </c>
      <c r="K1866" s="2" t="s">
        <v>87</v>
      </c>
    </row>
    <row r="1867" spans="2:12" hidden="1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23</v>
      </c>
      <c r="K1867" s="2" t="s">
        <v>114</v>
      </c>
    </row>
    <row r="1868" spans="2:12" hidden="1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28</v>
      </c>
      <c r="K1868" s="2" t="s">
        <v>29</v>
      </c>
    </row>
    <row r="1869" spans="2:12" hidden="1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23</v>
      </c>
      <c r="K1869" s="2" t="s">
        <v>52</v>
      </c>
    </row>
    <row r="1870" spans="2:12" hidden="1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23</v>
      </c>
      <c r="K1870" s="2" t="s">
        <v>65</v>
      </c>
    </row>
    <row r="1871" spans="2:12" hidden="1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44</v>
      </c>
      <c r="K1871" s="2" t="s">
        <v>242</v>
      </c>
    </row>
    <row r="1872" spans="2:12" hidden="1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105</v>
      </c>
      <c r="K1872" s="2" t="s">
        <v>77</v>
      </c>
    </row>
    <row r="1873" spans="2:12" hidden="1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23</v>
      </c>
      <c r="K1873" s="3" t="s">
        <v>69</v>
      </c>
    </row>
    <row r="1874" spans="2:12" hidden="1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137</v>
      </c>
      <c r="K1874" s="2" t="s">
        <v>38</v>
      </c>
    </row>
    <row r="1875" spans="2:12" hidden="1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23</v>
      </c>
      <c r="K1875" s="2" t="s">
        <v>172</v>
      </c>
      <c r="L1875" s="27" t="s">
        <v>327</v>
      </c>
    </row>
    <row r="1876" spans="2:12" hidden="1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23</v>
      </c>
      <c r="K1876" s="2" t="s">
        <v>202</v>
      </c>
      <c r="L1876" s="27" t="s">
        <v>328</v>
      </c>
    </row>
    <row r="1877" spans="2:12" hidden="1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23</v>
      </c>
      <c r="K1877" s="2" t="s">
        <v>77</v>
      </c>
    </row>
    <row r="1878" spans="2:12" hidden="1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162</v>
      </c>
      <c r="K1878" s="2" t="s">
        <v>240</v>
      </c>
      <c r="L1878" s="28" t="s">
        <v>322</v>
      </c>
    </row>
    <row r="1879" spans="2:12" hidden="1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23</v>
      </c>
      <c r="K1879" s="2" t="s">
        <v>78</v>
      </c>
    </row>
    <row r="1880" spans="2:12" hidden="1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243</v>
      </c>
      <c r="K1880" s="2" t="s">
        <v>26</v>
      </c>
    </row>
    <row r="1881" spans="2:12" hidden="1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152</v>
      </c>
      <c r="K1881" s="2" t="s">
        <v>36</v>
      </c>
    </row>
    <row r="1882" spans="2:12" hidden="1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244</v>
      </c>
      <c r="K1882" s="2" t="s">
        <v>208</v>
      </c>
      <c r="L1882" s="27" t="s">
        <v>324</v>
      </c>
    </row>
    <row r="1883" spans="2:12" hidden="1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147</v>
      </c>
      <c r="K1883" s="2" t="s">
        <v>65</v>
      </c>
    </row>
    <row r="1884" spans="2:12" hidden="1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140</v>
      </c>
      <c r="K1884" s="2" t="s">
        <v>71</v>
      </c>
    </row>
    <row r="1885" spans="2:12" hidden="1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245</v>
      </c>
      <c r="K1885" s="2" t="s">
        <v>240</v>
      </c>
      <c r="L1885" s="28" t="s">
        <v>322</v>
      </c>
    </row>
    <row r="1886" spans="2:12" hidden="1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227</v>
      </c>
      <c r="K1886" s="2" t="s">
        <v>27</v>
      </c>
    </row>
    <row r="1887" spans="2:12" hidden="1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246</v>
      </c>
      <c r="K1887" s="2" t="s">
        <v>26</v>
      </c>
    </row>
    <row r="1888" spans="2:12" hidden="1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247</v>
      </c>
      <c r="K1888" s="2" t="s">
        <v>58</v>
      </c>
      <c r="L1888" t="s">
        <v>329</v>
      </c>
    </row>
    <row r="1889" spans="2:12" hidden="1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23</v>
      </c>
      <c r="K1889" s="2" t="s">
        <v>80</v>
      </c>
    </row>
    <row r="1890" spans="2:12" hidden="1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248</v>
      </c>
      <c r="K1890" s="1" t="s">
        <v>326</v>
      </c>
      <c r="L1890" s="27" t="s">
        <v>325</v>
      </c>
    </row>
    <row r="1891" spans="2:12" hidden="1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101</v>
      </c>
      <c r="K1891" s="2" t="s">
        <v>65</v>
      </c>
    </row>
    <row r="1892" spans="2:12" hidden="1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249</v>
      </c>
      <c r="K1892" s="2" t="s">
        <v>29</v>
      </c>
    </row>
    <row r="1893" spans="2:12" hidden="1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131</v>
      </c>
      <c r="K1893" s="2" t="s">
        <v>199</v>
      </c>
      <c r="L1893" s="27" t="s">
        <v>320</v>
      </c>
    </row>
    <row r="1894" spans="2:12" hidden="1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105</v>
      </c>
      <c r="K1894" s="2" t="s">
        <v>77</v>
      </c>
    </row>
    <row r="1895" spans="2:12" hidden="1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23</v>
      </c>
      <c r="K1895" s="3" t="s">
        <v>69</v>
      </c>
    </row>
    <row r="1896" spans="2:12" hidden="1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48</v>
      </c>
      <c r="K1896" s="2" t="s">
        <v>60</v>
      </c>
    </row>
    <row r="1897" spans="2:12" hidden="1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23</v>
      </c>
      <c r="K1897" s="2" t="s">
        <v>63</v>
      </c>
    </row>
    <row r="1898" spans="2:12" hidden="1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23</v>
      </c>
      <c r="K1898" s="2" t="s">
        <v>27</v>
      </c>
    </row>
    <row r="1899" spans="2:12" hidden="1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23</v>
      </c>
      <c r="K1899" s="2" t="s">
        <v>77</v>
      </c>
    </row>
    <row r="1900" spans="2:12" hidden="1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51</v>
      </c>
      <c r="K1900" s="2" t="s">
        <v>104</v>
      </c>
    </row>
    <row r="1901" spans="2:12" hidden="1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44</v>
      </c>
      <c r="K1901" s="2" t="s">
        <v>242</v>
      </c>
    </row>
    <row r="1902" spans="2:12" hidden="1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23</v>
      </c>
      <c r="K1902" s="2" t="s">
        <v>26</v>
      </c>
    </row>
    <row r="1903" spans="2:12" hidden="1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23</v>
      </c>
      <c r="K1903" s="2" t="s">
        <v>172</v>
      </c>
      <c r="L1903" s="27" t="s">
        <v>327</v>
      </c>
    </row>
    <row r="1904" spans="2:12" hidden="1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250</v>
      </c>
      <c r="K1904" s="2" t="s">
        <v>36</v>
      </c>
    </row>
    <row r="1905" spans="2:12" hidden="1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23</v>
      </c>
      <c r="K1905" s="2" t="s">
        <v>251</v>
      </c>
      <c r="L1905" s="27" t="s">
        <v>318</v>
      </c>
    </row>
    <row r="1906" spans="2:12" hidden="1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23</v>
      </c>
      <c r="K1906" s="2" t="s">
        <v>251</v>
      </c>
      <c r="L1906" s="27" t="s">
        <v>318</v>
      </c>
    </row>
    <row r="1907" spans="2:12" hidden="1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44</v>
      </c>
      <c r="K1907" s="2" t="s">
        <v>197</v>
      </c>
      <c r="L1907" s="27" t="s">
        <v>317</v>
      </c>
    </row>
    <row r="1908" spans="2:12" hidden="1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23</v>
      </c>
      <c r="K1908" s="2" t="s">
        <v>80</v>
      </c>
    </row>
    <row r="1909" spans="2:12" hidden="1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23</v>
      </c>
      <c r="K1909" s="2" t="s">
        <v>114</v>
      </c>
    </row>
    <row r="1910" spans="2:12" hidden="1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96</v>
      </c>
      <c r="K1910" s="2" t="s">
        <v>242</v>
      </c>
    </row>
    <row r="1911" spans="2:12" hidden="1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232</v>
      </c>
      <c r="K1911" s="2" t="s">
        <v>26</v>
      </c>
    </row>
    <row r="1912" spans="2:12" hidden="1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23</v>
      </c>
      <c r="K1912" s="2" t="s">
        <v>77</v>
      </c>
    </row>
    <row r="1913" spans="2:12" hidden="1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23</v>
      </c>
      <c r="K1913" s="2" t="s">
        <v>252</v>
      </c>
    </row>
    <row r="1914" spans="2:12" hidden="1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44</v>
      </c>
      <c r="K1914" s="2" t="s">
        <v>205</v>
      </c>
      <c r="L1914" s="27" t="s">
        <v>323</v>
      </c>
    </row>
    <row r="1915" spans="2:12" hidden="1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100</v>
      </c>
      <c r="K1915" s="2" t="s">
        <v>202</v>
      </c>
      <c r="L1915" s="27" t="s">
        <v>328</v>
      </c>
    </row>
    <row r="1916" spans="2:12" hidden="1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23</v>
      </c>
      <c r="K1916" s="3" t="s">
        <v>69</v>
      </c>
    </row>
    <row r="1917" spans="2:12" hidden="1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253</v>
      </c>
      <c r="K1917" s="2" t="s">
        <v>240</v>
      </c>
      <c r="L1917" s="28" t="s">
        <v>322</v>
      </c>
    </row>
    <row r="1918" spans="2:12" hidden="1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171</v>
      </c>
      <c r="K1918" s="2" t="s">
        <v>242</v>
      </c>
    </row>
    <row r="1919" spans="2:12" hidden="1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23</v>
      </c>
      <c r="K1919" s="2" t="s">
        <v>37</v>
      </c>
    </row>
    <row r="1920" spans="2:12" hidden="1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23</v>
      </c>
      <c r="K1920" s="2" t="s">
        <v>27</v>
      </c>
    </row>
    <row r="1921" spans="2:12" hidden="1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105</v>
      </c>
      <c r="K1921" s="2" t="s">
        <v>77</v>
      </c>
    </row>
    <row r="1922" spans="2:12" hidden="1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14</v>
      </c>
      <c r="I1922" s="12">
        <v>45839</v>
      </c>
      <c r="J1922" s="2" t="s">
        <v>23</v>
      </c>
      <c r="K1922" s="2" t="s">
        <v>78</v>
      </c>
    </row>
    <row r="1923" spans="2:12" hidden="1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23</v>
      </c>
      <c r="K1923" s="2" t="s">
        <v>241</v>
      </c>
      <c r="L1923" s="28" t="s">
        <v>321</v>
      </c>
    </row>
    <row r="1924" spans="2:12" hidden="1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137</v>
      </c>
      <c r="K1924" s="2" t="s">
        <v>38</v>
      </c>
    </row>
    <row r="1925" spans="2:12" hidden="1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44</v>
      </c>
      <c r="K1925" s="2" t="s">
        <v>210</v>
      </c>
      <c r="L1925" s="27" t="s">
        <v>316</v>
      </c>
    </row>
    <row r="1926" spans="2:12" hidden="1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112</v>
      </c>
      <c r="K1926" s="1" t="s">
        <v>326</v>
      </c>
      <c r="L1926" s="27" t="s">
        <v>325</v>
      </c>
    </row>
    <row r="1927" spans="2:12" hidden="1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23</v>
      </c>
      <c r="K1927" s="2" t="s">
        <v>34</v>
      </c>
    </row>
    <row r="1928" spans="2:12" hidden="1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23</v>
      </c>
      <c r="K1928" s="2" t="s">
        <v>77</v>
      </c>
    </row>
    <row r="1929" spans="2:12" hidden="1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28</v>
      </c>
      <c r="K1929" s="2" t="s">
        <v>29</v>
      </c>
    </row>
    <row r="1930" spans="2:12" hidden="1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165</v>
      </c>
      <c r="K1930" s="2" t="s">
        <v>34</v>
      </c>
    </row>
    <row r="1931" spans="2:12" hidden="1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23</v>
      </c>
      <c r="K1931" s="2" t="s">
        <v>111</v>
      </c>
    </row>
    <row r="1932" spans="2:12" hidden="1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196</v>
      </c>
      <c r="K1932" s="2" t="s">
        <v>205</v>
      </c>
      <c r="L1932" s="27" t="s">
        <v>323</v>
      </c>
    </row>
    <row r="1933" spans="2:12" hidden="1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152</v>
      </c>
      <c r="K1933" s="2" t="s">
        <v>36</v>
      </c>
    </row>
    <row r="1934" spans="2:12" hidden="1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14</v>
      </c>
      <c r="I1934" s="12">
        <v>45839</v>
      </c>
      <c r="J1934" s="2" t="s">
        <v>147</v>
      </c>
      <c r="K1934" s="2" t="s">
        <v>65</v>
      </c>
    </row>
    <row r="1935" spans="2:12" hidden="1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106</v>
      </c>
      <c r="K1935" s="2" t="s">
        <v>199</v>
      </c>
      <c r="L1935" s="27" t="s">
        <v>320</v>
      </c>
    </row>
    <row r="1936" spans="2:12" hidden="1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140</v>
      </c>
      <c r="K1936" s="2" t="s">
        <v>26</v>
      </c>
    </row>
    <row r="1937" spans="2:12" hidden="1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70</v>
      </c>
      <c r="K1937" s="2" t="s">
        <v>77</v>
      </c>
    </row>
    <row r="1938" spans="2:12" hidden="1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140</v>
      </c>
      <c r="K1938" s="2" t="s">
        <v>71</v>
      </c>
    </row>
    <row r="1939" spans="2:12" hidden="1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112</v>
      </c>
      <c r="K1939" s="2" t="s">
        <v>240</v>
      </c>
      <c r="L1939" s="28" t="s">
        <v>322</v>
      </c>
    </row>
    <row r="1940" spans="2:12" hidden="1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101</v>
      </c>
      <c r="K1940" s="2" t="s">
        <v>65</v>
      </c>
    </row>
    <row r="1941" spans="2:12" hidden="1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254</v>
      </c>
      <c r="K1941" s="2" t="s">
        <v>104</v>
      </c>
    </row>
    <row r="1942" spans="2:12" hidden="1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255</v>
      </c>
      <c r="K1942" s="2" t="s">
        <v>172</v>
      </c>
      <c r="L1942" s="27" t="s">
        <v>327</v>
      </c>
    </row>
    <row r="1943" spans="2:12" hidden="1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227</v>
      </c>
      <c r="K1943" s="2" t="s">
        <v>27</v>
      </c>
    </row>
    <row r="1944" spans="2:12" hidden="1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44</v>
      </c>
      <c r="K1944" s="2" t="s">
        <v>242</v>
      </c>
    </row>
    <row r="1945" spans="2:12" hidden="1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23</v>
      </c>
      <c r="K1945" s="2" t="s">
        <v>27</v>
      </c>
    </row>
    <row r="1946" spans="2:12" hidden="1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23</v>
      </c>
      <c r="K1946" s="2" t="s">
        <v>78</v>
      </c>
    </row>
    <row r="1947" spans="2:12" hidden="1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23</v>
      </c>
      <c r="K1947" s="2" t="s">
        <v>78</v>
      </c>
    </row>
    <row r="1948" spans="2:12" hidden="1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184</v>
      </c>
      <c r="K1948" s="2" t="s">
        <v>81</v>
      </c>
    </row>
    <row r="1949" spans="2:12" hidden="1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28</v>
      </c>
      <c r="K1949" s="2" t="s">
        <v>29</v>
      </c>
    </row>
    <row r="1950" spans="2:12" hidden="1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131</v>
      </c>
      <c r="K1950" s="2" t="s">
        <v>38</v>
      </c>
    </row>
    <row r="1951" spans="2:12" hidden="1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23</v>
      </c>
      <c r="K1951" s="2" t="s">
        <v>77</v>
      </c>
    </row>
    <row r="1952" spans="2:12" hidden="1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23</v>
      </c>
      <c r="K1952" s="2" t="s">
        <v>172</v>
      </c>
      <c r="L1952" s="27" t="s">
        <v>327</v>
      </c>
    </row>
    <row r="1953" spans="2:12" hidden="1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44</v>
      </c>
      <c r="K1953" s="2" t="s">
        <v>208</v>
      </c>
      <c r="L1953" s="27" t="s">
        <v>324</v>
      </c>
    </row>
    <row r="1954" spans="2:12" hidden="1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23</v>
      </c>
      <c r="K1954" s="2" t="s">
        <v>114</v>
      </c>
    </row>
    <row r="1955" spans="2:12" hidden="1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250</v>
      </c>
      <c r="K1955" s="2" t="s">
        <v>36</v>
      </c>
    </row>
    <row r="1956" spans="2:12" hidden="1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23</v>
      </c>
      <c r="K1956" s="2" t="s">
        <v>63</v>
      </c>
    </row>
    <row r="1957" spans="2:12" hidden="1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256</v>
      </c>
      <c r="K1957" s="2" t="s">
        <v>104</v>
      </c>
    </row>
    <row r="1958" spans="2:12" hidden="1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165</v>
      </c>
      <c r="K1958" s="2" t="s">
        <v>34</v>
      </c>
    </row>
    <row r="1959" spans="2:12" hidden="1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64</v>
      </c>
      <c r="K1959" s="1" t="s">
        <v>326</v>
      </c>
      <c r="L1959" s="27" t="s">
        <v>325</v>
      </c>
    </row>
    <row r="1960" spans="2:12" hidden="1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23</v>
      </c>
      <c r="K1960" s="3" t="s">
        <v>69</v>
      </c>
    </row>
    <row r="1961" spans="2:12" hidden="1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23</v>
      </c>
      <c r="K1961" s="2" t="s">
        <v>252</v>
      </c>
    </row>
    <row r="1962" spans="2:12" hidden="1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133</v>
      </c>
      <c r="K1962" s="2" t="s">
        <v>206</v>
      </c>
      <c r="L1962" s="27" t="s">
        <v>319</v>
      </c>
    </row>
    <row r="1963" spans="2:12" hidden="1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166</v>
      </c>
      <c r="K1963" s="2" t="s">
        <v>240</v>
      </c>
      <c r="L1963" s="28" t="s">
        <v>322</v>
      </c>
    </row>
    <row r="1964" spans="2:12" hidden="1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23</v>
      </c>
      <c r="K1964" s="2" t="s">
        <v>38</v>
      </c>
    </row>
    <row r="1965" spans="2:12" hidden="1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23</v>
      </c>
      <c r="K1965" s="2" t="s">
        <v>104</v>
      </c>
    </row>
    <row r="1966" spans="2:12" hidden="1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23</v>
      </c>
      <c r="K1966" s="2" t="s">
        <v>58</v>
      </c>
      <c r="L1966" t="s">
        <v>329</v>
      </c>
    </row>
    <row r="1967" spans="2:12" hidden="1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17</v>
      </c>
      <c r="I1967" s="12">
        <v>45839</v>
      </c>
      <c r="J1967" s="2" t="s">
        <v>156</v>
      </c>
      <c r="K1967" s="2" t="s">
        <v>111</v>
      </c>
    </row>
    <row r="1968" spans="2:12" hidden="1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257</v>
      </c>
      <c r="K1968" s="2" t="s">
        <v>35</v>
      </c>
    </row>
    <row r="1969" spans="2:12" hidden="1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257</v>
      </c>
      <c r="K1969" s="2" t="s">
        <v>35</v>
      </c>
    </row>
    <row r="1970" spans="2:12" hidden="1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23</v>
      </c>
      <c r="K1970" s="2" t="s">
        <v>37</v>
      </c>
    </row>
    <row r="1971" spans="2:12" hidden="1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28</v>
      </c>
      <c r="K1971" s="2" t="s">
        <v>29</v>
      </c>
    </row>
    <row r="1972" spans="2:12" hidden="1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23</v>
      </c>
      <c r="K1972" s="2" t="s">
        <v>80</v>
      </c>
    </row>
    <row r="1973" spans="2:12" hidden="1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44</v>
      </c>
      <c r="K1973" s="2" t="s">
        <v>242</v>
      </c>
    </row>
    <row r="1974" spans="2:12" hidden="1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23</v>
      </c>
      <c r="K1974" s="2" t="s">
        <v>26</v>
      </c>
    </row>
    <row r="1975" spans="2:12" hidden="1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31</v>
      </c>
      <c r="K1975" s="2" t="s">
        <v>251</v>
      </c>
      <c r="L1975" s="27" t="s">
        <v>318</v>
      </c>
    </row>
    <row r="1976" spans="2:12" hidden="1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14</v>
      </c>
      <c r="I1976" s="12">
        <v>45839</v>
      </c>
      <c r="J1976" s="2" t="s">
        <v>23</v>
      </c>
      <c r="K1976" s="2" t="s">
        <v>60</v>
      </c>
    </row>
    <row r="1977" spans="2:12" hidden="1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140</v>
      </c>
      <c r="K1977" s="2" t="s">
        <v>71</v>
      </c>
    </row>
    <row r="1978" spans="2:12" hidden="1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23</v>
      </c>
      <c r="K1978" s="2" t="s">
        <v>202</v>
      </c>
      <c r="L1978" s="27" t="s">
        <v>328</v>
      </c>
    </row>
    <row r="1979" spans="2:12" hidden="1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152</v>
      </c>
      <c r="K1979" s="2" t="s">
        <v>36</v>
      </c>
    </row>
    <row r="1980" spans="2:12" hidden="1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176</v>
      </c>
      <c r="K1980" s="2" t="s">
        <v>208</v>
      </c>
      <c r="L1980" s="27" t="s">
        <v>324</v>
      </c>
    </row>
    <row r="1981" spans="2:12" hidden="1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23</v>
      </c>
      <c r="K1981" s="2" t="s">
        <v>172</v>
      </c>
      <c r="L1981" s="27" t="s">
        <v>327</v>
      </c>
    </row>
    <row r="1982" spans="2:12" hidden="1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227</v>
      </c>
      <c r="K1982" s="2" t="s">
        <v>27</v>
      </c>
    </row>
    <row r="1983" spans="2:12" hidden="1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101</v>
      </c>
      <c r="K1983" s="2" t="s">
        <v>65</v>
      </c>
    </row>
    <row r="1984" spans="2:12" hidden="1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232</v>
      </c>
      <c r="K1984" s="2" t="s">
        <v>38</v>
      </c>
    </row>
    <row r="1985" spans="2:12" hidden="1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246</v>
      </c>
      <c r="K1985" s="2" t="s">
        <v>251</v>
      </c>
      <c r="L1985" s="27" t="s">
        <v>318</v>
      </c>
    </row>
    <row r="1986" spans="2:12" hidden="1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201</v>
      </c>
      <c r="K1986" s="7" t="s">
        <v>111</v>
      </c>
    </row>
    <row r="1987" spans="2:12" hidden="1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258</v>
      </c>
      <c r="K1987" s="7" t="s">
        <v>111</v>
      </c>
    </row>
    <row r="1988" spans="2:12" hidden="1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201</v>
      </c>
      <c r="K1988" s="7" t="s">
        <v>60</v>
      </c>
    </row>
    <row r="1989" spans="2:12" hidden="1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201</v>
      </c>
      <c r="K1989" s="7" t="s">
        <v>56</v>
      </c>
    </row>
    <row r="1990" spans="2:12" hidden="1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46</v>
      </c>
      <c r="K1990" s="2" t="s">
        <v>240</v>
      </c>
      <c r="L1990" s="28" t="s">
        <v>322</v>
      </c>
    </row>
    <row r="1991" spans="2:12" hidden="1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201</v>
      </c>
      <c r="K1991" s="7" t="s">
        <v>81</v>
      </c>
    </row>
    <row r="1992" spans="2:12" hidden="1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259</v>
      </c>
      <c r="K1992" s="7" t="s">
        <v>38</v>
      </c>
    </row>
    <row r="1993" spans="2:12" hidden="1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hidden="1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23</v>
      </c>
      <c r="K1994" s="2" t="s">
        <v>210</v>
      </c>
      <c r="L1994" s="27" t="s">
        <v>316</v>
      </c>
    </row>
    <row r="1995" spans="2:12" hidden="1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201</v>
      </c>
      <c r="K1995" s="7" t="s">
        <v>80</v>
      </c>
    </row>
    <row r="1996" spans="2:12" hidden="1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201</v>
      </c>
      <c r="K1996" s="7" t="s">
        <v>39</v>
      </c>
    </row>
    <row r="1997" spans="2:12" hidden="1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201</v>
      </c>
      <c r="K1997" s="3" t="s">
        <v>69</v>
      </c>
    </row>
    <row r="1998" spans="2:12" hidden="1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201</v>
      </c>
      <c r="K1998" s="7" t="s">
        <v>26</v>
      </c>
    </row>
    <row r="1999" spans="2:12" hidden="1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258</v>
      </c>
      <c r="K1999" s="7" t="s">
        <v>169</v>
      </c>
    </row>
    <row r="2000" spans="2:12" hidden="1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201</v>
      </c>
      <c r="K2000" s="7" t="s">
        <v>84</v>
      </c>
    </row>
    <row r="2001" spans="2:11" hidden="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201</v>
      </c>
      <c r="K2001" s="7" t="s">
        <v>84</v>
      </c>
    </row>
    <row r="2002" spans="2:11" hidden="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201</v>
      </c>
      <c r="K2002" s="7" t="s">
        <v>111</v>
      </c>
    </row>
    <row r="2003" spans="2:11" hidden="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23</v>
      </c>
      <c r="K2003" s="7" t="s">
        <v>37</v>
      </c>
    </row>
    <row r="2004" spans="2:11" hidden="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201</v>
      </c>
      <c r="K2004" s="7" t="s">
        <v>26</v>
      </c>
    </row>
    <row r="2005" spans="2:11" hidden="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23</v>
      </c>
      <c r="K2005" s="7" t="s">
        <v>169</v>
      </c>
    </row>
    <row r="2006" spans="2:11" hidden="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23</v>
      </c>
      <c r="K2006" s="7" t="s">
        <v>56</v>
      </c>
    </row>
    <row r="2007" spans="2:11" hidden="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201</v>
      </c>
      <c r="K2007" s="7" t="s">
        <v>111</v>
      </c>
    </row>
    <row r="2008" spans="2:11" hidden="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201</v>
      </c>
      <c r="K2008" s="3" t="s">
        <v>69</v>
      </c>
    </row>
    <row r="2009" spans="2:11" hidden="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201</v>
      </c>
      <c r="K2009" s="7" t="s">
        <v>60</v>
      </c>
    </row>
    <row r="2010" spans="2:11" hidden="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201</v>
      </c>
      <c r="K2010" s="7" t="s">
        <v>111</v>
      </c>
    </row>
    <row r="2011" spans="2:11" hidden="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201</v>
      </c>
      <c r="K2011" s="7" t="s">
        <v>111</v>
      </c>
    </row>
    <row r="2012" spans="2:11" hidden="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201</v>
      </c>
      <c r="K2012" s="7" t="s">
        <v>39</v>
      </c>
    </row>
    <row r="2013" spans="2:11" hidden="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198</v>
      </c>
      <c r="K2013" s="7" t="s">
        <v>104</v>
      </c>
    </row>
    <row r="2014" spans="2:11" hidden="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201</v>
      </c>
      <c r="K2014" s="7" t="s">
        <v>80</v>
      </c>
    </row>
    <row r="2015" spans="2:11" hidden="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201</v>
      </c>
      <c r="K2015" s="3" t="s">
        <v>69</v>
      </c>
    </row>
    <row r="2016" spans="2:11" hidden="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201</v>
      </c>
      <c r="K2016" s="7" t="s">
        <v>38</v>
      </c>
    </row>
    <row r="2017" spans="2:11" hidden="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201</v>
      </c>
      <c r="K2017" s="3" t="s">
        <v>69</v>
      </c>
    </row>
    <row r="2018" spans="2:11" hidden="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201</v>
      </c>
      <c r="K2018" s="7" t="s">
        <v>114</v>
      </c>
    </row>
    <row r="2019" spans="2:11" hidden="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201</v>
      </c>
      <c r="K2019" s="7" t="s">
        <v>81</v>
      </c>
    </row>
    <row r="2020" spans="2:11" hidden="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201</v>
      </c>
      <c r="K2020" s="7" t="s">
        <v>114</v>
      </c>
    </row>
    <row r="2021" spans="2:11" hidden="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201</v>
      </c>
      <c r="K2021" s="7" t="s">
        <v>81</v>
      </c>
    </row>
    <row r="2022" spans="2:11" hidden="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201</v>
      </c>
      <c r="K2022" s="7" t="s">
        <v>71</v>
      </c>
    </row>
    <row r="2023" spans="2:11" hidden="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201</v>
      </c>
      <c r="K2023" s="3" t="s">
        <v>69</v>
      </c>
    </row>
    <row r="2024" spans="2:11" hidden="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23</v>
      </c>
      <c r="K2024" s="7" t="s">
        <v>37</v>
      </c>
    </row>
    <row r="2025" spans="2:11" hidden="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201</v>
      </c>
      <c r="K2025" s="7" t="s">
        <v>71</v>
      </c>
    </row>
    <row r="2026" spans="2:11" hidden="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201</v>
      </c>
      <c r="K2026" s="7" t="s">
        <v>63</v>
      </c>
    </row>
    <row r="2027" spans="2:11" hidden="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201</v>
      </c>
      <c r="K2027" s="7" t="s">
        <v>39</v>
      </c>
    </row>
    <row r="2028" spans="2:11" hidden="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201</v>
      </c>
      <c r="K2028" s="7" t="s">
        <v>52</v>
      </c>
    </row>
    <row r="2029" spans="2:11" hidden="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201</v>
      </c>
      <c r="K2029" s="7" t="s">
        <v>71</v>
      </c>
    </row>
    <row r="2030" spans="2:11" hidden="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201</v>
      </c>
      <c r="K2030" s="7" t="s">
        <v>39</v>
      </c>
    </row>
    <row r="2031" spans="2:11" hidden="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140</v>
      </c>
      <c r="K2031" s="7" t="s">
        <v>71</v>
      </c>
    </row>
    <row r="2032" spans="2:11" hidden="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201</v>
      </c>
      <c r="K2032" s="7" t="s">
        <v>29</v>
      </c>
    </row>
    <row r="2033" spans="2:11" hidden="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201</v>
      </c>
      <c r="K2033" s="7" t="s">
        <v>27</v>
      </c>
    </row>
    <row r="2034" spans="2:11" hidden="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201</v>
      </c>
      <c r="K2034" s="7" t="s">
        <v>34</v>
      </c>
    </row>
    <row r="2035" spans="2:11" hidden="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201</v>
      </c>
      <c r="K2035" s="7" t="s">
        <v>34</v>
      </c>
    </row>
    <row r="2036" spans="2:11" hidden="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201</v>
      </c>
      <c r="K2036" s="7" t="s">
        <v>34</v>
      </c>
    </row>
    <row r="2037" spans="2:11" hidden="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201</v>
      </c>
      <c r="K2037" s="7" t="s">
        <v>78</v>
      </c>
    </row>
    <row r="2038" spans="2:11" hidden="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179</v>
      </c>
      <c r="K2038" s="7" t="s">
        <v>38</v>
      </c>
    </row>
    <row r="2039" spans="2:11" hidden="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201</v>
      </c>
      <c r="K2039" s="7" t="s">
        <v>38</v>
      </c>
    </row>
    <row r="2040" spans="2:11" hidden="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194</v>
      </c>
      <c r="K2040" s="7" t="s">
        <v>38</v>
      </c>
    </row>
    <row r="2041" spans="2:11" hidden="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201</v>
      </c>
      <c r="K2041" s="7" t="s">
        <v>260</v>
      </c>
    </row>
    <row r="2042" spans="2:11" hidden="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201</v>
      </c>
      <c r="K2042" s="7" t="s">
        <v>36</v>
      </c>
    </row>
    <row r="2043" spans="2:11" hidden="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201</v>
      </c>
      <c r="K2043" s="7" t="s">
        <v>38</v>
      </c>
    </row>
    <row r="2044" spans="2:11" hidden="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201</v>
      </c>
      <c r="K2044" s="7" t="s">
        <v>38</v>
      </c>
    </row>
    <row r="2045" spans="2:11" hidden="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201</v>
      </c>
      <c r="K2045" s="7" t="s">
        <v>114</v>
      </c>
    </row>
    <row r="2046" spans="2:11" hidden="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201</v>
      </c>
      <c r="K2046" s="7" t="s">
        <v>114</v>
      </c>
    </row>
    <row r="2047" spans="2:11" hidden="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201</v>
      </c>
      <c r="K2047" s="7" t="s">
        <v>38</v>
      </c>
    </row>
    <row r="2048" spans="2:11" hidden="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201</v>
      </c>
      <c r="K2048" s="7" t="s">
        <v>114</v>
      </c>
    </row>
    <row r="2049" spans="2:11" hidden="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201</v>
      </c>
      <c r="K2049" s="7" t="s">
        <v>111</v>
      </c>
    </row>
    <row r="2050" spans="2:11" hidden="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201</v>
      </c>
      <c r="K2050" s="7" t="s">
        <v>26</v>
      </c>
    </row>
    <row r="2051" spans="2:11" hidden="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201</v>
      </c>
      <c r="K2051" s="7" t="s">
        <v>29</v>
      </c>
    </row>
    <row r="2052" spans="2:11" hidden="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201</v>
      </c>
      <c r="K2052" s="7" t="s">
        <v>111</v>
      </c>
    </row>
    <row r="2053" spans="2:11" hidden="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201</v>
      </c>
      <c r="K2053" s="7" t="s">
        <v>78</v>
      </c>
    </row>
    <row r="2054" spans="2:11" hidden="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201</v>
      </c>
      <c r="K2054" s="7" t="s">
        <v>26</v>
      </c>
    </row>
    <row r="2055" spans="2:11" hidden="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201</v>
      </c>
      <c r="K2055" s="7" t="s">
        <v>81</v>
      </c>
    </row>
    <row r="2056" spans="2:11" hidden="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201</v>
      </c>
      <c r="K2056" s="7" t="s">
        <v>25</v>
      </c>
    </row>
    <row r="2057" spans="2:11" hidden="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201</v>
      </c>
      <c r="K2057" s="7" t="s">
        <v>26</v>
      </c>
    </row>
    <row r="2058" spans="2:11" hidden="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201</v>
      </c>
      <c r="K2058" s="7" t="s">
        <v>111</v>
      </c>
    </row>
    <row r="2059" spans="2:11" hidden="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201</v>
      </c>
      <c r="K2059" s="3" t="s">
        <v>69</v>
      </c>
    </row>
    <row r="2060" spans="2:11" hidden="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201</v>
      </c>
      <c r="K2060" s="7" t="s">
        <v>65</v>
      </c>
    </row>
    <row r="2061" spans="2:11" hidden="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201</v>
      </c>
      <c r="K2061" s="7" t="s">
        <v>71</v>
      </c>
    </row>
    <row r="2062" spans="2:11" hidden="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201</v>
      </c>
      <c r="K2062" s="7" t="s">
        <v>60</v>
      </c>
    </row>
    <row r="2063" spans="2:11" hidden="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201</v>
      </c>
      <c r="K2063" s="7" t="s">
        <v>111</v>
      </c>
    </row>
    <row r="2064" spans="2:11" hidden="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201</v>
      </c>
      <c r="K2064" s="7" t="s">
        <v>111</v>
      </c>
    </row>
    <row r="2065" spans="2:11" hidden="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222</v>
      </c>
      <c r="K2065" s="7" t="s">
        <v>169</v>
      </c>
    </row>
    <row r="2066" spans="2:11" hidden="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222</v>
      </c>
      <c r="K2066" s="7" t="s">
        <v>25</v>
      </c>
    </row>
    <row r="2067" spans="2:11" hidden="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222</v>
      </c>
      <c r="K2067" s="7" t="s">
        <v>25</v>
      </c>
    </row>
    <row r="2068" spans="2:11" hidden="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222</v>
      </c>
      <c r="K2068" s="7" t="s">
        <v>29</v>
      </c>
    </row>
    <row r="2069" spans="2:11" hidden="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201</v>
      </c>
      <c r="K2069" s="7" t="s">
        <v>104</v>
      </c>
    </row>
    <row r="2070" spans="2:11" hidden="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222</v>
      </c>
      <c r="K2070" s="7" t="s">
        <v>60</v>
      </c>
    </row>
    <row r="2071" spans="2:11" hidden="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201</v>
      </c>
      <c r="K2071" s="7" t="s">
        <v>26</v>
      </c>
    </row>
    <row r="2072" spans="2:11" hidden="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201</v>
      </c>
      <c r="K2072" s="7" t="s">
        <v>78</v>
      </c>
    </row>
    <row r="2073" spans="2:11" hidden="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201</v>
      </c>
      <c r="K2073" s="7" t="s">
        <v>60</v>
      </c>
    </row>
    <row r="2074" spans="2:11" hidden="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201</v>
      </c>
      <c r="K2074" s="7" t="s">
        <v>26</v>
      </c>
    </row>
    <row r="2075" spans="2:11" hidden="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201</v>
      </c>
      <c r="K2075" s="7" t="s">
        <v>56</v>
      </c>
    </row>
    <row r="2076" spans="2:11" hidden="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201</v>
      </c>
      <c r="K2076" s="7" t="s">
        <v>78</v>
      </c>
    </row>
    <row r="2077" spans="2:11" hidden="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127</v>
      </c>
      <c r="K2077" s="7" t="s">
        <v>87</v>
      </c>
    </row>
    <row r="2078" spans="2:11" hidden="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201</v>
      </c>
      <c r="K2078" s="7" t="s">
        <v>71</v>
      </c>
    </row>
    <row r="2079" spans="2:11" hidden="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201</v>
      </c>
      <c r="K2079" s="7" t="s">
        <v>71</v>
      </c>
    </row>
    <row r="2080" spans="2:11" hidden="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201</v>
      </c>
      <c r="K2080" s="7" t="s">
        <v>71</v>
      </c>
    </row>
    <row r="2081" spans="2:11" hidden="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201</v>
      </c>
      <c r="K2081" s="7" t="s">
        <v>71</v>
      </c>
    </row>
    <row r="2082" spans="2:11" hidden="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201</v>
      </c>
      <c r="K2082" s="7" t="s">
        <v>71</v>
      </c>
    </row>
    <row r="2083" spans="2:11" hidden="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201</v>
      </c>
      <c r="K2083" s="7" t="s">
        <v>71</v>
      </c>
    </row>
    <row r="2084" spans="2:11" hidden="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201</v>
      </c>
      <c r="K2084" s="7" t="s">
        <v>71</v>
      </c>
    </row>
    <row r="2085" spans="2:11" hidden="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201</v>
      </c>
      <c r="K2085" s="3" t="s">
        <v>69</v>
      </c>
    </row>
    <row r="2086" spans="2:11" hidden="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201</v>
      </c>
      <c r="K2086" s="3" t="s">
        <v>69</v>
      </c>
    </row>
    <row r="2087" spans="2:11" hidden="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201</v>
      </c>
      <c r="K2087" s="7" t="s">
        <v>114</v>
      </c>
    </row>
    <row r="2088" spans="2:11" hidden="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201</v>
      </c>
      <c r="K2088" s="7" t="s">
        <v>38</v>
      </c>
    </row>
    <row r="2089" spans="2:11" hidden="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201</v>
      </c>
      <c r="K2089" s="7" t="s">
        <v>63</v>
      </c>
    </row>
    <row r="2090" spans="2:11" hidden="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201</v>
      </c>
      <c r="K2090" s="7" t="s">
        <v>260</v>
      </c>
    </row>
    <row r="2091" spans="2:11" hidden="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201</v>
      </c>
      <c r="K2091" s="7" t="s">
        <v>26</v>
      </c>
    </row>
    <row r="2092" spans="2:11" hidden="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201</v>
      </c>
      <c r="K2092" s="7" t="s">
        <v>25</v>
      </c>
    </row>
    <row r="2093" spans="2:11" hidden="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201</v>
      </c>
      <c r="K2093" s="7" t="s">
        <v>60</v>
      </c>
    </row>
    <row r="2094" spans="2:11" hidden="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201</v>
      </c>
      <c r="K2094" s="7" t="s">
        <v>84</v>
      </c>
    </row>
    <row r="2095" spans="2:11" hidden="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201</v>
      </c>
      <c r="K2095" s="7" t="s">
        <v>25</v>
      </c>
    </row>
    <row r="2096" spans="2:11" hidden="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201</v>
      </c>
      <c r="K2096" s="7" t="s">
        <v>78</v>
      </c>
    </row>
    <row r="2097" spans="2:11" hidden="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201</v>
      </c>
      <c r="K2097" s="7" t="s">
        <v>38</v>
      </c>
    </row>
    <row r="2098" spans="2:11" hidden="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23</v>
      </c>
      <c r="K2098" s="7" t="s">
        <v>38</v>
      </c>
    </row>
    <row r="2099" spans="2:11" hidden="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201</v>
      </c>
      <c r="K2099" s="7" t="s">
        <v>25</v>
      </c>
    </row>
    <row r="2100" spans="2:11" hidden="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201</v>
      </c>
      <c r="K2100" s="7" t="s">
        <v>34</v>
      </c>
    </row>
    <row r="2101" spans="2:11" hidden="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201</v>
      </c>
      <c r="K2101" s="7" t="s">
        <v>34</v>
      </c>
    </row>
    <row r="2102" spans="2:11" hidden="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201</v>
      </c>
      <c r="K2102" s="7" t="s">
        <v>34</v>
      </c>
    </row>
    <row r="2103" spans="2:11" hidden="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201</v>
      </c>
      <c r="K2103" s="7" t="s">
        <v>34</v>
      </c>
    </row>
    <row r="2104" spans="2:11" hidden="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201</v>
      </c>
      <c r="K2104" s="7" t="s">
        <v>34</v>
      </c>
    </row>
    <row r="2105" spans="2:11" hidden="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201</v>
      </c>
      <c r="K2105" s="3" t="s">
        <v>69</v>
      </c>
    </row>
    <row r="2106" spans="2:11" hidden="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201</v>
      </c>
      <c r="K2106" s="7" t="s">
        <v>77</v>
      </c>
    </row>
    <row r="2107" spans="2:11" hidden="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201</v>
      </c>
      <c r="K2107" s="7" t="s">
        <v>71</v>
      </c>
    </row>
    <row r="2108" spans="2:11" hidden="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201</v>
      </c>
      <c r="K2108" s="7" t="s">
        <v>99</v>
      </c>
    </row>
    <row r="2109" spans="2:11" hidden="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201</v>
      </c>
      <c r="K2109" s="7" t="s">
        <v>27</v>
      </c>
    </row>
    <row r="2110" spans="2:11" hidden="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201</v>
      </c>
      <c r="K2110" s="7" t="s">
        <v>260</v>
      </c>
    </row>
    <row r="2111" spans="2:11" hidden="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23</v>
      </c>
      <c r="K2111" s="7" t="s">
        <v>77</v>
      </c>
    </row>
    <row r="2112" spans="2:11" hidden="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201</v>
      </c>
      <c r="K2112" s="3" t="s">
        <v>69</v>
      </c>
    </row>
    <row r="2113" spans="2:11" hidden="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201</v>
      </c>
      <c r="K2113" s="7" t="s">
        <v>56</v>
      </c>
    </row>
    <row r="2114" spans="2:11" hidden="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201</v>
      </c>
      <c r="K2114" s="7" t="s">
        <v>78</v>
      </c>
    </row>
    <row r="2115" spans="2:11" hidden="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201</v>
      </c>
      <c r="K2115" s="7" t="s">
        <v>27</v>
      </c>
    </row>
    <row r="2116" spans="2:11" hidden="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201</v>
      </c>
      <c r="K2116" s="7" t="s">
        <v>25</v>
      </c>
    </row>
    <row r="2117" spans="2:11" hidden="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201</v>
      </c>
      <c r="K2117" s="7" t="s">
        <v>260</v>
      </c>
    </row>
    <row r="2118" spans="2:11" hidden="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201</v>
      </c>
      <c r="K2118" s="7" t="s">
        <v>27</v>
      </c>
    </row>
    <row r="2119" spans="2:11" hidden="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201</v>
      </c>
      <c r="K2119" s="7" t="s">
        <v>78</v>
      </c>
    </row>
    <row r="2120" spans="2:11" hidden="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201</v>
      </c>
      <c r="K2120" s="7" t="s">
        <v>25</v>
      </c>
    </row>
    <row r="2121" spans="2:11" hidden="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201</v>
      </c>
      <c r="K2121" s="7" t="s">
        <v>25</v>
      </c>
    </row>
    <row r="2122" spans="2:11" hidden="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201</v>
      </c>
      <c r="K2122" s="7" t="s">
        <v>26</v>
      </c>
    </row>
    <row r="2123" spans="2:11" hidden="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201</v>
      </c>
      <c r="K2123" s="7" t="s">
        <v>114</v>
      </c>
    </row>
    <row r="2124" spans="2:11" hidden="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201</v>
      </c>
      <c r="K2124" s="7" t="s">
        <v>35</v>
      </c>
    </row>
    <row r="2125" spans="2:11" hidden="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201</v>
      </c>
      <c r="K2125" s="7" t="s">
        <v>35</v>
      </c>
    </row>
    <row r="2126" spans="2:11" hidden="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201</v>
      </c>
      <c r="K2126" s="7" t="s">
        <v>78</v>
      </c>
    </row>
    <row r="2127" spans="2:11" hidden="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201</v>
      </c>
      <c r="K2127" s="7" t="s">
        <v>71</v>
      </c>
    </row>
    <row r="2128" spans="2:11" hidden="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182</v>
      </c>
      <c r="K2128" s="7" t="s">
        <v>36</v>
      </c>
    </row>
    <row r="2129" spans="2:11" hidden="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201</v>
      </c>
      <c r="K2129" s="7" t="s">
        <v>63</v>
      </c>
    </row>
    <row r="2130" spans="2:11" hidden="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201</v>
      </c>
      <c r="K2130" s="7" t="s">
        <v>56</v>
      </c>
    </row>
    <row r="2131" spans="2:11" hidden="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201</v>
      </c>
      <c r="K2131" s="7" t="s">
        <v>52</v>
      </c>
    </row>
    <row r="2132" spans="2:11" hidden="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201</v>
      </c>
      <c r="K2132" s="7" t="s">
        <v>104</v>
      </c>
    </row>
    <row r="2133" spans="2:11" hidden="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201</v>
      </c>
      <c r="K2133" s="7" t="s">
        <v>63</v>
      </c>
    </row>
    <row r="2134" spans="2:11" hidden="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140</v>
      </c>
      <c r="K2134" s="7" t="s">
        <v>26</v>
      </c>
    </row>
    <row r="2135" spans="2:11" hidden="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201</v>
      </c>
      <c r="K2135" s="7" t="s">
        <v>26</v>
      </c>
    </row>
    <row r="2136" spans="2:11" hidden="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149</v>
      </c>
      <c r="K2136" s="7" t="s">
        <v>65</v>
      </c>
    </row>
    <row r="2137" spans="2:11" hidden="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101</v>
      </c>
      <c r="K2137" s="7" t="s">
        <v>26</v>
      </c>
    </row>
    <row r="2138" spans="2:11" hidden="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261</v>
      </c>
      <c r="K2138" s="7" t="s">
        <v>71</v>
      </c>
    </row>
    <row r="2139" spans="2:11" hidden="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201</v>
      </c>
      <c r="K2139" s="7" t="s">
        <v>34</v>
      </c>
    </row>
    <row r="2140" spans="2:11" hidden="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165</v>
      </c>
      <c r="K2140" s="7" t="s">
        <v>34</v>
      </c>
    </row>
    <row r="2141" spans="2:11" hidden="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101</v>
      </c>
      <c r="K2141" s="7" t="s">
        <v>65</v>
      </c>
    </row>
    <row r="2142" spans="2:11" hidden="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165</v>
      </c>
      <c r="K2142" s="7" t="s">
        <v>34</v>
      </c>
    </row>
    <row r="2143" spans="2:11" hidden="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201</v>
      </c>
      <c r="K2143" s="7" t="s">
        <v>29</v>
      </c>
    </row>
    <row r="2144" spans="2:11" hidden="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14</v>
      </c>
      <c r="I2144" s="12">
        <v>45870</v>
      </c>
      <c r="J2144" s="2" t="s">
        <v>28</v>
      </c>
      <c r="K2144" s="2" t="s">
        <v>111</v>
      </c>
    </row>
    <row r="2145" spans="2:12" hidden="1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165</v>
      </c>
      <c r="K2145" s="7" t="s">
        <v>34</v>
      </c>
    </row>
    <row r="2146" spans="2:12" hidden="1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165</v>
      </c>
      <c r="K2146" s="7" t="s">
        <v>34</v>
      </c>
    </row>
    <row r="2147" spans="2:12" hidden="1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23</v>
      </c>
      <c r="K2147" s="7" t="s">
        <v>169</v>
      </c>
    </row>
    <row r="2148" spans="2:12" hidden="1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201</v>
      </c>
      <c r="K2148" s="7" t="s">
        <v>99</v>
      </c>
    </row>
    <row r="2149" spans="2:12" hidden="1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201</v>
      </c>
      <c r="K2149" s="7" t="s">
        <v>26</v>
      </c>
    </row>
    <row r="2150" spans="2:12" hidden="1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201</v>
      </c>
      <c r="K2150" s="7" t="s">
        <v>65</v>
      </c>
    </row>
    <row r="2151" spans="2:12" hidden="1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64</v>
      </c>
      <c r="K2151" s="1" t="s">
        <v>326</v>
      </c>
      <c r="L2151" s="27" t="s">
        <v>325</v>
      </c>
    </row>
    <row r="2152" spans="2:12" hidden="1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23</v>
      </c>
      <c r="K2152" s="2" t="s">
        <v>37</v>
      </c>
    </row>
    <row r="2153" spans="2:12" hidden="1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262</v>
      </c>
      <c r="K2153" s="2" t="s">
        <v>104</v>
      </c>
    </row>
    <row r="2154" spans="2:12" hidden="1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184</v>
      </c>
      <c r="K2154" s="2" t="s">
        <v>65</v>
      </c>
    </row>
    <row r="2155" spans="2:12" hidden="1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263</v>
      </c>
      <c r="K2155" s="2" t="s">
        <v>60</v>
      </c>
    </row>
    <row r="2156" spans="2:12" hidden="1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70</v>
      </c>
      <c r="K2156" s="2" t="s">
        <v>77</v>
      </c>
    </row>
    <row r="2157" spans="2:12" hidden="1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201</v>
      </c>
      <c r="K2157" s="2" t="s">
        <v>34</v>
      </c>
    </row>
    <row r="2158" spans="2:12" hidden="1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107</v>
      </c>
      <c r="K2158" s="2" t="s">
        <v>218</v>
      </c>
      <c r="L2158" s="27" t="s">
        <v>359</v>
      </c>
    </row>
    <row r="2159" spans="2:12" hidden="1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46</v>
      </c>
      <c r="K2159" s="2" t="s">
        <v>241</v>
      </c>
      <c r="L2159" s="28" t="s">
        <v>321</v>
      </c>
    </row>
    <row r="2160" spans="2:12" hidden="1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44</v>
      </c>
      <c r="K2160" s="2" t="s">
        <v>242</v>
      </c>
    </row>
    <row r="2161" spans="2:12" hidden="1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23</v>
      </c>
      <c r="K2161" s="2" t="s">
        <v>104</v>
      </c>
    </row>
    <row r="2162" spans="2:12" hidden="1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28</v>
      </c>
      <c r="K2162" s="2" t="s">
        <v>29</v>
      </c>
    </row>
    <row r="2163" spans="2:12" hidden="1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201</v>
      </c>
      <c r="K2163" s="7" t="s">
        <v>26</v>
      </c>
    </row>
    <row r="2164" spans="2:12" hidden="1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14</v>
      </c>
      <c r="I2164" s="12">
        <v>45870</v>
      </c>
      <c r="J2164" s="2" t="s">
        <v>141</v>
      </c>
      <c r="K2164" s="2" t="s">
        <v>77</v>
      </c>
    </row>
    <row r="2165" spans="2:12" hidden="1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201</v>
      </c>
      <c r="K2165" s="7" t="s">
        <v>65</v>
      </c>
    </row>
    <row r="2166" spans="2:12" hidden="1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201</v>
      </c>
      <c r="K2166" s="7" t="s">
        <v>27</v>
      </c>
    </row>
    <row r="2167" spans="2:12" hidden="1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201</v>
      </c>
      <c r="K2167" s="7" t="s">
        <v>56</v>
      </c>
    </row>
    <row r="2168" spans="2:12" hidden="1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23</v>
      </c>
      <c r="K2168" s="2" t="s">
        <v>122</v>
      </c>
    </row>
    <row r="2169" spans="2:12" hidden="1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23</v>
      </c>
      <c r="K2169" s="2" t="s">
        <v>39</v>
      </c>
    </row>
    <row r="2170" spans="2:12" hidden="1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23</v>
      </c>
      <c r="K2170" s="2" t="s">
        <v>56</v>
      </c>
    </row>
    <row r="2171" spans="2:12" hidden="1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130</v>
      </c>
      <c r="K2171" s="2" t="s">
        <v>36</v>
      </c>
    </row>
    <row r="2172" spans="2:12" hidden="1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23</v>
      </c>
      <c r="K2172" s="2" t="s">
        <v>252</v>
      </c>
    </row>
    <row r="2173" spans="2:12" hidden="1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23</v>
      </c>
      <c r="K2173" s="2" t="s">
        <v>197</v>
      </c>
      <c r="L2173" s="27" t="s">
        <v>317</v>
      </c>
    </row>
    <row r="2174" spans="2:12" hidden="1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161</v>
      </c>
      <c r="K2174" s="2" t="s">
        <v>242</v>
      </c>
    </row>
    <row r="2175" spans="2:12" hidden="1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23</v>
      </c>
      <c r="K2175" s="2" t="s">
        <v>80</v>
      </c>
    </row>
    <row r="2176" spans="2:12" hidden="1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164</v>
      </c>
      <c r="K2176" s="2" t="s">
        <v>56</v>
      </c>
    </row>
    <row r="2177" spans="2:12" hidden="1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46</v>
      </c>
      <c r="K2177" s="2" t="s">
        <v>240</v>
      </c>
      <c r="L2177" s="28" t="s">
        <v>322</v>
      </c>
    </row>
    <row r="2178" spans="2:12" hidden="1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23</v>
      </c>
      <c r="K2178" s="2" t="s">
        <v>210</v>
      </c>
      <c r="L2178" s="27" t="s">
        <v>316</v>
      </c>
    </row>
    <row r="2179" spans="2:12" hidden="1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105</v>
      </c>
      <c r="K2179" s="2" t="s">
        <v>77</v>
      </c>
    </row>
    <row r="2180" spans="2:12" hidden="1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23</v>
      </c>
      <c r="K2180" s="2" t="s">
        <v>38</v>
      </c>
    </row>
    <row r="2181" spans="2:12" hidden="1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23</v>
      </c>
      <c r="K2181" s="2" t="s">
        <v>77</v>
      </c>
    </row>
    <row r="2182" spans="2:12" hidden="1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14</v>
      </c>
      <c r="I2182" s="12">
        <v>45870</v>
      </c>
      <c r="J2182" s="2" t="s">
        <v>23</v>
      </c>
      <c r="K2182" s="2" t="s">
        <v>35</v>
      </c>
    </row>
    <row r="2183" spans="2:12" hidden="1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23</v>
      </c>
      <c r="K2183" s="2" t="s">
        <v>35</v>
      </c>
    </row>
    <row r="2184" spans="2:12" hidden="1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hidden="1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16</v>
      </c>
      <c r="I2185" s="12">
        <v>45870</v>
      </c>
      <c r="J2185" s="2" t="s">
        <v>23</v>
      </c>
      <c r="K2185" s="2" t="s">
        <v>37</v>
      </c>
    </row>
    <row r="2186" spans="2:12" hidden="1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140</v>
      </c>
      <c r="K2186" s="2" t="s">
        <v>71</v>
      </c>
    </row>
    <row r="2187" spans="2:12" hidden="1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133</v>
      </c>
      <c r="K2187" s="2" t="s">
        <v>26</v>
      </c>
    </row>
    <row r="2188" spans="2:12" hidden="1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23</v>
      </c>
      <c r="K2188" s="2" t="s">
        <v>241</v>
      </c>
      <c r="L2188" s="28" t="s">
        <v>321</v>
      </c>
    </row>
    <row r="2189" spans="2:12" hidden="1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23</v>
      </c>
      <c r="K2189" s="2" t="s">
        <v>87</v>
      </c>
    </row>
    <row r="2190" spans="2:12" hidden="1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23</v>
      </c>
      <c r="K2190" s="2" t="s">
        <v>65</v>
      </c>
    </row>
    <row r="2191" spans="2:12" hidden="1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44</v>
      </c>
      <c r="K2191" s="2" t="s">
        <v>208</v>
      </c>
      <c r="L2191" s="27" t="s">
        <v>324</v>
      </c>
    </row>
    <row r="2192" spans="2:12" hidden="1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264</v>
      </c>
      <c r="K2192" s="2" t="s">
        <v>27</v>
      </c>
    </row>
    <row r="2193" spans="2:12" hidden="1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23</v>
      </c>
      <c r="K2193" s="2" t="s">
        <v>63</v>
      </c>
    </row>
    <row r="2194" spans="2:12" hidden="1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184</v>
      </c>
      <c r="K2194" s="2" t="s">
        <v>81</v>
      </c>
    </row>
    <row r="2195" spans="2:12" hidden="1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254</v>
      </c>
      <c r="K2195" s="2" t="s">
        <v>38</v>
      </c>
    </row>
    <row r="2196" spans="2:12" hidden="1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265</v>
      </c>
      <c r="K2196" s="2" t="s">
        <v>29</v>
      </c>
    </row>
    <row r="2197" spans="2:12" hidden="1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147</v>
      </c>
      <c r="K2197" s="2" t="s">
        <v>26</v>
      </c>
    </row>
    <row r="2198" spans="2:12" hidden="1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150</v>
      </c>
      <c r="K2198" s="2" t="s">
        <v>26</v>
      </c>
    </row>
    <row r="2199" spans="2:12" hidden="1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23</v>
      </c>
      <c r="K2199" s="2" t="s">
        <v>77</v>
      </c>
    </row>
    <row r="2200" spans="2:12" hidden="1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23</v>
      </c>
      <c r="K2200" s="2" t="s">
        <v>104</v>
      </c>
    </row>
    <row r="2201" spans="2:12" hidden="1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23</v>
      </c>
      <c r="K2201" s="2" t="s">
        <v>27</v>
      </c>
    </row>
    <row r="2202" spans="2:12" hidden="1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44</v>
      </c>
      <c r="K2202" s="2" t="s">
        <v>242</v>
      </c>
    </row>
    <row r="2203" spans="2:12" hidden="1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64</v>
      </c>
      <c r="K2203" s="2" t="s">
        <v>202</v>
      </c>
      <c r="L2203" s="27" t="s">
        <v>328</v>
      </c>
    </row>
    <row r="2204" spans="2:12" hidden="1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23</v>
      </c>
      <c r="K2204" s="2" t="s">
        <v>56</v>
      </c>
    </row>
    <row r="2205" spans="2:12" hidden="1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44</v>
      </c>
      <c r="K2205" s="2" t="s">
        <v>218</v>
      </c>
      <c r="L2205" s="27" t="s">
        <v>359</v>
      </c>
    </row>
    <row r="2206" spans="2:12" hidden="1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23</v>
      </c>
      <c r="K2206" s="2" t="s">
        <v>122</v>
      </c>
    </row>
    <row r="2207" spans="2:12" hidden="1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117</v>
      </c>
      <c r="K2207" s="2" t="s">
        <v>52</v>
      </c>
    </row>
    <row r="2208" spans="2:12" hidden="1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101</v>
      </c>
      <c r="K2208" s="2" t="s">
        <v>26</v>
      </c>
    </row>
    <row r="2209" spans="2:12" hidden="1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23</v>
      </c>
      <c r="K2209" s="2" t="s">
        <v>77</v>
      </c>
    </row>
    <row r="2210" spans="2:12" hidden="1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23</v>
      </c>
      <c r="K2210" s="2" t="s">
        <v>252</v>
      </c>
    </row>
    <row r="2211" spans="2:12" hidden="1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112</v>
      </c>
      <c r="K2211" s="2" t="s">
        <v>240</v>
      </c>
      <c r="L2211" s="28" t="s">
        <v>322</v>
      </c>
    </row>
    <row r="2212" spans="2:12" hidden="1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28</v>
      </c>
      <c r="K2212" s="2" t="s">
        <v>29</v>
      </c>
    </row>
    <row r="2213" spans="2:12" hidden="1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125</v>
      </c>
      <c r="K2213" s="2" t="s">
        <v>205</v>
      </c>
      <c r="L2213" s="27" t="s">
        <v>323</v>
      </c>
    </row>
    <row r="2214" spans="2:12" hidden="1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51</v>
      </c>
      <c r="K2214" s="2" t="s">
        <v>104</v>
      </c>
    </row>
    <row r="2215" spans="2:12" hidden="1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105</v>
      </c>
      <c r="K2215" s="2" t="s">
        <v>77</v>
      </c>
    </row>
    <row r="2216" spans="2:12" hidden="1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165</v>
      </c>
      <c r="K2216" s="2" t="s">
        <v>34</v>
      </c>
    </row>
    <row r="2217" spans="2:12" hidden="1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23</v>
      </c>
      <c r="K2217" s="2" t="s">
        <v>80</v>
      </c>
    </row>
    <row r="2218" spans="2:12" hidden="1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103</v>
      </c>
      <c r="K2218" s="2" t="s">
        <v>56</v>
      </c>
    </row>
    <row r="2219" spans="2:12" hidden="1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23</v>
      </c>
      <c r="K2219" s="2" t="s">
        <v>29</v>
      </c>
    </row>
    <row r="2220" spans="2:12" hidden="1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44</v>
      </c>
      <c r="K2220" s="2" t="s">
        <v>242</v>
      </c>
    </row>
    <row r="2221" spans="2:12" hidden="1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98</v>
      </c>
      <c r="K2221" s="2" t="s">
        <v>210</v>
      </c>
      <c r="L2221" s="27" t="s">
        <v>316</v>
      </c>
    </row>
    <row r="2222" spans="2:12" hidden="1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48</v>
      </c>
      <c r="K2222" s="2" t="s">
        <v>218</v>
      </c>
      <c r="L2222" s="27" t="s">
        <v>359</v>
      </c>
    </row>
    <row r="2223" spans="2:12" hidden="1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150</v>
      </c>
      <c r="K2223" s="3" t="s">
        <v>69</v>
      </c>
    </row>
    <row r="2224" spans="2:12" hidden="1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244</v>
      </c>
      <c r="K2224" s="2" t="s">
        <v>208</v>
      </c>
      <c r="L2224" s="27" t="s">
        <v>324</v>
      </c>
    </row>
    <row r="2225" spans="2:12" hidden="1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257</v>
      </c>
      <c r="K2225" s="2" t="s">
        <v>29</v>
      </c>
    </row>
    <row r="2226" spans="2:12" hidden="1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44</v>
      </c>
      <c r="K2226" s="2" t="s">
        <v>58</v>
      </c>
      <c r="L2226" t="s">
        <v>329</v>
      </c>
    </row>
    <row r="2227" spans="2:12" hidden="1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253</v>
      </c>
      <c r="K2227" s="2" t="s">
        <v>240</v>
      </c>
      <c r="L2227" s="28" t="s">
        <v>322</v>
      </c>
    </row>
    <row r="2228" spans="2:12" hidden="1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23</v>
      </c>
      <c r="K2228" s="2" t="s">
        <v>35</v>
      </c>
    </row>
    <row r="2229" spans="2:12" hidden="1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102</v>
      </c>
      <c r="K2229" s="1" t="s">
        <v>326</v>
      </c>
      <c r="L2229" s="27" t="s">
        <v>325</v>
      </c>
    </row>
    <row r="2230" spans="2:12" hidden="1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266</v>
      </c>
      <c r="K2230" s="2" t="s">
        <v>65</v>
      </c>
    </row>
    <row r="2231" spans="2:12" hidden="1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140</v>
      </c>
      <c r="K2231" s="2" t="s">
        <v>26</v>
      </c>
    </row>
    <row r="2232" spans="2:12" hidden="1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267</v>
      </c>
      <c r="K2232" s="2" t="s">
        <v>56</v>
      </c>
    </row>
    <row r="2233" spans="2:12" hidden="1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95</v>
      </c>
      <c r="K2233" s="2" t="s">
        <v>199</v>
      </c>
      <c r="L2233" s="27" t="s">
        <v>320</v>
      </c>
    </row>
    <row r="2234" spans="2:12" hidden="1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101</v>
      </c>
      <c r="K2234" s="2" t="s">
        <v>65</v>
      </c>
    </row>
    <row r="2235" spans="2:12" hidden="1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268</v>
      </c>
      <c r="K2235" s="2" t="s">
        <v>104</v>
      </c>
    </row>
    <row r="2236" spans="2:12" hidden="1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228</v>
      </c>
      <c r="K2236" s="2" t="s">
        <v>29</v>
      </c>
    </row>
    <row r="2237" spans="2:12" hidden="1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269</v>
      </c>
      <c r="K2237" s="2" t="s">
        <v>71</v>
      </c>
    </row>
    <row r="2238" spans="2:12" hidden="1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95</v>
      </c>
      <c r="K2238" s="2" t="s">
        <v>38</v>
      </c>
    </row>
    <row r="2239" spans="2:12" hidden="1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23</v>
      </c>
      <c r="K2239" s="2" t="s">
        <v>197</v>
      </c>
      <c r="L2239" s="27" t="s">
        <v>317</v>
      </c>
    </row>
    <row r="2240" spans="2:12" hidden="1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270</v>
      </c>
      <c r="K2240" s="2" t="s">
        <v>52</v>
      </c>
    </row>
    <row r="2241" spans="2:12" hidden="1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271</v>
      </c>
      <c r="K2241" s="2" t="s">
        <v>114</v>
      </c>
    </row>
    <row r="2242" spans="2:12" hidden="1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272</v>
      </c>
      <c r="K2242" s="2" t="s">
        <v>27</v>
      </c>
    </row>
    <row r="2243" spans="2:12" hidden="1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70</v>
      </c>
      <c r="K2243" s="2" t="s">
        <v>77</v>
      </c>
    </row>
    <row r="2244" spans="2:12" hidden="1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164</v>
      </c>
      <c r="K2244" s="2" t="s">
        <v>52</v>
      </c>
    </row>
    <row r="2245" spans="2:12" hidden="1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28</v>
      </c>
      <c r="K2245" s="3" t="s">
        <v>69</v>
      </c>
    </row>
    <row r="2246" spans="2:12" hidden="1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23</v>
      </c>
      <c r="K2246" s="2" t="s">
        <v>241</v>
      </c>
      <c r="L2246" s="28" t="s">
        <v>321</v>
      </c>
    </row>
    <row r="2247" spans="2:12" hidden="1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23</v>
      </c>
      <c r="K2247" s="2" t="s">
        <v>27</v>
      </c>
    </row>
    <row r="2248" spans="2:12" hidden="1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14</v>
      </c>
      <c r="I2248" s="12">
        <v>45870</v>
      </c>
      <c r="J2248" s="2" t="s">
        <v>23</v>
      </c>
      <c r="K2248" s="2" t="s">
        <v>71</v>
      </c>
    </row>
    <row r="2249" spans="2:12" hidden="1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23</v>
      </c>
      <c r="K2249" s="2" t="s">
        <v>77</v>
      </c>
    </row>
    <row r="2250" spans="2:12" hidden="1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23</v>
      </c>
      <c r="K2250" s="2" t="s">
        <v>27</v>
      </c>
    </row>
    <row r="2251" spans="2:12" hidden="1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44</v>
      </c>
      <c r="K2251" s="2" t="s">
        <v>242</v>
      </c>
    </row>
    <row r="2252" spans="2:12" hidden="1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23</v>
      </c>
      <c r="K2252" s="2" t="s">
        <v>210</v>
      </c>
      <c r="L2252" s="27" t="s">
        <v>316</v>
      </c>
    </row>
    <row r="2253" spans="2:12" hidden="1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146</v>
      </c>
      <c r="K2253" s="2" t="s">
        <v>60</v>
      </c>
    </row>
    <row r="2254" spans="2:12" hidden="1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44</v>
      </c>
      <c r="K2254" s="2" t="s">
        <v>218</v>
      </c>
      <c r="L2254" s="27" t="s">
        <v>359</v>
      </c>
    </row>
    <row r="2255" spans="2:12" hidden="1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23</v>
      </c>
      <c r="K2255" s="2" t="s">
        <v>202</v>
      </c>
      <c r="L2255" s="27" t="s">
        <v>328</v>
      </c>
    </row>
    <row r="2256" spans="2:12" hidden="1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95</v>
      </c>
      <c r="K2256" s="2" t="s">
        <v>84</v>
      </c>
    </row>
    <row r="2257" spans="2:12" hidden="1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266</v>
      </c>
      <c r="K2257" s="2" t="s">
        <v>52</v>
      </c>
    </row>
    <row r="2258" spans="2:12" hidden="1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273</v>
      </c>
      <c r="K2258" s="2" t="s">
        <v>242</v>
      </c>
    </row>
    <row r="2259" spans="2:12" hidden="1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64</v>
      </c>
      <c r="K2259" s="2" t="s">
        <v>39</v>
      </c>
    </row>
    <row r="2260" spans="2:12" hidden="1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150</v>
      </c>
      <c r="K2260" s="3" t="s">
        <v>69</v>
      </c>
    </row>
    <row r="2261" spans="2:12" hidden="1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23</v>
      </c>
      <c r="K2261" s="2" t="s">
        <v>65</v>
      </c>
    </row>
    <row r="2262" spans="2:12" hidden="1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274</v>
      </c>
      <c r="K2262" s="2" t="s">
        <v>210</v>
      </c>
      <c r="L2262" s="27" t="s">
        <v>316</v>
      </c>
    </row>
    <row r="2263" spans="2:12" hidden="1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275</v>
      </c>
      <c r="K2263" s="2" t="s">
        <v>205</v>
      </c>
      <c r="L2263" s="27" t="s">
        <v>323</v>
      </c>
    </row>
    <row r="2264" spans="2:12" hidden="1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46</v>
      </c>
      <c r="K2264" s="2" t="s">
        <v>87</v>
      </c>
    </row>
    <row r="2265" spans="2:12" hidden="1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23</v>
      </c>
      <c r="K2265" s="2" t="s">
        <v>27</v>
      </c>
    </row>
    <row r="2266" spans="2:12" hidden="1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105</v>
      </c>
      <c r="K2266" s="2" t="s">
        <v>77</v>
      </c>
    </row>
    <row r="2267" spans="2:12" hidden="1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64</v>
      </c>
      <c r="K2267" s="2" t="s">
        <v>208</v>
      </c>
      <c r="L2267" s="27" t="s">
        <v>324</v>
      </c>
    </row>
    <row r="2268" spans="2:12" hidden="1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171</v>
      </c>
      <c r="K2268" s="2" t="s">
        <v>242</v>
      </c>
    </row>
    <row r="2269" spans="2:12" hidden="1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146</v>
      </c>
      <c r="K2269" s="2" t="s">
        <v>56</v>
      </c>
    </row>
    <row r="2270" spans="2:12" hidden="1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23</v>
      </c>
      <c r="K2270" s="3" t="s">
        <v>69</v>
      </c>
    </row>
    <row r="2271" spans="2:12" hidden="1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23</v>
      </c>
      <c r="K2271" s="2" t="s">
        <v>77</v>
      </c>
    </row>
    <row r="2272" spans="2:12" hidden="1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23</v>
      </c>
      <c r="K2272" s="2" t="s">
        <v>80</v>
      </c>
    </row>
    <row r="2273" spans="2:12" hidden="1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276</v>
      </c>
      <c r="K2273" s="2" t="s">
        <v>39</v>
      </c>
    </row>
    <row r="2274" spans="2:12" hidden="1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140</v>
      </c>
      <c r="K2274" s="2" t="s">
        <v>71</v>
      </c>
    </row>
    <row r="2275" spans="2:12" hidden="1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23</v>
      </c>
      <c r="K2275" s="2" t="s">
        <v>35</v>
      </c>
    </row>
    <row r="2276" spans="2:12" hidden="1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23</v>
      </c>
      <c r="K2276" s="2" t="s">
        <v>35</v>
      </c>
    </row>
    <row r="2277" spans="2:12" hidden="1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14</v>
      </c>
      <c r="I2277" s="12">
        <v>45870</v>
      </c>
      <c r="J2277" s="2" t="s">
        <v>165</v>
      </c>
      <c r="K2277" s="2" t="s">
        <v>34</v>
      </c>
    </row>
    <row r="2278" spans="2:12" hidden="1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147</v>
      </c>
      <c r="K2278" s="2" t="s">
        <v>65</v>
      </c>
    </row>
    <row r="2279" spans="2:12" hidden="1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277</v>
      </c>
      <c r="K2279" s="2" t="s">
        <v>104</v>
      </c>
    </row>
    <row r="2280" spans="2:12" hidden="1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100</v>
      </c>
      <c r="K2280" s="2" t="s">
        <v>202</v>
      </c>
      <c r="L2280" s="27" t="s">
        <v>328</v>
      </c>
    </row>
    <row r="2281" spans="2:12" hidden="1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248</v>
      </c>
      <c r="K2281" s="1" t="s">
        <v>326</v>
      </c>
      <c r="L2281" s="27" t="s">
        <v>325</v>
      </c>
    </row>
    <row r="2282" spans="2:12" hidden="1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262</v>
      </c>
      <c r="K2282" s="2" t="s">
        <v>208</v>
      </c>
      <c r="L2282" s="27" t="s">
        <v>324</v>
      </c>
    </row>
    <row r="2283" spans="2:12" hidden="1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278</v>
      </c>
      <c r="K2283" s="2" t="s">
        <v>210</v>
      </c>
      <c r="L2283" s="27" t="s">
        <v>316</v>
      </c>
    </row>
    <row r="2284" spans="2:12" hidden="1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23</v>
      </c>
      <c r="K2284" s="2" t="s">
        <v>241</v>
      </c>
      <c r="L2284" s="28" t="s">
        <v>321</v>
      </c>
    </row>
    <row r="2285" spans="2:12" hidden="1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279</v>
      </c>
      <c r="K2285" s="2" t="s">
        <v>218</v>
      </c>
      <c r="L2285" s="27" t="s">
        <v>359</v>
      </c>
    </row>
    <row r="2286" spans="2:12" hidden="1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23</v>
      </c>
      <c r="K2286" s="2" t="s">
        <v>122</v>
      </c>
    </row>
    <row r="2287" spans="2:12" hidden="1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140</v>
      </c>
      <c r="K2287" s="2" t="s">
        <v>29</v>
      </c>
    </row>
    <row r="2288" spans="2:12" hidden="1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184</v>
      </c>
      <c r="K2288" s="2" t="s">
        <v>81</v>
      </c>
    </row>
    <row r="2289" spans="2:12" hidden="1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23</v>
      </c>
      <c r="K2289" s="2" t="s">
        <v>252</v>
      </c>
    </row>
    <row r="2290" spans="2:12" hidden="1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227</v>
      </c>
      <c r="K2290" s="2" t="s">
        <v>27</v>
      </c>
    </row>
    <row r="2291" spans="2:12" hidden="1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101</v>
      </c>
      <c r="K2291" s="2" t="s">
        <v>65</v>
      </c>
    </row>
    <row r="2292" spans="2:12" hidden="1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23</v>
      </c>
      <c r="K2292" s="2" t="s">
        <v>29</v>
      </c>
    </row>
    <row r="2293" spans="2:12" hidden="1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229</v>
      </c>
      <c r="K2293" s="2" t="s">
        <v>26</v>
      </c>
    </row>
    <row r="2294" spans="2:12" hidden="1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23</v>
      </c>
      <c r="K2294" s="2" t="s">
        <v>27</v>
      </c>
    </row>
    <row r="2295" spans="2:12" hidden="1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133</v>
      </c>
      <c r="K2295" s="2" t="s">
        <v>71</v>
      </c>
    </row>
    <row r="2296" spans="2:12" hidden="1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280</v>
      </c>
      <c r="K2296" s="2" t="s">
        <v>39</v>
      </c>
    </row>
    <row r="2297" spans="2:12" hidden="1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281</v>
      </c>
      <c r="K2297" s="2" t="s">
        <v>251</v>
      </c>
      <c r="L2297" s="27" t="s">
        <v>318</v>
      </c>
    </row>
    <row r="2298" spans="2:12" hidden="1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23</v>
      </c>
      <c r="K2298" s="2" t="s">
        <v>71</v>
      </c>
    </row>
    <row r="2299" spans="2:12" hidden="1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23</v>
      </c>
      <c r="K2299" s="2" t="s">
        <v>77</v>
      </c>
    </row>
    <row r="2300" spans="2:12" hidden="1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44</v>
      </c>
      <c r="K2300" s="2" t="s">
        <v>242</v>
      </c>
    </row>
    <row r="2301" spans="2:12" hidden="1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16</v>
      </c>
      <c r="I2301" s="12">
        <v>45870</v>
      </c>
      <c r="J2301" s="2" t="s">
        <v>23</v>
      </c>
      <c r="K2301" s="2" t="s">
        <v>56</v>
      </c>
    </row>
    <row r="2302" spans="2:12" hidden="1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23</v>
      </c>
      <c r="K2302" s="2" t="s">
        <v>202</v>
      </c>
      <c r="L2302" s="27" t="s">
        <v>328</v>
      </c>
    </row>
    <row r="2303" spans="2:12" hidden="1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44</v>
      </c>
      <c r="K2303" s="2" t="s">
        <v>208</v>
      </c>
      <c r="L2303" s="27" t="s">
        <v>324</v>
      </c>
    </row>
    <row r="2304" spans="2:12" hidden="1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23</v>
      </c>
      <c r="K2304" s="2" t="s">
        <v>172</v>
      </c>
      <c r="L2304" s="27" t="s">
        <v>327</v>
      </c>
    </row>
    <row r="2305" spans="2:12" hidden="1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282</v>
      </c>
      <c r="K2305" s="2" t="s">
        <v>240</v>
      </c>
      <c r="L2305" s="28" t="s">
        <v>322</v>
      </c>
    </row>
    <row r="2306" spans="2:12" hidden="1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23</v>
      </c>
      <c r="K2306" s="2" t="s">
        <v>104</v>
      </c>
    </row>
    <row r="2307" spans="2:12" hidden="1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23</v>
      </c>
      <c r="K2307" s="2" t="s">
        <v>80</v>
      </c>
    </row>
    <row r="2308" spans="2:12" hidden="1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164</v>
      </c>
      <c r="K2308" s="2" t="s">
        <v>29</v>
      </c>
    </row>
    <row r="2309" spans="2:12" hidden="1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51</v>
      </c>
      <c r="K2309" s="2" t="s">
        <v>65</v>
      </c>
    </row>
    <row r="2310" spans="2:12" hidden="1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23</v>
      </c>
      <c r="K2310" s="2" t="s">
        <v>114</v>
      </c>
    </row>
    <row r="2311" spans="2:12" hidden="1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165</v>
      </c>
      <c r="K2311" s="2" t="s">
        <v>52</v>
      </c>
    </row>
    <row r="2312" spans="2:12" hidden="1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23</v>
      </c>
      <c r="K2312" s="2" t="s">
        <v>77</v>
      </c>
    </row>
    <row r="2313" spans="2:12" hidden="1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23</v>
      </c>
      <c r="K2313" s="2" t="s">
        <v>210</v>
      </c>
      <c r="L2313" s="27" t="s">
        <v>316</v>
      </c>
    </row>
    <row r="2314" spans="2:12" hidden="1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283</v>
      </c>
      <c r="K2314" s="2" t="s">
        <v>205</v>
      </c>
      <c r="L2314" s="27" t="s">
        <v>323</v>
      </c>
    </row>
    <row r="2315" spans="2:12" hidden="1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102</v>
      </c>
      <c r="K2315" s="1" t="s">
        <v>326</v>
      </c>
      <c r="L2315" s="27" t="s">
        <v>325</v>
      </c>
    </row>
    <row r="2316" spans="2:12" hidden="1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23</v>
      </c>
      <c r="K2316" s="2" t="s">
        <v>37</v>
      </c>
    </row>
    <row r="2317" spans="2:12" hidden="1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284</v>
      </c>
      <c r="K2317" s="2" t="s">
        <v>39</v>
      </c>
    </row>
    <row r="2318" spans="2:12" hidden="1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105</v>
      </c>
      <c r="K2318" s="2" t="s">
        <v>77</v>
      </c>
    </row>
    <row r="2319" spans="2:12" hidden="1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181</v>
      </c>
      <c r="K2319" s="2" t="s">
        <v>240</v>
      </c>
      <c r="L2319" s="28" t="s">
        <v>322</v>
      </c>
    </row>
    <row r="2320" spans="2:12" hidden="1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186</v>
      </c>
      <c r="K2320" s="2" t="s">
        <v>29</v>
      </c>
    </row>
    <row r="2321" spans="2:12" hidden="1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239</v>
      </c>
      <c r="K2321" s="2" t="s">
        <v>65</v>
      </c>
    </row>
    <row r="2322" spans="2:12" hidden="1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196</v>
      </c>
      <c r="K2322" s="2" t="s">
        <v>205</v>
      </c>
      <c r="L2322" s="27" t="s">
        <v>323</v>
      </c>
    </row>
    <row r="2323" spans="2:12" hidden="1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285</v>
      </c>
      <c r="K2323" s="2" t="s">
        <v>208</v>
      </c>
      <c r="L2323" s="27" t="s">
        <v>324</v>
      </c>
    </row>
    <row r="2324" spans="2:12" hidden="1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23</v>
      </c>
      <c r="K2324" s="2" t="s">
        <v>25</v>
      </c>
    </row>
    <row r="2325" spans="2:12" hidden="1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28</v>
      </c>
      <c r="K2325" s="2" t="s">
        <v>104</v>
      </c>
    </row>
    <row r="2326" spans="2:12" hidden="1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23</v>
      </c>
      <c r="K2326" s="2" t="s">
        <v>77</v>
      </c>
    </row>
    <row r="2327" spans="2:12" hidden="1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23</v>
      </c>
      <c r="K2327" s="2" t="s">
        <v>252</v>
      </c>
    </row>
    <row r="2328" spans="2:12" hidden="1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23</v>
      </c>
      <c r="K2328" s="2" t="s">
        <v>78</v>
      </c>
    </row>
    <row r="2329" spans="2:12" hidden="1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165</v>
      </c>
      <c r="K2329" s="2" t="s">
        <v>34</v>
      </c>
    </row>
    <row r="2330" spans="2:12" hidden="1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23</v>
      </c>
      <c r="K2330" s="2" t="s">
        <v>52</v>
      </c>
    </row>
    <row r="2331" spans="2:12" hidden="1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150</v>
      </c>
      <c r="K2331" s="3" t="s">
        <v>69</v>
      </c>
    </row>
    <row r="2332" spans="2:12" hidden="1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286</v>
      </c>
      <c r="K2332" s="2" t="s">
        <v>38</v>
      </c>
    </row>
    <row r="2333" spans="2:12" hidden="1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23</v>
      </c>
      <c r="K2333" s="2" t="s">
        <v>80</v>
      </c>
    </row>
    <row r="2334" spans="2:12" hidden="1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16</v>
      </c>
      <c r="I2334" s="12">
        <v>45870</v>
      </c>
      <c r="J2334" s="2" t="s">
        <v>23</v>
      </c>
      <c r="K2334" s="2" t="s">
        <v>35</v>
      </c>
    </row>
    <row r="2335" spans="2:12" hidden="1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145</v>
      </c>
      <c r="K2335" s="2" t="s">
        <v>240</v>
      </c>
      <c r="L2335" s="28" t="s">
        <v>322</v>
      </c>
    </row>
    <row r="2336" spans="2:12" hidden="1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140</v>
      </c>
      <c r="K2336" s="2" t="s">
        <v>26</v>
      </c>
    </row>
    <row r="2337" spans="2:12" hidden="1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23</v>
      </c>
      <c r="K2337" s="2" t="s">
        <v>63</v>
      </c>
    </row>
    <row r="2338" spans="2:12" hidden="1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89</v>
      </c>
      <c r="K2338" s="2" t="s">
        <v>27</v>
      </c>
    </row>
    <row r="2339" spans="2:12" hidden="1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18</v>
      </c>
      <c r="I2339" s="12">
        <v>45870</v>
      </c>
      <c r="J2339" s="2" t="s">
        <v>23</v>
      </c>
      <c r="K2339" s="2" t="s">
        <v>87</v>
      </c>
    </row>
    <row r="2340" spans="2:12" hidden="1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184</v>
      </c>
      <c r="K2340" s="2" t="s">
        <v>81</v>
      </c>
    </row>
    <row r="2341" spans="2:12" hidden="1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287</v>
      </c>
      <c r="K2341" s="2" t="s">
        <v>38</v>
      </c>
    </row>
    <row r="2342" spans="2:12" hidden="1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288</v>
      </c>
      <c r="K2342" s="2" t="s">
        <v>29</v>
      </c>
    </row>
    <row r="2343" spans="2:12" hidden="1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101</v>
      </c>
      <c r="K2343" s="2" t="s">
        <v>65</v>
      </c>
    </row>
    <row r="2344" spans="2:12" hidden="1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280</v>
      </c>
      <c r="K2344" s="2" t="s">
        <v>39</v>
      </c>
    </row>
    <row r="2345" spans="2:12" hidden="1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289</v>
      </c>
      <c r="K2345" s="2" t="s">
        <v>172</v>
      </c>
      <c r="L2345" s="27" t="s">
        <v>327</v>
      </c>
    </row>
    <row r="2346" spans="2:12" hidden="1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23</v>
      </c>
      <c r="K2346" s="2" t="s">
        <v>27</v>
      </c>
    </row>
    <row r="2347" spans="2:12" hidden="1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23</v>
      </c>
      <c r="K2347" s="2" t="s">
        <v>241</v>
      </c>
      <c r="L2347" s="28" t="s">
        <v>321</v>
      </c>
    </row>
    <row r="2348" spans="2:12" hidden="1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28</v>
      </c>
      <c r="K2348" s="2" t="s">
        <v>104</v>
      </c>
    </row>
    <row r="2349" spans="2:12" hidden="1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23</v>
      </c>
      <c r="K2349" s="2" t="s">
        <v>52</v>
      </c>
    </row>
    <row r="2350" spans="2:12" hidden="1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23</v>
      </c>
      <c r="K2350" s="2" t="s">
        <v>202</v>
      </c>
      <c r="L2350" s="27" t="s">
        <v>328</v>
      </c>
    </row>
    <row r="2351" spans="2:12" hidden="1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201</v>
      </c>
      <c r="K2351" s="7" t="s">
        <v>81</v>
      </c>
    </row>
    <row r="2352" spans="2:12" hidden="1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201</v>
      </c>
      <c r="K2352" s="7" t="s">
        <v>29</v>
      </c>
    </row>
    <row r="2353" spans="2:11" hidden="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14</v>
      </c>
      <c r="I2353" s="12">
        <v>45901</v>
      </c>
      <c r="J2353" s="7" t="s">
        <v>201</v>
      </c>
      <c r="K2353" s="7" t="s">
        <v>56</v>
      </c>
    </row>
    <row r="2354" spans="2:11" hidden="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201</v>
      </c>
      <c r="K2354" s="7" t="s">
        <v>78</v>
      </c>
    </row>
    <row r="2355" spans="2:11" hidden="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201</v>
      </c>
      <c r="K2355" s="3" t="s">
        <v>69</v>
      </c>
    </row>
    <row r="2356" spans="2:11" hidden="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201</v>
      </c>
      <c r="K2356" s="7" t="s">
        <v>104</v>
      </c>
    </row>
    <row r="2357" spans="2:11" hidden="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201</v>
      </c>
      <c r="K2357" s="7" t="s">
        <v>56</v>
      </c>
    </row>
    <row r="2358" spans="2:11" hidden="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201</v>
      </c>
      <c r="K2358" s="7" t="s">
        <v>71</v>
      </c>
    </row>
    <row r="2359" spans="2:11" hidden="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201</v>
      </c>
      <c r="K2359" s="7" t="s">
        <v>78</v>
      </c>
    </row>
    <row r="2360" spans="2:11" hidden="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140</v>
      </c>
      <c r="K2360" s="7" t="s">
        <v>26</v>
      </c>
    </row>
    <row r="2361" spans="2:11" hidden="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23</v>
      </c>
      <c r="K2361" s="7" t="s">
        <v>52</v>
      </c>
    </row>
    <row r="2362" spans="2:11" hidden="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201</v>
      </c>
      <c r="K2362" s="7" t="s">
        <v>81</v>
      </c>
    </row>
    <row r="2363" spans="2:11" hidden="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201</v>
      </c>
      <c r="K2363" s="7" t="s">
        <v>56</v>
      </c>
    </row>
    <row r="2364" spans="2:11" hidden="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201</v>
      </c>
      <c r="K2364" s="7" t="s">
        <v>78</v>
      </c>
    </row>
    <row r="2365" spans="2:11" hidden="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201</v>
      </c>
      <c r="K2365" s="7" t="s">
        <v>38</v>
      </c>
    </row>
    <row r="2366" spans="2:11" hidden="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201</v>
      </c>
      <c r="K2366" s="7" t="s">
        <v>78</v>
      </c>
    </row>
    <row r="2367" spans="2:11" hidden="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201</v>
      </c>
      <c r="K2367" s="7" t="s">
        <v>27</v>
      </c>
    </row>
    <row r="2368" spans="2:11" hidden="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150</v>
      </c>
      <c r="K2368" s="2" t="s">
        <v>65</v>
      </c>
    </row>
    <row r="2369" spans="2:12" hidden="1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46</v>
      </c>
      <c r="K2369" s="2" t="s">
        <v>242</v>
      </c>
    </row>
    <row r="2370" spans="2:12" hidden="1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23</v>
      </c>
      <c r="K2370" s="2" t="s">
        <v>218</v>
      </c>
      <c r="L2370" s="27" t="s">
        <v>359</v>
      </c>
    </row>
    <row r="2371" spans="2:12" hidden="1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64</v>
      </c>
      <c r="K2371" s="2" t="s">
        <v>208</v>
      </c>
      <c r="L2371" s="27" t="s">
        <v>324</v>
      </c>
    </row>
    <row r="2372" spans="2:12" hidden="1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46</v>
      </c>
      <c r="K2372" s="2" t="s">
        <v>240</v>
      </c>
      <c r="L2372" s="28" t="s">
        <v>322</v>
      </c>
    </row>
    <row r="2373" spans="2:12" hidden="1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23</v>
      </c>
      <c r="K2373" s="2" t="s">
        <v>114</v>
      </c>
    </row>
    <row r="2374" spans="2:12" hidden="1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23</v>
      </c>
      <c r="K2374" s="2" t="s">
        <v>77</v>
      </c>
    </row>
    <row r="2375" spans="2:12" hidden="1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290</v>
      </c>
      <c r="K2375" s="2" t="s">
        <v>199</v>
      </c>
      <c r="L2375" s="27" t="s">
        <v>320</v>
      </c>
    </row>
    <row r="2376" spans="2:12" hidden="1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23</v>
      </c>
      <c r="K2376" s="2" t="s">
        <v>252</v>
      </c>
    </row>
    <row r="2377" spans="2:12" hidden="1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266</v>
      </c>
      <c r="K2377" s="2" t="s">
        <v>65</v>
      </c>
    </row>
    <row r="2378" spans="2:12" hidden="1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23</v>
      </c>
      <c r="K2378" s="2" t="s">
        <v>210</v>
      </c>
      <c r="L2378" s="27" t="s">
        <v>316</v>
      </c>
    </row>
    <row r="2379" spans="2:12" hidden="1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23</v>
      </c>
      <c r="K2379" s="2" t="s">
        <v>84</v>
      </c>
    </row>
    <row r="2380" spans="2:12" hidden="1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28</v>
      </c>
      <c r="K2380" s="2" t="s">
        <v>29</v>
      </c>
    </row>
    <row r="2381" spans="2:12" hidden="1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107</v>
      </c>
      <c r="K2381" s="2" t="s">
        <v>71</v>
      </c>
    </row>
    <row r="2382" spans="2:12" hidden="1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160</v>
      </c>
      <c r="K2382" s="2" t="s">
        <v>251</v>
      </c>
      <c r="L2382" s="27" t="s">
        <v>318</v>
      </c>
    </row>
    <row r="2383" spans="2:12" hidden="1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23</v>
      </c>
      <c r="K2383" s="2" t="s">
        <v>65</v>
      </c>
    </row>
    <row r="2384" spans="2:12" hidden="1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161</v>
      </c>
      <c r="K2384" s="2" t="s">
        <v>242</v>
      </c>
    </row>
    <row r="2385" spans="2:12" hidden="1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23</v>
      </c>
      <c r="K2385" s="2" t="s">
        <v>122</v>
      </c>
    </row>
    <row r="2386" spans="2:12" hidden="1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105</v>
      </c>
      <c r="K2386" s="2" t="s">
        <v>77</v>
      </c>
    </row>
    <row r="2387" spans="2:12" hidden="1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201</v>
      </c>
      <c r="K2387" s="7" t="s">
        <v>29</v>
      </c>
    </row>
    <row r="2388" spans="2:12" hidden="1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291</v>
      </c>
      <c r="K2388" s="2" t="s">
        <v>205</v>
      </c>
      <c r="L2388" s="27" t="s">
        <v>323</v>
      </c>
    </row>
    <row r="2389" spans="2:12" hidden="1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292</v>
      </c>
      <c r="K2389" s="2" t="s">
        <v>202</v>
      </c>
      <c r="L2389" s="27" t="s">
        <v>328</v>
      </c>
    </row>
    <row r="2390" spans="2:12" hidden="1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46</v>
      </c>
      <c r="K2390" s="2" t="s">
        <v>172</v>
      </c>
      <c r="L2390" s="27" t="s">
        <v>327</v>
      </c>
    </row>
    <row r="2391" spans="2:12" hidden="1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137</v>
      </c>
      <c r="K2391" s="2" t="s">
        <v>25</v>
      </c>
    </row>
    <row r="2392" spans="2:12" hidden="1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293</v>
      </c>
      <c r="K2392" s="2" t="s">
        <v>240</v>
      </c>
      <c r="L2392" s="28" t="s">
        <v>322</v>
      </c>
    </row>
    <row r="2393" spans="2:12" hidden="1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23</v>
      </c>
      <c r="K2393" s="2" t="s">
        <v>84</v>
      </c>
    </row>
    <row r="2394" spans="2:12" hidden="1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294</v>
      </c>
      <c r="K2394" s="2" t="s">
        <v>39</v>
      </c>
    </row>
    <row r="2395" spans="2:12" hidden="1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23</v>
      </c>
      <c r="K2395" s="2" t="s">
        <v>77</v>
      </c>
    </row>
    <row r="2396" spans="2:12" hidden="1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23</v>
      </c>
      <c r="K2396" s="2" t="s">
        <v>35</v>
      </c>
    </row>
    <row r="2397" spans="2:12" hidden="1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262</v>
      </c>
      <c r="K2397" s="2" t="s">
        <v>208</v>
      </c>
      <c r="L2397" s="27" t="s">
        <v>324</v>
      </c>
    </row>
    <row r="2398" spans="2:12" hidden="1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23</v>
      </c>
      <c r="K2398" s="2" t="s">
        <v>60</v>
      </c>
    </row>
    <row r="2399" spans="2:12" hidden="1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295</v>
      </c>
      <c r="K2399" s="2" t="s">
        <v>29</v>
      </c>
    </row>
    <row r="2400" spans="2:12" hidden="1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140</v>
      </c>
      <c r="K2400" s="2" t="s">
        <v>26</v>
      </c>
    </row>
    <row r="2401" spans="2:12" hidden="1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133</v>
      </c>
      <c r="K2401" s="2" t="s">
        <v>104</v>
      </c>
    </row>
    <row r="2402" spans="2:12" hidden="1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23</v>
      </c>
      <c r="K2402" s="2" t="s">
        <v>78</v>
      </c>
    </row>
    <row r="2403" spans="2:12" hidden="1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147</v>
      </c>
      <c r="K2403" s="2" t="s">
        <v>65</v>
      </c>
    </row>
    <row r="2404" spans="2:12" hidden="1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64</v>
      </c>
      <c r="K2404" s="2" t="s">
        <v>208</v>
      </c>
      <c r="L2404" s="27" t="s">
        <v>324</v>
      </c>
    </row>
    <row r="2405" spans="2:12" hidden="1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184</v>
      </c>
      <c r="K2405" s="2" t="s">
        <v>81</v>
      </c>
    </row>
    <row r="2406" spans="2:12" hidden="1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28</v>
      </c>
      <c r="K2406" s="2" t="s">
        <v>111</v>
      </c>
    </row>
    <row r="2407" spans="2:12" hidden="1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296</v>
      </c>
      <c r="K2407" s="2" t="s">
        <v>71</v>
      </c>
    </row>
    <row r="2408" spans="2:12" hidden="1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46</v>
      </c>
      <c r="K2408" s="2" t="s">
        <v>197</v>
      </c>
      <c r="L2408" s="27" t="s">
        <v>317</v>
      </c>
    </row>
    <row r="2409" spans="2:12" hidden="1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23</v>
      </c>
      <c r="K2409" s="1" t="s">
        <v>326</v>
      </c>
      <c r="L2409" s="27" t="s">
        <v>325</v>
      </c>
    </row>
    <row r="2410" spans="2:12" hidden="1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254</v>
      </c>
      <c r="K2410" s="2" t="s">
        <v>52</v>
      </c>
    </row>
    <row r="2411" spans="2:12" hidden="1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280</v>
      </c>
      <c r="K2411" s="2" t="s">
        <v>39</v>
      </c>
    </row>
    <row r="2412" spans="2:12" hidden="1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264</v>
      </c>
      <c r="K2412" s="2" t="s">
        <v>71</v>
      </c>
    </row>
    <row r="2413" spans="2:12" hidden="1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101</v>
      </c>
      <c r="K2413" s="2" t="s">
        <v>65</v>
      </c>
    </row>
    <row r="2414" spans="2:12" hidden="1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266</v>
      </c>
      <c r="K2414" s="2" t="s">
        <v>199</v>
      </c>
      <c r="L2414" s="27" t="s">
        <v>320</v>
      </c>
    </row>
    <row r="2415" spans="2:12" ht="18" hidden="1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297</v>
      </c>
      <c r="K2415" s="2" t="s">
        <v>63</v>
      </c>
    </row>
    <row r="2416" spans="2:12" hidden="1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291</v>
      </c>
      <c r="K2416" s="2" t="s">
        <v>205</v>
      </c>
      <c r="L2416" s="27" t="s">
        <v>323</v>
      </c>
    </row>
    <row r="2417" spans="2:12" hidden="1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23</v>
      </c>
      <c r="K2417" s="2" t="s">
        <v>56</v>
      </c>
    </row>
    <row r="2418" spans="2:12" hidden="1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23</v>
      </c>
      <c r="K2418" s="2" t="s">
        <v>71</v>
      </c>
    </row>
    <row r="2419" spans="2:12" hidden="1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70</v>
      </c>
      <c r="K2419" s="2" t="s">
        <v>77</v>
      </c>
    </row>
    <row r="2420" spans="2:12" hidden="1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23</v>
      </c>
      <c r="K2420" s="2" t="s">
        <v>77</v>
      </c>
    </row>
    <row r="2421" spans="2:12" hidden="1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23</v>
      </c>
      <c r="K2421" s="2" t="s">
        <v>78</v>
      </c>
    </row>
    <row r="2422" spans="2:12" hidden="1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23</v>
      </c>
      <c r="K2422" s="2" t="s">
        <v>27</v>
      </c>
    </row>
    <row r="2423" spans="2:12" hidden="1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201</v>
      </c>
      <c r="K2423" s="7" t="s">
        <v>260</v>
      </c>
    </row>
    <row r="2424" spans="2:12" hidden="1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201</v>
      </c>
      <c r="K2424" s="7" t="s">
        <v>71</v>
      </c>
    </row>
    <row r="2425" spans="2:12" hidden="1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64</v>
      </c>
      <c r="K2425" s="2" t="s">
        <v>202</v>
      </c>
      <c r="L2425" s="27" t="s">
        <v>328</v>
      </c>
    </row>
    <row r="2426" spans="2:12" hidden="1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23</v>
      </c>
      <c r="K2426" s="2" t="s">
        <v>218</v>
      </c>
      <c r="L2426" s="27" t="s">
        <v>359</v>
      </c>
    </row>
    <row r="2427" spans="2:12" hidden="1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46</v>
      </c>
      <c r="K2427" s="2" t="s">
        <v>242</v>
      </c>
    </row>
    <row r="2428" spans="2:12" hidden="1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232</v>
      </c>
      <c r="K2428" s="2" t="s">
        <v>104</v>
      </c>
    </row>
    <row r="2429" spans="2:12" hidden="1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23</v>
      </c>
      <c r="K2429" s="2" t="s">
        <v>241</v>
      </c>
      <c r="L2429" s="28" t="s">
        <v>321</v>
      </c>
    </row>
    <row r="2430" spans="2:12" hidden="1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23</v>
      </c>
      <c r="K2430" s="2" t="s">
        <v>252</v>
      </c>
    </row>
    <row r="2431" spans="2:12" hidden="1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124</v>
      </c>
      <c r="K2431" s="2" t="s">
        <v>39</v>
      </c>
    </row>
    <row r="2432" spans="2:12" hidden="1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201</v>
      </c>
      <c r="K2432" s="7" t="s">
        <v>26</v>
      </c>
    </row>
    <row r="2433" spans="2:12" hidden="1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331</v>
      </c>
      <c r="K2433" t="s">
        <v>210</v>
      </c>
      <c r="L2433" s="27" t="s">
        <v>316</v>
      </c>
    </row>
    <row r="2434" spans="2:12" hidden="1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90</v>
      </c>
      <c r="K2434" t="s">
        <v>29</v>
      </c>
    </row>
    <row r="2435" spans="2:12" hidden="1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331</v>
      </c>
      <c r="K2435" t="s">
        <v>210</v>
      </c>
      <c r="L2435" s="27" t="s">
        <v>316</v>
      </c>
    </row>
    <row r="2436" spans="2:12" hidden="1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23</v>
      </c>
      <c r="K2436" t="s">
        <v>60</v>
      </c>
    </row>
    <row r="2437" spans="2:12" hidden="1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23</v>
      </c>
      <c r="K2437" t="s">
        <v>52</v>
      </c>
    </row>
    <row r="2438" spans="2:12" hidden="1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282</v>
      </c>
      <c r="K2438" t="s">
        <v>206</v>
      </c>
      <c r="L2438" s="27" t="s">
        <v>319</v>
      </c>
    </row>
    <row r="2439" spans="2:12" hidden="1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23</v>
      </c>
      <c r="K2439" t="s">
        <v>114</v>
      </c>
    </row>
    <row r="2440" spans="2:12" hidden="1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23</v>
      </c>
      <c r="K2440" t="s">
        <v>197</v>
      </c>
      <c r="L2440" s="27" t="s">
        <v>317</v>
      </c>
    </row>
    <row r="2441" spans="2:12" hidden="1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46</v>
      </c>
      <c r="K2441" t="s">
        <v>242</v>
      </c>
    </row>
    <row r="2442" spans="2:12" hidden="1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23</v>
      </c>
      <c r="K2442" s="2" t="s">
        <v>37</v>
      </c>
    </row>
    <row r="2443" spans="2:12" hidden="1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23</v>
      </c>
      <c r="K2443" s="2" t="s">
        <v>104</v>
      </c>
    </row>
    <row r="2444" spans="2:12" hidden="1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23</v>
      </c>
      <c r="K2444" s="2" t="s">
        <v>25</v>
      </c>
    </row>
    <row r="2445" spans="2:12" hidden="1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137</v>
      </c>
      <c r="K2445" s="2" t="s">
        <v>38</v>
      </c>
    </row>
    <row r="2446" spans="2:12" hidden="1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298</v>
      </c>
      <c r="K2446" s="2" t="s">
        <v>199</v>
      </c>
      <c r="L2446" s="27" t="s">
        <v>320</v>
      </c>
    </row>
    <row r="2447" spans="2:12" hidden="1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105</v>
      </c>
      <c r="K2447" s="2" t="s">
        <v>77</v>
      </c>
    </row>
    <row r="2448" spans="2:12" hidden="1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31</v>
      </c>
      <c r="K2448" s="2" t="s">
        <v>251</v>
      </c>
      <c r="L2448" s="27" t="s">
        <v>318</v>
      </c>
    </row>
    <row r="2449" spans="2:12" hidden="1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107</v>
      </c>
      <c r="K2449" s="2" t="s">
        <v>218</v>
      </c>
      <c r="L2449" s="27" t="s">
        <v>359</v>
      </c>
    </row>
    <row r="2450" spans="2:12" hidden="1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23</v>
      </c>
      <c r="K2450" s="2" t="s">
        <v>77</v>
      </c>
    </row>
    <row r="2451" spans="2:12" hidden="1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23</v>
      </c>
      <c r="K2451" s="2" t="s">
        <v>60</v>
      </c>
    </row>
    <row r="2452" spans="2:12" hidden="1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23</v>
      </c>
      <c r="K2452" s="2" t="s">
        <v>35</v>
      </c>
    </row>
    <row r="2453" spans="2:12" hidden="1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101</v>
      </c>
      <c r="K2453" s="2" t="s">
        <v>71</v>
      </c>
    </row>
    <row r="2454" spans="2:12" hidden="1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186</v>
      </c>
      <c r="K2454" s="2" t="s">
        <v>29</v>
      </c>
    </row>
    <row r="2455" spans="2:12" hidden="1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227</v>
      </c>
      <c r="K2455" s="2" t="s">
        <v>27</v>
      </c>
    </row>
    <row r="2456" spans="2:12" hidden="1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23</v>
      </c>
      <c r="K2456" s="2" t="s">
        <v>197</v>
      </c>
      <c r="L2456" s="27" t="s">
        <v>317</v>
      </c>
    </row>
    <row r="2457" spans="2:12" hidden="1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46</v>
      </c>
      <c r="K2457" s="2" t="s">
        <v>208</v>
      </c>
      <c r="L2457" s="27" t="s">
        <v>324</v>
      </c>
    </row>
    <row r="2458" spans="2:12" hidden="1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23</v>
      </c>
      <c r="K2458" s="2" t="s">
        <v>84</v>
      </c>
    </row>
    <row r="2459" spans="2:12" hidden="1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23</v>
      </c>
      <c r="K2459" s="2" t="s">
        <v>27</v>
      </c>
    </row>
    <row r="2460" spans="2:12" hidden="1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288</v>
      </c>
      <c r="K2460" s="2" t="s">
        <v>29</v>
      </c>
    </row>
    <row r="2461" spans="2:12" hidden="1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28</v>
      </c>
      <c r="K2461" s="2" t="s">
        <v>111</v>
      </c>
    </row>
    <row r="2462" spans="2:12" hidden="1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23</v>
      </c>
      <c r="K2462" s="2" t="s">
        <v>114</v>
      </c>
    </row>
    <row r="2463" spans="2:12" hidden="1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23</v>
      </c>
      <c r="K2463" s="2" t="s">
        <v>78</v>
      </c>
    </row>
    <row r="2464" spans="2:12" hidden="1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299</v>
      </c>
      <c r="K2464" s="2" t="s">
        <v>242</v>
      </c>
    </row>
    <row r="2465" spans="2:12" hidden="1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140</v>
      </c>
      <c r="K2465" s="2" t="s">
        <v>26</v>
      </c>
    </row>
    <row r="2466" spans="2:12" hidden="1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140</v>
      </c>
      <c r="K2466" s="2" t="s">
        <v>65</v>
      </c>
    </row>
    <row r="2467" spans="2:12" hidden="1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23</v>
      </c>
      <c r="K2467" s="2" t="s">
        <v>78</v>
      </c>
    </row>
    <row r="2468" spans="2:12" hidden="1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64</v>
      </c>
      <c r="K2468" s="2" t="s">
        <v>202</v>
      </c>
      <c r="L2468" s="27" t="s">
        <v>328</v>
      </c>
    </row>
    <row r="2469" spans="2:12" hidden="1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133</v>
      </c>
      <c r="K2469" s="2" t="s">
        <v>206</v>
      </c>
      <c r="L2469" s="27" t="s">
        <v>319</v>
      </c>
    </row>
    <row r="2470" spans="2:12" hidden="1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184</v>
      </c>
      <c r="K2470" s="2" t="s">
        <v>81</v>
      </c>
      <c r="L2470" s="27"/>
    </row>
    <row r="2471" spans="2:12" hidden="1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70</v>
      </c>
      <c r="K2471" s="2" t="s">
        <v>205</v>
      </c>
      <c r="L2471" s="27" t="s">
        <v>323</v>
      </c>
    </row>
    <row r="2472" spans="2:12" hidden="1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300</v>
      </c>
      <c r="K2472" s="2" t="s">
        <v>240</v>
      </c>
      <c r="L2472" s="28" t="s">
        <v>322</v>
      </c>
    </row>
    <row r="2473" spans="2:12" hidden="1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19</v>
      </c>
      <c r="I2473" s="12">
        <v>45901</v>
      </c>
      <c r="J2473" s="2" t="s">
        <v>280</v>
      </c>
      <c r="K2473" s="2" t="s">
        <v>39</v>
      </c>
      <c r="L2473" s="27"/>
    </row>
    <row r="2474" spans="2:12" hidden="1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98</v>
      </c>
      <c r="K2474" s="2" t="s">
        <v>210</v>
      </c>
      <c r="L2474" s="27" t="s">
        <v>316</v>
      </c>
    </row>
    <row r="2475" spans="2:12" hidden="1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23</v>
      </c>
      <c r="K2475" s="2" t="s">
        <v>80</v>
      </c>
    </row>
    <row r="2476" spans="2:12" hidden="1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236</v>
      </c>
      <c r="K2476" s="2" t="s">
        <v>199</v>
      </c>
      <c r="L2476" s="27" t="s">
        <v>320</v>
      </c>
    </row>
    <row r="2477" spans="2:12" hidden="1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46</v>
      </c>
      <c r="K2477" s="2" t="s">
        <v>242</v>
      </c>
    </row>
    <row r="2478" spans="2:12" hidden="1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23</v>
      </c>
      <c r="K2478" s="1" t="s">
        <v>326</v>
      </c>
      <c r="L2478" s="27" t="s">
        <v>325</v>
      </c>
    </row>
    <row r="2479" spans="2:12" hidden="1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101</v>
      </c>
      <c r="K2479" s="2" t="s">
        <v>65</v>
      </c>
    </row>
    <row r="2480" spans="2:12" hidden="1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23</v>
      </c>
      <c r="K2480" s="2" t="s">
        <v>77</v>
      </c>
    </row>
    <row r="2481" spans="2:12" hidden="1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185</v>
      </c>
      <c r="K2481" s="2" t="s">
        <v>38</v>
      </c>
    </row>
    <row r="2482" spans="2:12" hidden="1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291</v>
      </c>
      <c r="K2482" s="2" t="s">
        <v>205</v>
      </c>
      <c r="L2482" s="27" t="s">
        <v>323</v>
      </c>
    </row>
    <row r="2483" spans="2:12" hidden="1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146</v>
      </c>
      <c r="K2483" s="2" t="s">
        <v>52</v>
      </c>
    </row>
    <row r="2484" spans="2:12" hidden="1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64</v>
      </c>
      <c r="K2484" s="2" t="s">
        <v>210</v>
      </c>
      <c r="L2484" s="27" t="s">
        <v>316</v>
      </c>
    </row>
    <row r="2485" spans="2:12" hidden="1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100</v>
      </c>
      <c r="K2485" s="2" t="s">
        <v>199</v>
      </c>
      <c r="L2485" s="27" t="s">
        <v>320</v>
      </c>
    </row>
    <row r="2486" spans="2:12" hidden="1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46</v>
      </c>
      <c r="K2486" s="2" t="s">
        <v>218</v>
      </c>
      <c r="L2486" s="27" t="s">
        <v>359</v>
      </c>
    </row>
    <row r="2487" spans="2:12" hidden="1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254</v>
      </c>
      <c r="K2487" s="2" t="s">
        <v>65</v>
      </c>
      <c r="L2487" s="27"/>
    </row>
    <row r="2488" spans="2:12" hidden="1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23</v>
      </c>
      <c r="K2488" s="2" t="s">
        <v>63</v>
      </c>
    </row>
    <row r="2489" spans="2:12" hidden="1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23</v>
      </c>
      <c r="K2489" s="2" t="s">
        <v>77</v>
      </c>
    </row>
    <row r="2490" spans="2:12" hidden="1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96</v>
      </c>
      <c r="K2490" s="2" t="s">
        <v>242</v>
      </c>
    </row>
    <row r="2491" spans="2:12" hidden="1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282</v>
      </c>
      <c r="K2491" s="2" t="s">
        <v>206</v>
      </c>
      <c r="L2491" s="27" t="s">
        <v>319</v>
      </c>
    </row>
    <row r="2492" spans="2:12" hidden="1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23</v>
      </c>
      <c r="K2492" s="2" t="s">
        <v>26</v>
      </c>
    </row>
    <row r="2493" spans="2:12" hidden="1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124</v>
      </c>
      <c r="K2493" s="2" t="s">
        <v>39</v>
      </c>
    </row>
    <row r="2494" spans="2:12" hidden="1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16</v>
      </c>
      <c r="I2494" s="12">
        <v>45901</v>
      </c>
      <c r="J2494" s="2" t="s">
        <v>265</v>
      </c>
      <c r="K2494" s="2" t="s">
        <v>56</v>
      </c>
    </row>
    <row r="2495" spans="2:12" hidden="1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165</v>
      </c>
      <c r="K2495" s="2" t="s">
        <v>34</v>
      </c>
    </row>
    <row r="2496" spans="2:12" hidden="1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171</v>
      </c>
      <c r="K2496" s="2" t="s">
        <v>242</v>
      </c>
    </row>
    <row r="2497" spans="2:12" hidden="1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255</v>
      </c>
      <c r="K2497" s="2" t="s">
        <v>172</v>
      </c>
      <c r="L2497" s="27" t="s">
        <v>327</v>
      </c>
    </row>
    <row r="2498" spans="2:12" hidden="1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64</v>
      </c>
      <c r="K2498" s="2" t="s">
        <v>202</v>
      </c>
      <c r="L2498" s="27" t="s">
        <v>328</v>
      </c>
    </row>
    <row r="2499" spans="2:12" hidden="1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23</v>
      </c>
      <c r="K2499" s="2" t="s">
        <v>241</v>
      </c>
      <c r="L2499" s="28" t="s">
        <v>321</v>
      </c>
    </row>
    <row r="2500" spans="2:12" hidden="1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23</v>
      </c>
      <c r="K2500" s="2" t="s">
        <v>25</v>
      </c>
    </row>
    <row r="2501" spans="2:12" hidden="1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301</v>
      </c>
      <c r="K2501" s="3" t="s">
        <v>69</v>
      </c>
    </row>
    <row r="2502" spans="2:12" hidden="1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176</v>
      </c>
      <c r="K2502" s="2" t="s">
        <v>27</v>
      </c>
    </row>
    <row r="2503" spans="2:12" hidden="1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183</v>
      </c>
      <c r="K2503" s="2" t="s">
        <v>104</v>
      </c>
    </row>
    <row r="2504" spans="2:12" hidden="1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23</v>
      </c>
      <c r="K2504" s="2" t="s">
        <v>52</v>
      </c>
    </row>
    <row r="2505" spans="2:12" hidden="1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46</v>
      </c>
      <c r="K2505" s="2" t="s">
        <v>242</v>
      </c>
    </row>
    <row r="2506" spans="2:12" hidden="1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184</v>
      </c>
      <c r="K2506" s="2" t="s">
        <v>81</v>
      </c>
      <c r="L2506" s="27"/>
    </row>
    <row r="2507" spans="2:12" hidden="1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23</v>
      </c>
      <c r="K2507" s="2" t="s">
        <v>27</v>
      </c>
      <c r="L2507" s="27"/>
    </row>
    <row r="2508" spans="2:12" hidden="1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23</v>
      </c>
      <c r="K2508" s="2" t="s">
        <v>202</v>
      </c>
      <c r="L2508" s="27" t="s">
        <v>328</v>
      </c>
    </row>
    <row r="2509" spans="2:12" hidden="1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112</v>
      </c>
      <c r="K2509" s="2" t="s">
        <v>240</v>
      </c>
      <c r="L2509" s="28" t="s">
        <v>322</v>
      </c>
    </row>
    <row r="2510" spans="2:12" hidden="1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23</v>
      </c>
      <c r="K2510" s="2" t="s">
        <v>218</v>
      </c>
      <c r="L2510" s="27" t="s">
        <v>359</v>
      </c>
    </row>
    <row r="2511" spans="2:12" hidden="1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302</v>
      </c>
      <c r="K2511" s="2" t="s">
        <v>39</v>
      </c>
    </row>
    <row r="2512" spans="2:12" hidden="1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303</v>
      </c>
      <c r="K2512" s="2" t="s">
        <v>25</v>
      </c>
    </row>
    <row r="2513" spans="2:12" hidden="1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23</v>
      </c>
      <c r="K2513" s="2" t="s">
        <v>104</v>
      </c>
    </row>
    <row r="2514" spans="2:12" hidden="1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23</v>
      </c>
      <c r="K2514" s="2" t="s">
        <v>114</v>
      </c>
    </row>
    <row r="2515" spans="2:12" hidden="1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23</v>
      </c>
      <c r="K2515" s="2" t="s">
        <v>172</v>
      </c>
      <c r="L2515" s="27" t="s">
        <v>327</v>
      </c>
    </row>
    <row r="2516" spans="2:12" hidden="1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186</v>
      </c>
      <c r="K2516" s="2" t="s">
        <v>29</v>
      </c>
    </row>
    <row r="2517" spans="2:12" hidden="1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105</v>
      </c>
      <c r="K2517" s="2" t="s">
        <v>77</v>
      </c>
    </row>
    <row r="2518" spans="2:12" hidden="1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23</v>
      </c>
      <c r="K2518" s="2" t="s">
        <v>87</v>
      </c>
    </row>
    <row r="2519" spans="2:12" hidden="1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46</v>
      </c>
      <c r="K2519" s="2" t="s">
        <v>240</v>
      </c>
      <c r="L2519" s="28" t="s">
        <v>322</v>
      </c>
    </row>
    <row r="2520" spans="2:12" hidden="1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239</v>
      </c>
      <c r="K2520" s="2" t="s">
        <v>26</v>
      </c>
      <c r="L2520" s="28"/>
    </row>
    <row r="2521" spans="2:12" hidden="1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137</v>
      </c>
      <c r="K2521" s="2" t="s">
        <v>38</v>
      </c>
    </row>
    <row r="2522" spans="2:12" hidden="1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70</v>
      </c>
      <c r="K2522" s="2" t="s">
        <v>77</v>
      </c>
    </row>
    <row r="2523" spans="2:12" hidden="1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23</v>
      </c>
      <c r="K2523" s="2" t="s">
        <v>52</v>
      </c>
    </row>
    <row r="2524" spans="2:12" hidden="1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23</v>
      </c>
      <c r="K2524" s="2" t="s">
        <v>252</v>
      </c>
    </row>
    <row r="2525" spans="2:12" hidden="1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304</v>
      </c>
      <c r="K2525" s="2" t="s">
        <v>218</v>
      </c>
      <c r="L2525" s="27" t="s">
        <v>359</v>
      </c>
    </row>
    <row r="2526" spans="2:12" hidden="1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186</v>
      </c>
      <c r="K2526" s="2" t="s">
        <v>29</v>
      </c>
      <c r="L2526" s="27"/>
    </row>
    <row r="2527" spans="2:12" hidden="1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23</v>
      </c>
      <c r="K2527" s="2" t="s">
        <v>77</v>
      </c>
    </row>
    <row r="2528" spans="2:12" hidden="1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23</v>
      </c>
      <c r="K2528" s="2" t="s">
        <v>35</v>
      </c>
    </row>
    <row r="2529" spans="2:12" hidden="1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165</v>
      </c>
      <c r="K2529" s="2" t="s">
        <v>34</v>
      </c>
    </row>
    <row r="2530" spans="2:12" hidden="1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23</v>
      </c>
      <c r="K2530" s="2" t="s">
        <v>208</v>
      </c>
      <c r="L2530" s="27" t="s">
        <v>324</v>
      </c>
    </row>
    <row r="2531" spans="2:12" hidden="1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137</v>
      </c>
      <c r="K2531" s="2" t="s">
        <v>38</v>
      </c>
    </row>
    <row r="2532" spans="2:12" hidden="1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23</v>
      </c>
      <c r="K2532" s="2" t="s">
        <v>210</v>
      </c>
      <c r="L2532" s="27" t="s">
        <v>316</v>
      </c>
    </row>
    <row r="2533" spans="2:12" hidden="1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23</v>
      </c>
      <c r="K2533" s="2" t="s">
        <v>252</v>
      </c>
    </row>
    <row r="2534" spans="2:12" hidden="1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184</v>
      </c>
      <c r="K2534" s="2" t="s">
        <v>65</v>
      </c>
    </row>
    <row r="2535" spans="2:12" hidden="1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248</v>
      </c>
      <c r="K2535" s="1" t="s">
        <v>326</v>
      </c>
      <c r="L2535" s="27" t="s">
        <v>325</v>
      </c>
    </row>
    <row r="2536" spans="2:12" hidden="1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23</v>
      </c>
      <c r="K2536" s="2" t="s">
        <v>77</v>
      </c>
    </row>
    <row r="2537" spans="2:12" hidden="1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76</v>
      </c>
      <c r="K2537" s="2" t="s">
        <v>111</v>
      </c>
    </row>
    <row r="2538" spans="2:12" hidden="1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74</v>
      </c>
      <c r="K2538" s="2" t="s">
        <v>26</v>
      </c>
    </row>
    <row r="2539" spans="2:12" hidden="1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241</v>
      </c>
      <c r="L2539" s="28" t="s">
        <v>321</v>
      </c>
    </row>
    <row r="2540" spans="2:12" hidden="1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305</v>
      </c>
      <c r="K2540" s="2" t="s">
        <v>206</v>
      </c>
      <c r="L2540" s="27" t="s">
        <v>319</v>
      </c>
    </row>
    <row r="2541" spans="2:12" hidden="1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76</v>
      </c>
      <c r="K2541" s="2" t="s">
        <v>65</v>
      </c>
      <c r="L2541" s="27"/>
    </row>
    <row r="2542" spans="2:12" hidden="1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77</v>
      </c>
    </row>
    <row r="2543" spans="2:12" hidden="1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74</v>
      </c>
      <c r="K2543" s="2" t="s">
        <v>39</v>
      </c>
      <c r="L2543" s="27"/>
    </row>
    <row r="2544" spans="2:12" hidden="1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52</v>
      </c>
    </row>
    <row r="2545" spans="2:12" hidden="1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82</v>
      </c>
      <c r="K2545" s="2" t="s">
        <v>242</v>
      </c>
    </row>
    <row r="2546" spans="2:12" hidden="1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306</v>
      </c>
      <c r="K2546" s="2" t="s">
        <v>210</v>
      </c>
      <c r="L2546" s="27" t="s">
        <v>316</v>
      </c>
    </row>
    <row r="2547" spans="2:12" hidden="1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277</v>
      </c>
      <c r="K2547" s="2" t="s">
        <v>84</v>
      </c>
    </row>
    <row r="2548" spans="2:12" hidden="1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244</v>
      </c>
      <c r="K2548" s="2" t="s">
        <v>208</v>
      </c>
      <c r="L2548" s="27" t="s">
        <v>324</v>
      </c>
    </row>
    <row r="2549" spans="2:12" hidden="1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133</v>
      </c>
      <c r="K2549" s="2" t="s">
        <v>206</v>
      </c>
      <c r="L2549" s="27" t="s">
        <v>319</v>
      </c>
    </row>
    <row r="2550" spans="2:12" hidden="1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147</v>
      </c>
      <c r="K2550" s="2" t="s">
        <v>65</v>
      </c>
    </row>
    <row r="2551" spans="2:12" hidden="1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106</v>
      </c>
      <c r="K2551" s="2" t="s">
        <v>199</v>
      </c>
      <c r="L2551" s="27" t="s">
        <v>320</v>
      </c>
    </row>
    <row r="2552" spans="2:12" hidden="1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140</v>
      </c>
      <c r="K2552" s="2" t="s">
        <v>26</v>
      </c>
    </row>
    <row r="2553" spans="2:12" hidden="1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102</v>
      </c>
      <c r="K2553" s="1" t="s">
        <v>326</v>
      </c>
      <c r="L2553" s="27" t="s">
        <v>325</v>
      </c>
    </row>
    <row r="2554" spans="2:12" hidden="1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23</v>
      </c>
      <c r="K2554" s="2" t="s">
        <v>122</v>
      </c>
      <c r="L2554" s="27"/>
    </row>
    <row r="2555" spans="2:12" hidden="1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23</v>
      </c>
      <c r="K2555" s="2" t="s">
        <v>172</v>
      </c>
      <c r="L2555" s="27" t="s">
        <v>327</v>
      </c>
    </row>
    <row r="2556" spans="2:12" hidden="1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280</v>
      </c>
      <c r="K2556" s="2" t="s">
        <v>39</v>
      </c>
    </row>
    <row r="2557" spans="2:12" hidden="1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101</v>
      </c>
      <c r="K2557" s="2" t="s">
        <v>65</v>
      </c>
    </row>
    <row r="2558" spans="2:12" hidden="1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307</v>
      </c>
      <c r="K2558" s="2" t="s">
        <v>29</v>
      </c>
    </row>
    <row r="2559" spans="2:12" hidden="1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31</v>
      </c>
      <c r="K2559" s="2" t="s">
        <v>251</v>
      </c>
      <c r="L2559" s="27" t="s">
        <v>318</v>
      </c>
    </row>
    <row r="2560" spans="2:12" hidden="1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140</v>
      </c>
      <c r="K2560" s="2" t="s">
        <v>26</v>
      </c>
    </row>
    <row r="2561" spans="2:12" hidden="1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41</v>
      </c>
      <c r="K2561" s="2" t="s">
        <v>38</v>
      </c>
    </row>
    <row r="2562" spans="2:12" hidden="1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162</v>
      </c>
      <c r="K2562" s="2" t="s">
        <v>240</v>
      </c>
      <c r="L2562" s="28" t="s">
        <v>322</v>
      </c>
    </row>
    <row r="2563" spans="2:12" hidden="1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308</v>
      </c>
      <c r="K2563" s="2" t="s">
        <v>208</v>
      </c>
      <c r="L2563" s="27" t="s">
        <v>324</v>
      </c>
    </row>
    <row r="2564" spans="2:12" hidden="1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23</v>
      </c>
      <c r="K2564" s="2" t="s">
        <v>199</v>
      </c>
      <c r="L2564" s="27" t="s">
        <v>320</v>
      </c>
    </row>
    <row r="2565" spans="2:12" hidden="1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309</v>
      </c>
      <c r="K2565" s="2" t="s">
        <v>210</v>
      </c>
      <c r="L2565" s="27" t="s">
        <v>316</v>
      </c>
    </row>
    <row r="2566" spans="2:12" hidden="1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23</v>
      </c>
      <c r="K2566" s="2" t="s">
        <v>84</v>
      </c>
      <c r="L2566" s="27"/>
    </row>
    <row r="2567" spans="2:12" hidden="1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227</v>
      </c>
      <c r="K2567" s="2" t="s">
        <v>27</v>
      </c>
      <c r="L2567" s="27"/>
    </row>
    <row r="2568" spans="2:12" hidden="1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23</v>
      </c>
      <c r="K2568" s="2" t="s">
        <v>122</v>
      </c>
    </row>
    <row r="2569" spans="2:12" hidden="1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310</v>
      </c>
      <c r="K2569" s="2" t="s">
        <v>71</v>
      </c>
      <c r="L2569" s="27"/>
    </row>
    <row r="2570" spans="2:12" hidden="1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288</v>
      </c>
      <c r="K2570" s="2" t="s">
        <v>29</v>
      </c>
    </row>
    <row r="2571" spans="2:12" hidden="1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133</v>
      </c>
      <c r="K2571" s="2" t="s">
        <v>206</v>
      </c>
      <c r="L2571" s="27" t="s">
        <v>319</v>
      </c>
    </row>
    <row r="2572" spans="2:12" hidden="1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23</v>
      </c>
      <c r="K2572" s="2" t="s">
        <v>35</v>
      </c>
    </row>
    <row r="2573" spans="2:12" hidden="1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101</v>
      </c>
      <c r="K2573" s="2" t="s">
        <v>65</v>
      </c>
      <c r="L2573" s="27"/>
    </row>
    <row r="2574" spans="2:12" hidden="1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23</v>
      </c>
      <c r="K2574" s="2" t="s">
        <v>240</v>
      </c>
      <c r="L2574" s="28" t="s">
        <v>322</v>
      </c>
    </row>
    <row r="2575" spans="2:12" hidden="1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228</v>
      </c>
      <c r="K2575" s="2" t="s">
        <v>38</v>
      </c>
    </row>
    <row r="2576" spans="2:12" hidden="1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23</v>
      </c>
      <c r="K2576" s="2" t="s">
        <v>87</v>
      </c>
    </row>
    <row r="2577" spans="2:12" hidden="1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46</v>
      </c>
      <c r="K2577" s="2" t="s">
        <v>242</v>
      </c>
      <c r="L2577" s="27"/>
    </row>
    <row r="2578" spans="2:12" hidden="1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184</v>
      </c>
      <c r="K2578" s="2" t="s">
        <v>25</v>
      </c>
    </row>
    <row r="2579" spans="2:12" hidden="1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23</v>
      </c>
      <c r="K2579" s="2" t="s">
        <v>27</v>
      </c>
    </row>
    <row r="2580" spans="2:12" hidden="1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280</v>
      </c>
      <c r="K2580" s="2" t="s">
        <v>39</v>
      </c>
    </row>
    <row r="2581" spans="2:12" hidden="1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311</v>
      </c>
      <c r="K2581" s="2" t="s">
        <v>34</v>
      </c>
    </row>
    <row r="2582" spans="2:12" hidden="1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23</v>
      </c>
      <c r="K2582" s="2" t="s">
        <v>60</v>
      </c>
    </row>
    <row r="2583" spans="2:12" hidden="1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23</v>
      </c>
      <c r="K2583" s="2" t="s">
        <v>52</v>
      </c>
    </row>
    <row r="2584" spans="2:12" hidden="1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28</v>
      </c>
      <c r="K2584" s="2" t="s">
        <v>111</v>
      </c>
    </row>
    <row r="2585" spans="2:12" hidden="1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23</v>
      </c>
      <c r="K2585" s="2" t="s">
        <v>77</v>
      </c>
    </row>
    <row r="2586" spans="2:12" hidden="1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23</v>
      </c>
      <c r="K2586" s="2" t="s">
        <v>202</v>
      </c>
      <c r="L2586" s="27" t="s">
        <v>328</v>
      </c>
    </row>
    <row r="2587" spans="2:12" hidden="1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100</v>
      </c>
      <c r="K2587" s="3" t="s">
        <v>69</v>
      </c>
      <c r="L2587" s="27"/>
    </row>
    <row r="2588" spans="2:12" hidden="1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100</v>
      </c>
      <c r="K2588" s="3" t="s">
        <v>69</v>
      </c>
      <c r="L2588" s="27"/>
    </row>
    <row r="2589" spans="2:12" hidden="1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23</v>
      </c>
      <c r="K2589" s="2" t="s">
        <v>37</v>
      </c>
      <c r="L2589" s="27"/>
    </row>
    <row r="2590" spans="2:12" hidden="1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hidden="1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23</v>
      </c>
      <c r="K2591" s="2" t="s">
        <v>71</v>
      </c>
    </row>
    <row r="2592" spans="2:12" hidden="1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23</v>
      </c>
      <c r="K2592" s="2" t="s">
        <v>210</v>
      </c>
      <c r="L2592" s="27" t="s">
        <v>316</v>
      </c>
    </row>
    <row r="2593" spans="2:12" hidden="1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312</v>
      </c>
      <c r="K2593" s="2" t="s">
        <v>25</v>
      </c>
    </row>
    <row r="2594" spans="2:12" hidden="1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137</v>
      </c>
      <c r="K2594" s="2" t="s">
        <v>38</v>
      </c>
    </row>
    <row r="2595" spans="2:12" hidden="1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23</v>
      </c>
      <c r="K2595" s="1" t="s">
        <v>326</v>
      </c>
      <c r="L2595" s="27" t="s">
        <v>325</v>
      </c>
    </row>
    <row r="2596" spans="2:12" hidden="1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23</v>
      </c>
      <c r="K2596" s="2" t="s">
        <v>197</v>
      </c>
      <c r="L2596" s="27" t="s">
        <v>317</v>
      </c>
    </row>
    <row r="2597" spans="2:12" hidden="1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291</v>
      </c>
      <c r="K2597" s="2" t="s">
        <v>205</v>
      </c>
      <c r="L2597" s="27" t="s">
        <v>323</v>
      </c>
    </row>
    <row r="2598" spans="2:12" hidden="1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23</v>
      </c>
      <c r="K2598" s="2" t="s">
        <v>172</v>
      </c>
      <c r="L2598" s="27" t="s">
        <v>327</v>
      </c>
    </row>
    <row r="2599" spans="2:12" hidden="1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46</v>
      </c>
      <c r="K2599" s="2" t="s">
        <v>218</v>
      </c>
      <c r="L2599" s="27" t="s">
        <v>359</v>
      </c>
    </row>
    <row r="2600" spans="2:12" hidden="1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313</v>
      </c>
      <c r="K2600" s="2" t="s">
        <v>80</v>
      </c>
    </row>
    <row r="2601" spans="2:12" hidden="1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16</v>
      </c>
      <c r="I2601" s="12">
        <v>45901</v>
      </c>
      <c r="J2601" s="2" t="s">
        <v>165</v>
      </c>
      <c r="K2601" s="2" t="s">
        <v>34</v>
      </c>
    </row>
    <row r="2602" spans="2:12" hidden="1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165</v>
      </c>
      <c r="K2602" s="2" t="s">
        <v>34</v>
      </c>
    </row>
    <row r="2603" spans="2:12" hidden="1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23</v>
      </c>
      <c r="K2603" s="2" t="s">
        <v>71</v>
      </c>
    </row>
    <row r="2604" spans="2:12" hidden="1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14</v>
      </c>
      <c r="I2604" s="12">
        <v>45901</v>
      </c>
      <c r="J2604" s="2" t="s">
        <v>23</v>
      </c>
      <c r="K2604" s="2" t="s">
        <v>80</v>
      </c>
    </row>
    <row r="2605" spans="2:12" hidden="1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23</v>
      </c>
      <c r="K2605" s="2" t="s">
        <v>114</v>
      </c>
    </row>
    <row r="2606" spans="2:12" hidden="1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332</v>
      </c>
      <c r="K2606" s="2" t="s">
        <v>87</v>
      </c>
    </row>
    <row r="2607" spans="2:12" hidden="1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220</v>
      </c>
      <c r="K2607" s="2" t="s">
        <v>36</v>
      </c>
    </row>
    <row r="2608" spans="2:12" hidden="1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201</v>
      </c>
      <c r="K2608" s="2" t="s">
        <v>333</v>
      </c>
    </row>
    <row r="2609" spans="2:11" hidden="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201</v>
      </c>
      <c r="K2609" s="2" t="s">
        <v>71</v>
      </c>
    </row>
    <row r="2610" spans="2:11" hidden="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201</v>
      </c>
      <c r="K2610" s="2" t="s">
        <v>60</v>
      </c>
    </row>
    <row r="2611" spans="2:11" hidden="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201</v>
      </c>
      <c r="K2611" s="2" t="s">
        <v>34</v>
      </c>
    </row>
    <row r="2612" spans="2:11" hidden="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201</v>
      </c>
      <c r="K2612" s="2" t="s">
        <v>29</v>
      </c>
    </row>
    <row r="2613" spans="2:11" hidden="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165</v>
      </c>
      <c r="K2613" s="2" t="s">
        <v>34</v>
      </c>
    </row>
    <row r="2614" spans="2:11" hidden="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165</v>
      </c>
      <c r="K2614" s="2" t="s">
        <v>34</v>
      </c>
    </row>
    <row r="2615" spans="2:11" hidden="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311</v>
      </c>
      <c r="K2615" s="2" t="s">
        <v>34</v>
      </c>
    </row>
    <row r="2616" spans="2:11" hidden="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201</v>
      </c>
      <c r="K2616" s="2" t="s">
        <v>34</v>
      </c>
    </row>
    <row r="2617" spans="2:11" hidden="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201</v>
      </c>
      <c r="K2617" s="2" t="s">
        <v>111</v>
      </c>
    </row>
    <row r="2618" spans="2:11" hidden="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201</v>
      </c>
      <c r="K2618" s="2" t="s">
        <v>71</v>
      </c>
    </row>
    <row r="2619" spans="2:11" hidden="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201</v>
      </c>
      <c r="K2619" s="2" t="s">
        <v>71</v>
      </c>
    </row>
    <row r="2620" spans="2:11" hidden="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201</v>
      </c>
      <c r="K2620" s="2" t="s">
        <v>26</v>
      </c>
    </row>
    <row r="2621" spans="2:11" hidden="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201</v>
      </c>
      <c r="K2621" s="2" t="s">
        <v>26</v>
      </c>
    </row>
    <row r="2622" spans="2:11" hidden="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335</v>
      </c>
      <c r="K2622" s="2" t="s">
        <v>260</v>
      </c>
    </row>
    <row r="2623" spans="2:11" hidden="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23</v>
      </c>
      <c r="K2623" s="2" t="s">
        <v>52</v>
      </c>
    </row>
    <row r="2624" spans="2:11" hidden="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335</v>
      </c>
      <c r="K2624" s="2" t="s">
        <v>29</v>
      </c>
    </row>
    <row r="2625" spans="2:12" hidden="1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307</v>
      </c>
      <c r="K2625" s="2" t="s">
        <v>169</v>
      </c>
    </row>
    <row r="2626" spans="2:12" hidden="1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335</v>
      </c>
      <c r="K2626" s="2" t="s">
        <v>84</v>
      </c>
    </row>
    <row r="2627" spans="2:12" hidden="1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335</v>
      </c>
      <c r="K2627" s="2" t="s">
        <v>56</v>
      </c>
    </row>
    <row r="2628" spans="2:12" hidden="1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105</v>
      </c>
      <c r="K2628" s="2" t="s">
        <v>77</v>
      </c>
    </row>
    <row r="2629" spans="2:12" hidden="1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108</v>
      </c>
      <c r="K2629" s="2" t="s">
        <v>27</v>
      </c>
    </row>
    <row r="2630" spans="2:12" hidden="1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100</v>
      </c>
      <c r="K2630" s="3" t="s">
        <v>69</v>
      </c>
    </row>
    <row r="2631" spans="2:12" hidden="1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137</v>
      </c>
      <c r="K2631" s="2" t="s">
        <v>38</v>
      </c>
    </row>
    <row r="2632" spans="2:12" hidden="1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23</v>
      </c>
      <c r="K2632" s="2" t="s">
        <v>25</v>
      </c>
    </row>
    <row r="2633" spans="2:12" hidden="1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336</v>
      </c>
      <c r="K2633" s="2" t="s">
        <v>29</v>
      </c>
    </row>
    <row r="2634" spans="2:12" hidden="1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124</v>
      </c>
      <c r="K2634" s="2" t="s">
        <v>39</v>
      </c>
    </row>
    <row r="2635" spans="2:12" hidden="1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23</v>
      </c>
      <c r="K2635" s="2" t="s">
        <v>202</v>
      </c>
      <c r="L2635" s="27" t="s">
        <v>328</v>
      </c>
    </row>
    <row r="2636" spans="2:12" hidden="1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23</v>
      </c>
      <c r="K2636" s="2" t="s">
        <v>77</v>
      </c>
    </row>
    <row r="2637" spans="2:12" hidden="1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46</v>
      </c>
      <c r="K2637" s="2" t="s">
        <v>242</v>
      </c>
    </row>
    <row r="2638" spans="2:12" hidden="1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337</v>
      </c>
      <c r="K2638" s="2" t="s">
        <v>240</v>
      </c>
      <c r="L2638" s="28" t="s">
        <v>322</v>
      </c>
    </row>
    <row r="2639" spans="2:12" hidden="1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23</v>
      </c>
      <c r="K2639" s="2" t="s">
        <v>52</v>
      </c>
    </row>
    <row r="2640" spans="2:12" hidden="1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23</v>
      </c>
      <c r="K2640" s="2" t="s">
        <v>241</v>
      </c>
      <c r="L2640" s="28" t="s">
        <v>321</v>
      </c>
    </row>
    <row r="2641" spans="2:12" hidden="1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23</v>
      </c>
      <c r="K2641" s="2" t="s">
        <v>87</v>
      </c>
    </row>
    <row r="2642" spans="2:12" hidden="1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23</v>
      </c>
      <c r="K2642" s="2" t="s">
        <v>87</v>
      </c>
    </row>
    <row r="2643" spans="2:12" hidden="1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196</v>
      </c>
      <c r="K2643" s="2" t="s">
        <v>205</v>
      </c>
      <c r="L2643" s="27" t="s">
        <v>323</v>
      </c>
    </row>
    <row r="2644" spans="2:12" hidden="1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23</v>
      </c>
      <c r="K2644" s="2" t="s">
        <v>122</v>
      </c>
    </row>
    <row r="2645" spans="2:12" hidden="1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23</v>
      </c>
      <c r="K2645" s="2" t="s">
        <v>78</v>
      </c>
    </row>
    <row r="2646" spans="2:12" hidden="1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23</v>
      </c>
      <c r="K2646" s="2" t="s">
        <v>35</v>
      </c>
    </row>
    <row r="2647" spans="2:12" hidden="1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23</v>
      </c>
      <c r="K2647" s="2" t="s">
        <v>35</v>
      </c>
    </row>
    <row r="2648" spans="2:12" hidden="1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147</v>
      </c>
      <c r="K2648" s="2" t="s">
        <v>65</v>
      </c>
    </row>
    <row r="2649" spans="2:12" hidden="1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14</v>
      </c>
      <c r="I2649" s="12">
        <v>45931</v>
      </c>
      <c r="J2649" s="2" t="s">
        <v>140</v>
      </c>
      <c r="K2649" s="2" t="s">
        <v>26</v>
      </c>
    </row>
    <row r="2650" spans="2:12" hidden="1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23</v>
      </c>
      <c r="K2650" s="2" t="s">
        <v>252</v>
      </c>
    </row>
    <row r="2651" spans="2:12" hidden="1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108</v>
      </c>
      <c r="K2651" s="2" t="s">
        <v>34</v>
      </c>
    </row>
    <row r="2652" spans="2:12" hidden="1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229</v>
      </c>
      <c r="K2652" s="2" t="s">
        <v>199</v>
      </c>
      <c r="L2652" s="27" t="s">
        <v>320</v>
      </c>
    </row>
    <row r="2653" spans="2:12" hidden="1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288</v>
      </c>
      <c r="K2653" s="2" t="s">
        <v>29</v>
      </c>
    </row>
    <row r="2654" spans="2:12" hidden="1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280</v>
      </c>
      <c r="K2654" s="2" t="s">
        <v>39</v>
      </c>
    </row>
    <row r="2655" spans="2:12" hidden="1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338</v>
      </c>
      <c r="K2655" s="2" t="s">
        <v>60</v>
      </c>
    </row>
    <row r="2656" spans="2:12" hidden="1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28</v>
      </c>
      <c r="K2656" s="2" t="s">
        <v>206</v>
      </c>
      <c r="L2656" s="27" t="s">
        <v>319</v>
      </c>
    </row>
    <row r="2657" spans="2:12" hidden="1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228</v>
      </c>
      <c r="K2657" s="2" t="s">
        <v>25</v>
      </c>
    </row>
    <row r="2658" spans="2:12" hidden="1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101</v>
      </c>
      <c r="K2658" s="2" t="s">
        <v>65</v>
      </c>
    </row>
    <row r="2659" spans="2:12" hidden="1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23</v>
      </c>
      <c r="K2659" t="s">
        <v>172</v>
      </c>
      <c r="L2659" s="27" t="s">
        <v>327</v>
      </c>
    </row>
    <row r="2660" spans="2:12" hidden="1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227</v>
      </c>
      <c r="K2660" t="s">
        <v>27</v>
      </c>
    </row>
    <row r="2661" spans="2:12" hidden="1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70</v>
      </c>
      <c r="K2661" t="s">
        <v>63</v>
      </c>
    </row>
    <row r="2662" spans="2:12" hidden="1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23</v>
      </c>
      <c r="K2662" s="3" t="s">
        <v>69</v>
      </c>
    </row>
    <row r="2663" spans="2:12" hidden="1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23</v>
      </c>
      <c r="K2663" t="s">
        <v>52</v>
      </c>
    </row>
    <row r="2664" spans="2:12" hidden="1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23</v>
      </c>
      <c r="K2664" t="s">
        <v>339</v>
      </c>
    </row>
    <row r="2665" spans="2:12" hidden="1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23</v>
      </c>
      <c r="K2665" t="s">
        <v>210</v>
      </c>
      <c r="L2665" s="27" t="s">
        <v>316</v>
      </c>
    </row>
    <row r="2666" spans="2:12" hidden="1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28</v>
      </c>
      <c r="K2666" t="s">
        <v>111</v>
      </c>
    </row>
    <row r="2667" spans="2:12" hidden="1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165</v>
      </c>
      <c r="K2667" t="s">
        <v>34</v>
      </c>
    </row>
    <row r="2668" spans="2:12" hidden="1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23</v>
      </c>
      <c r="K2668" t="s">
        <v>104</v>
      </c>
    </row>
    <row r="2669" spans="2:12" hidden="1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185</v>
      </c>
      <c r="K2669" t="s">
        <v>38</v>
      </c>
    </row>
    <row r="2670" spans="2:12" hidden="1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46</v>
      </c>
      <c r="K2670" t="s">
        <v>242</v>
      </c>
    </row>
    <row r="2671" spans="2:12" hidden="1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160</v>
      </c>
      <c r="K2671" t="s">
        <v>251</v>
      </c>
      <c r="L2671" s="27" t="s">
        <v>318</v>
      </c>
    </row>
    <row r="2672" spans="2:12" hidden="1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23</v>
      </c>
      <c r="K2672" t="s">
        <v>208</v>
      </c>
      <c r="L2672" s="27" t="s">
        <v>324</v>
      </c>
    </row>
    <row r="2673" spans="2:12" hidden="1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23</v>
      </c>
      <c r="K2673" t="s">
        <v>60</v>
      </c>
    </row>
    <row r="2674" spans="2:12" hidden="1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23</v>
      </c>
      <c r="K2674" t="s">
        <v>114</v>
      </c>
    </row>
    <row r="2675" spans="2:12" hidden="1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23</v>
      </c>
      <c r="K2675" t="s">
        <v>35</v>
      </c>
    </row>
    <row r="2676" spans="2:12" hidden="1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137</v>
      </c>
      <c r="K2676" t="s">
        <v>38</v>
      </c>
    </row>
    <row r="2677" spans="2:12" hidden="1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100</v>
      </c>
      <c r="K2677" t="s">
        <v>202</v>
      </c>
      <c r="L2677" s="27" t="s">
        <v>328</v>
      </c>
    </row>
    <row r="2678" spans="2:12" hidden="1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91</v>
      </c>
      <c r="K2678" t="s">
        <v>25</v>
      </c>
    </row>
    <row r="2679" spans="2:12" hidden="1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91</v>
      </c>
      <c r="K2679" t="s">
        <v>25</v>
      </c>
    </row>
    <row r="2680" spans="2:12" hidden="1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23</v>
      </c>
      <c r="K2680" t="s">
        <v>80</v>
      </c>
    </row>
    <row r="2681" spans="2:12" hidden="1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229</v>
      </c>
      <c r="K2681" t="s">
        <v>199</v>
      </c>
      <c r="L2681" s="27" t="s">
        <v>320</v>
      </c>
    </row>
    <row r="2682" spans="2:12" hidden="1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314</v>
      </c>
      <c r="K2682" t="s">
        <v>27</v>
      </c>
    </row>
    <row r="2683" spans="2:12" hidden="1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338</v>
      </c>
      <c r="K2683" t="s">
        <v>81</v>
      </c>
    </row>
    <row r="2684" spans="2:12" hidden="1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23</v>
      </c>
      <c r="K2684" s="2" t="s">
        <v>77</v>
      </c>
    </row>
    <row r="2685" spans="2:12" hidden="1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23</v>
      </c>
      <c r="K2685" s="3" t="s">
        <v>69</v>
      </c>
    </row>
    <row r="2686" spans="2:12" hidden="1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23</v>
      </c>
      <c r="K2686" s="2" t="s">
        <v>240</v>
      </c>
      <c r="L2686" s="28" t="s">
        <v>322</v>
      </c>
    </row>
    <row r="2687" spans="2:12" hidden="1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23</v>
      </c>
      <c r="K2687" s="2" t="s">
        <v>104</v>
      </c>
    </row>
    <row r="2688" spans="2:12" hidden="1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161</v>
      </c>
      <c r="K2688" s="2" t="s">
        <v>242</v>
      </c>
    </row>
    <row r="2689" spans="2:12" hidden="1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23</v>
      </c>
      <c r="K2689" s="2" t="s">
        <v>252</v>
      </c>
    </row>
    <row r="2690" spans="2:12" hidden="1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70</v>
      </c>
      <c r="K2690" s="2" t="s">
        <v>77</v>
      </c>
    </row>
    <row r="2691" spans="2:12" hidden="1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235</v>
      </c>
      <c r="K2691" s="2" t="s">
        <v>172</v>
      </c>
      <c r="L2691" s="27" t="s">
        <v>327</v>
      </c>
    </row>
    <row r="2692" spans="2:12" hidden="1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306</v>
      </c>
      <c r="K2692" s="2" t="s">
        <v>210</v>
      </c>
      <c r="L2692" s="27" t="s">
        <v>316</v>
      </c>
    </row>
    <row r="2693" spans="2:12" hidden="1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340</v>
      </c>
      <c r="K2693" s="2" t="s">
        <v>29</v>
      </c>
    </row>
    <row r="2694" spans="2:12" hidden="1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23</v>
      </c>
      <c r="K2694" s="2" t="s">
        <v>77</v>
      </c>
    </row>
    <row r="2695" spans="2:12" hidden="1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341</v>
      </c>
      <c r="K2695" s="2" t="s">
        <v>36</v>
      </c>
    </row>
    <row r="2696" spans="2:12" hidden="1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23</v>
      </c>
      <c r="K2696" s="3" t="s">
        <v>69</v>
      </c>
    </row>
    <row r="2697" spans="2:12" hidden="1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342</v>
      </c>
      <c r="K2697" s="2" t="s">
        <v>240</v>
      </c>
      <c r="L2697" s="28" t="s">
        <v>322</v>
      </c>
    </row>
    <row r="2698" spans="2:12" hidden="1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343</v>
      </c>
      <c r="K2698" s="2" t="s">
        <v>38</v>
      </c>
    </row>
    <row r="2699" spans="2:12" hidden="1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23</v>
      </c>
      <c r="K2699" s="2" t="s">
        <v>202</v>
      </c>
      <c r="L2699" s="27" t="s">
        <v>328</v>
      </c>
    </row>
    <row r="2700" spans="2:12" hidden="1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23</v>
      </c>
      <c r="K2700" s="2" t="s">
        <v>241</v>
      </c>
      <c r="L2700" s="28" t="s">
        <v>321</v>
      </c>
    </row>
    <row r="2701" spans="2:12" hidden="1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140</v>
      </c>
      <c r="K2701" t="s">
        <v>26</v>
      </c>
    </row>
    <row r="2702" spans="2:12" hidden="1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140</v>
      </c>
      <c r="K2702" t="s">
        <v>65</v>
      </c>
    </row>
    <row r="2703" spans="2:12" hidden="1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23</v>
      </c>
      <c r="K2703" t="s">
        <v>37</v>
      </c>
    </row>
    <row r="2704" spans="2:12" hidden="1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308</v>
      </c>
      <c r="K2704" t="s">
        <v>208</v>
      </c>
      <c r="L2704" s="27" t="s">
        <v>324</v>
      </c>
    </row>
    <row r="2705" spans="2:12" hidden="1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95</v>
      </c>
      <c r="K2705" t="s">
        <v>52</v>
      </c>
    </row>
    <row r="2706" spans="2:12" hidden="1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166</v>
      </c>
      <c r="K2706" t="s">
        <v>81</v>
      </c>
    </row>
    <row r="2707" spans="2:12" hidden="1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125</v>
      </c>
      <c r="K2707" t="s">
        <v>205</v>
      </c>
      <c r="L2707" s="27" t="s">
        <v>323</v>
      </c>
    </row>
    <row r="2708" spans="2:12" hidden="1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102</v>
      </c>
      <c r="K2708" t="s">
        <v>339</v>
      </c>
    </row>
    <row r="2709" spans="2:12" hidden="1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46</v>
      </c>
      <c r="K2709" t="s">
        <v>218</v>
      </c>
      <c r="L2709" s="27" t="s">
        <v>359</v>
      </c>
    </row>
    <row r="2710" spans="2:12" hidden="1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338</v>
      </c>
      <c r="K2710" t="s">
        <v>114</v>
      </c>
    </row>
    <row r="2711" spans="2:12" hidden="1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23</v>
      </c>
      <c r="K2711" t="s">
        <v>35</v>
      </c>
    </row>
    <row r="2712" spans="2:12" hidden="1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344</v>
      </c>
      <c r="K2712" t="s">
        <v>240</v>
      </c>
      <c r="L2712" s="28" t="s">
        <v>322</v>
      </c>
    </row>
    <row r="2713" spans="2:12" hidden="1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307</v>
      </c>
      <c r="K2713" t="s">
        <v>29</v>
      </c>
    </row>
    <row r="2714" spans="2:12" hidden="1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23</v>
      </c>
      <c r="K2714" t="s">
        <v>172</v>
      </c>
      <c r="L2714" s="27" t="s">
        <v>327</v>
      </c>
    </row>
    <row r="2715" spans="2:12" hidden="1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101</v>
      </c>
      <c r="K2715" t="s">
        <v>26</v>
      </c>
    </row>
    <row r="2716" spans="2:12" hidden="1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31</v>
      </c>
      <c r="K2716" t="s">
        <v>251</v>
      </c>
      <c r="L2716" s="27" t="s">
        <v>318</v>
      </c>
    </row>
    <row r="2717" spans="2:12" hidden="1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184</v>
      </c>
      <c r="K2717" t="s">
        <v>81</v>
      </c>
    </row>
    <row r="2718" spans="2:12" hidden="1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100</v>
      </c>
      <c r="K2718" t="s">
        <v>199</v>
      </c>
      <c r="L2718" s="27" t="s">
        <v>320</v>
      </c>
    </row>
    <row r="2719" spans="2:12" hidden="1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227</v>
      </c>
      <c r="K2719" t="s">
        <v>36</v>
      </c>
    </row>
    <row r="2720" spans="2:12" hidden="1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23</v>
      </c>
      <c r="K2720" t="s">
        <v>122</v>
      </c>
    </row>
    <row r="2721" spans="2:12" hidden="1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23</v>
      </c>
      <c r="K2721" t="s">
        <v>27</v>
      </c>
    </row>
    <row r="2722" spans="2:12" hidden="1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28</v>
      </c>
      <c r="K2722" t="s">
        <v>60</v>
      </c>
    </row>
    <row r="2723" spans="2:12" hidden="1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51</v>
      </c>
      <c r="K2723" t="s">
        <v>104</v>
      </c>
    </row>
    <row r="2724" spans="2:12" hidden="1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70</v>
      </c>
      <c r="K2724" t="s">
        <v>77</v>
      </c>
    </row>
    <row r="2725" spans="2:12" hidden="1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305</v>
      </c>
      <c r="K2725" t="s">
        <v>71</v>
      </c>
    </row>
    <row r="2726" spans="2:12" hidden="1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64</v>
      </c>
      <c r="K2726" t="s">
        <v>210</v>
      </c>
      <c r="L2726" s="27" t="s">
        <v>316</v>
      </c>
    </row>
    <row r="2727" spans="2:12" hidden="1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23</v>
      </c>
      <c r="K2727" t="s">
        <v>78</v>
      </c>
    </row>
    <row r="2728" spans="2:12" hidden="1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23</v>
      </c>
      <c r="K2728" t="s">
        <v>208</v>
      </c>
      <c r="L2728" s="27" t="s">
        <v>324</v>
      </c>
    </row>
    <row r="2729" spans="2:12" hidden="1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137</v>
      </c>
      <c r="K2729" t="s">
        <v>38</v>
      </c>
    </row>
    <row r="2730" spans="2:12" hidden="1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345</v>
      </c>
      <c r="K2730" t="s">
        <v>65</v>
      </c>
    </row>
    <row r="2731" spans="2:12" hidden="1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23</v>
      </c>
      <c r="K2731" t="s">
        <v>80</v>
      </c>
    </row>
    <row r="2732" spans="2:12" hidden="1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23</v>
      </c>
      <c r="K2732" t="s">
        <v>77</v>
      </c>
    </row>
    <row r="2733" spans="2:12" hidden="1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23</v>
      </c>
      <c r="K2733" t="s">
        <v>240</v>
      </c>
      <c r="L2733" s="28" t="s">
        <v>322</v>
      </c>
    </row>
    <row r="2734" spans="2:12" hidden="1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28</v>
      </c>
      <c r="K2734" t="s">
        <v>111</v>
      </c>
    </row>
    <row r="2735" spans="2:12" hidden="1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102</v>
      </c>
      <c r="K2735" t="s">
        <v>339</v>
      </c>
    </row>
    <row r="2736" spans="2:12" hidden="1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346</v>
      </c>
      <c r="K2736" t="s">
        <v>36</v>
      </c>
    </row>
    <row r="2737" spans="2:12" hidden="1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23</v>
      </c>
      <c r="K2737" t="s">
        <v>104</v>
      </c>
    </row>
    <row r="2738" spans="2:12" hidden="1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23</v>
      </c>
      <c r="K2738" t="s">
        <v>114</v>
      </c>
    </row>
    <row r="2739" spans="2:12" hidden="1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347</v>
      </c>
      <c r="K2739" t="s">
        <v>39</v>
      </c>
    </row>
    <row r="2740" spans="2:12" hidden="1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23</v>
      </c>
      <c r="K2740" t="s">
        <v>60</v>
      </c>
    </row>
    <row r="2741" spans="2:12" hidden="1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105</v>
      </c>
      <c r="K2741" t="s">
        <v>77</v>
      </c>
    </row>
    <row r="2742" spans="2:12" hidden="1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156</v>
      </c>
      <c r="K2742" t="s">
        <v>39</v>
      </c>
    </row>
    <row r="2743" spans="2:12" hidden="1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340</v>
      </c>
      <c r="K2743" t="s">
        <v>29</v>
      </c>
    </row>
    <row r="2744" spans="2:12" hidden="1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220</v>
      </c>
      <c r="K2744" t="s">
        <v>65</v>
      </c>
    </row>
    <row r="2745" spans="2:12" hidden="1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23</v>
      </c>
      <c r="K2745" t="s">
        <v>172</v>
      </c>
      <c r="L2745" s="27" t="s">
        <v>327</v>
      </c>
    </row>
    <row r="2746" spans="2:12" hidden="1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263</v>
      </c>
      <c r="K2746" t="s">
        <v>218</v>
      </c>
      <c r="L2746" s="27" t="s">
        <v>359</v>
      </c>
    </row>
    <row r="2747" spans="2:12" hidden="1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28</v>
      </c>
      <c r="K2747" t="s">
        <v>111</v>
      </c>
    </row>
    <row r="2748" spans="2:12" hidden="1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23</v>
      </c>
      <c r="K2748" t="s">
        <v>84</v>
      </c>
    </row>
    <row r="2749" spans="2:12" hidden="1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23</v>
      </c>
      <c r="K2749" t="s">
        <v>77</v>
      </c>
    </row>
    <row r="2750" spans="2:12" hidden="1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348</v>
      </c>
      <c r="K2750" t="s">
        <v>210</v>
      </c>
      <c r="L2750" s="27" t="s">
        <v>316</v>
      </c>
    </row>
    <row r="2751" spans="2:12" hidden="1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23</v>
      </c>
      <c r="K2751" t="s">
        <v>25</v>
      </c>
    </row>
    <row r="2752" spans="2:12" hidden="1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23</v>
      </c>
      <c r="K2752" t="s">
        <v>35</v>
      </c>
    </row>
    <row r="2753" spans="2:12" hidden="1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140</v>
      </c>
      <c r="K2753" t="s">
        <v>26</v>
      </c>
    </row>
    <row r="2754" spans="2:12" hidden="1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150</v>
      </c>
      <c r="K2754" s="3" t="s">
        <v>69</v>
      </c>
    </row>
    <row r="2755" spans="2:12" hidden="1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70</v>
      </c>
      <c r="K2755" t="s">
        <v>205</v>
      </c>
      <c r="L2755" s="27" t="s">
        <v>323</v>
      </c>
    </row>
    <row r="2756" spans="2:12" hidden="1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176</v>
      </c>
      <c r="K2756" t="s">
        <v>208</v>
      </c>
      <c r="L2756" s="27" t="s">
        <v>324</v>
      </c>
    </row>
    <row r="2757" spans="2:12" hidden="1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234</v>
      </c>
      <c r="K2757" t="s">
        <v>240</v>
      </c>
      <c r="L2757" s="28" t="s">
        <v>322</v>
      </c>
    </row>
    <row r="2758" spans="2:12" hidden="1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133</v>
      </c>
      <c r="K2758" t="s">
        <v>206</v>
      </c>
      <c r="L2758" s="27" t="s">
        <v>319</v>
      </c>
    </row>
    <row r="2759" spans="2:12" hidden="1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23</v>
      </c>
      <c r="K2759" t="s">
        <v>114</v>
      </c>
    </row>
    <row r="2760" spans="2:12" hidden="1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23</v>
      </c>
      <c r="K2760" t="s">
        <v>252</v>
      </c>
    </row>
    <row r="2761" spans="2:12" hidden="1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112</v>
      </c>
      <c r="K2761" t="s">
        <v>339</v>
      </c>
    </row>
    <row r="2762" spans="2:12" hidden="1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288</v>
      </c>
      <c r="K2762" t="s">
        <v>29</v>
      </c>
    </row>
    <row r="2763" spans="2:12" hidden="1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349</v>
      </c>
      <c r="K2763" t="s">
        <v>34</v>
      </c>
    </row>
    <row r="2764" spans="2:12" hidden="1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101</v>
      </c>
      <c r="K2764" t="s">
        <v>26</v>
      </c>
    </row>
    <row r="2765" spans="2:12" hidden="1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227</v>
      </c>
      <c r="K2765" t="s">
        <v>27</v>
      </c>
    </row>
    <row r="2766" spans="2:12" hidden="1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350</v>
      </c>
      <c r="K2766" t="s">
        <v>65</v>
      </c>
    </row>
    <row r="2767" spans="2:12" hidden="1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95</v>
      </c>
      <c r="K2767" t="s">
        <v>199</v>
      </c>
      <c r="L2767" s="27" t="s">
        <v>320</v>
      </c>
    </row>
    <row r="2768" spans="2:12" hidden="1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227</v>
      </c>
      <c r="K2768" t="s">
        <v>27</v>
      </c>
    </row>
    <row r="2769" spans="2:12" hidden="1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28</v>
      </c>
      <c r="K2769" t="s">
        <v>111</v>
      </c>
    </row>
    <row r="2770" spans="2:12" hidden="1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23</v>
      </c>
      <c r="K2770" t="s">
        <v>84</v>
      </c>
    </row>
    <row r="2771" spans="2:12" hidden="1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23</v>
      </c>
      <c r="K2771" t="s">
        <v>241</v>
      </c>
      <c r="L2771" s="28" t="s">
        <v>321</v>
      </c>
    </row>
    <row r="2772" spans="2:12" hidden="1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161</v>
      </c>
      <c r="K2772" t="s">
        <v>71</v>
      </c>
    </row>
    <row r="2773" spans="2:12" hidden="1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31</v>
      </c>
      <c r="K2773" t="s">
        <v>251</v>
      </c>
      <c r="L2773" s="27" t="s">
        <v>318</v>
      </c>
    </row>
    <row r="2774" spans="2:12" hidden="1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23</v>
      </c>
      <c r="K2774" t="s">
        <v>77</v>
      </c>
    </row>
    <row r="2775" spans="2:12" hidden="1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23</v>
      </c>
      <c r="K2775" t="s">
        <v>35</v>
      </c>
    </row>
    <row r="2776" spans="2:12" hidden="1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351</v>
      </c>
      <c r="K2776" t="s">
        <v>25</v>
      </c>
    </row>
    <row r="2777" spans="2:12" hidden="1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23</v>
      </c>
      <c r="K2777" t="s">
        <v>210</v>
      </c>
      <c r="L2777" s="27" t="s">
        <v>316</v>
      </c>
    </row>
    <row r="2778" spans="2:12" hidden="1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23</v>
      </c>
      <c r="K2778" t="s">
        <v>80</v>
      </c>
    </row>
    <row r="2779" spans="2:12" hidden="1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23</v>
      </c>
      <c r="K2779" t="s">
        <v>241</v>
      </c>
      <c r="L2779" s="28" t="s">
        <v>321</v>
      </c>
    </row>
    <row r="2780" spans="2:12" hidden="1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23</v>
      </c>
      <c r="K2780" t="s">
        <v>87</v>
      </c>
    </row>
    <row r="2781" spans="2:12" hidden="1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108</v>
      </c>
      <c r="K2781" t="s">
        <v>104</v>
      </c>
    </row>
    <row r="2782" spans="2:12" hidden="1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23</v>
      </c>
      <c r="K2782" t="s">
        <v>208</v>
      </c>
      <c r="L2782" s="27" t="s">
        <v>324</v>
      </c>
    </row>
    <row r="2783" spans="2:12" hidden="1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23</v>
      </c>
      <c r="K2783" t="s">
        <v>172</v>
      </c>
      <c r="L2783" s="27" t="s">
        <v>327</v>
      </c>
    </row>
    <row r="2784" spans="2:12" hidden="1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352</v>
      </c>
      <c r="K2784" t="s">
        <v>218</v>
      </c>
      <c r="L2784" s="27" t="s">
        <v>359</v>
      </c>
    </row>
    <row r="2785" spans="2:12" hidden="1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23</v>
      </c>
      <c r="K2785" t="s">
        <v>252</v>
      </c>
    </row>
    <row r="2786" spans="2:12" hidden="1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23</v>
      </c>
      <c r="K2786" t="s">
        <v>77</v>
      </c>
    </row>
    <row r="2787" spans="2:12" hidden="1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112</v>
      </c>
      <c r="K2787" t="s">
        <v>240</v>
      </c>
      <c r="L2787" s="28" t="s">
        <v>322</v>
      </c>
    </row>
    <row r="2788" spans="2:12" hidden="1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23</v>
      </c>
      <c r="K2788" t="s">
        <v>52</v>
      </c>
    </row>
    <row r="2789" spans="2:12" hidden="1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334</v>
      </c>
      <c r="K2789" t="s">
        <v>26</v>
      </c>
    </row>
    <row r="2790" spans="2:12" hidden="1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28</v>
      </c>
      <c r="K2790" t="s">
        <v>27</v>
      </c>
    </row>
    <row r="2791" spans="2:12" hidden="1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96</v>
      </c>
      <c r="K2791" t="s">
        <v>242</v>
      </c>
    </row>
    <row r="2792" spans="2:12" hidden="1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23</v>
      </c>
      <c r="K2792" t="s">
        <v>25</v>
      </c>
    </row>
    <row r="2793" spans="2:12" hidden="1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23</v>
      </c>
      <c r="K2793" t="s">
        <v>65</v>
      </c>
    </row>
    <row r="2794" spans="2:12" hidden="1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23</v>
      </c>
      <c r="K2794" t="s">
        <v>104</v>
      </c>
    </row>
    <row r="2795" spans="2:12" hidden="1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23</v>
      </c>
      <c r="K2795" t="s">
        <v>38</v>
      </c>
    </row>
    <row r="2796" spans="2:12" hidden="1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338</v>
      </c>
      <c r="K2796" s="3" t="s">
        <v>69</v>
      </c>
    </row>
    <row r="2797" spans="2:12" hidden="1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23</v>
      </c>
      <c r="K2797" t="s">
        <v>114</v>
      </c>
    </row>
    <row r="2798" spans="2:12" hidden="1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108</v>
      </c>
      <c r="K2798" t="s">
        <v>205</v>
      </c>
      <c r="L2798" s="27" t="s">
        <v>323</v>
      </c>
    </row>
    <row r="2799" spans="2:12" hidden="1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165</v>
      </c>
      <c r="K2799" t="s">
        <v>34</v>
      </c>
    </row>
    <row r="2800" spans="2:12" hidden="1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108</v>
      </c>
      <c r="K2800" t="s">
        <v>36</v>
      </c>
    </row>
    <row r="2801" spans="2:12" hidden="1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105</v>
      </c>
      <c r="K2801" t="s">
        <v>77</v>
      </c>
    </row>
    <row r="2802" spans="2:12" hidden="1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23</v>
      </c>
      <c r="K2802" t="s">
        <v>39</v>
      </c>
    </row>
    <row r="2803" spans="2:12" hidden="1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353</v>
      </c>
      <c r="K2803" t="s">
        <v>199</v>
      </c>
      <c r="L2803" s="27" t="s">
        <v>320</v>
      </c>
    </row>
    <row r="2804" spans="2:12" hidden="1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162</v>
      </c>
      <c r="K2804" t="s">
        <v>240</v>
      </c>
      <c r="L2804" s="28" t="s">
        <v>322</v>
      </c>
    </row>
    <row r="2805" spans="2:12" hidden="1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340</v>
      </c>
      <c r="K2805" t="s">
        <v>29</v>
      </c>
    </row>
    <row r="2806" spans="2:12" hidden="1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23</v>
      </c>
      <c r="K2806" t="s">
        <v>35</v>
      </c>
    </row>
    <row r="2807" spans="2:12" hidden="1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343</v>
      </c>
      <c r="K2807" t="s">
        <v>38</v>
      </c>
    </row>
    <row r="2808" spans="2:12" hidden="1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28</v>
      </c>
      <c r="K2808" t="s">
        <v>27</v>
      </c>
    </row>
    <row r="2809" spans="2:12" hidden="1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23</v>
      </c>
      <c r="K2809" t="s">
        <v>77</v>
      </c>
    </row>
    <row r="2810" spans="2:12" hidden="1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23</v>
      </c>
      <c r="K2810" t="s">
        <v>52</v>
      </c>
    </row>
    <row r="2811" spans="2:12" hidden="1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23</v>
      </c>
      <c r="K2811" t="s">
        <v>78</v>
      </c>
    </row>
    <row r="2812" spans="2:12" hidden="1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140</v>
      </c>
      <c r="K2812" t="s">
        <v>26</v>
      </c>
    </row>
    <row r="2813" spans="2:12" hidden="1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28</v>
      </c>
      <c r="K2813" t="s">
        <v>111</v>
      </c>
    </row>
    <row r="2814" spans="2:12" hidden="1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118</v>
      </c>
      <c r="K2814" t="s">
        <v>242</v>
      </c>
    </row>
    <row r="2815" spans="2:12" hidden="1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337</v>
      </c>
      <c r="K2815" t="s">
        <v>172</v>
      </c>
      <c r="L2815" s="27" t="s">
        <v>327</v>
      </c>
    </row>
    <row r="2816" spans="2:12" hidden="1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140</v>
      </c>
      <c r="K2816" t="s">
        <v>65</v>
      </c>
    </row>
    <row r="2817" spans="2:12" hidden="1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23</v>
      </c>
      <c r="K2817" t="s">
        <v>172</v>
      </c>
      <c r="L2817" s="27" t="s">
        <v>327</v>
      </c>
    </row>
    <row r="2818" spans="2:12" hidden="1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279</v>
      </c>
      <c r="K2818" t="s">
        <v>208</v>
      </c>
      <c r="L2818" s="27" t="s">
        <v>324</v>
      </c>
    </row>
    <row r="2819" spans="2:12" hidden="1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307</v>
      </c>
      <c r="K2819" t="s">
        <v>29</v>
      </c>
    </row>
    <row r="2820" spans="2:12" hidden="1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23</v>
      </c>
      <c r="K2820" t="s">
        <v>56</v>
      </c>
    </row>
    <row r="2821" spans="2:12" hidden="1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101</v>
      </c>
      <c r="K2821" t="s">
        <v>26</v>
      </c>
    </row>
    <row r="2822" spans="2:12" hidden="1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64</v>
      </c>
      <c r="K2822" t="s">
        <v>339</v>
      </c>
    </row>
    <row r="2823" spans="2:12" hidden="1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23</v>
      </c>
      <c r="K2823" t="s">
        <v>80</v>
      </c>
    </row>
    <row r="2824" spans="2:12" hidden="1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23</v>
      </c>
      <c r="K2824" t="s">
        <v>240</v>
      </c>
      <c r="L2824" s="28" t="s">
        <v>322</v>
      </c>
    </row>
    <row r="2825" spans="2:12" hidden="1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64</v>
      </c>
      <c r="K2825" t="s">
        <v>210</v>
      </c>
      <c r="L2825" s="27" t="s">
        <v>316</v>
      </c>
    </row>
    <row r="2826" spans="2:12" hidden="1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227</v>
      </c>
      <c r="K2826" t="s">
        <v>36</v>
      </c>
    </row>
    <row r="2827" spans="2:12" hidden="1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28</v>
      </c>
      <c r="K2827" t="s">
        <v>111</v>
      </c>
    </row>
    <row r="2828" spans="2:12" hidden="1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23</v>
      </c>
      <c r="K2828" t="s">
        <v>25</v>
      </c>
    </row>
    <row r="2829" spans="2:12" hidden="1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23</v>
      </c>
      <c r="K2829" t="s">
        <v>25</v>
      </c>
    </row>
    <row r="2830" spans="2:12" hidden="1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51</v>
      </c>
      <c r="K2830" t="s">
        <v>104</v>
      </c>
    </row>
    <row r="2831" spans="2:12" hidden="1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184</v>
      </c>
      <c r="K2831" t="s">
        <v>81</v>
      </c>
    </row>
    <row r="2832" spans="2:12" hidden="1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23</v>
      </c>
      <c r="K2832" t="s">
        <v>52</v>
      </c>
    </row>
    <row r="2833" spans="2:12" hidden="1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23</v>
      </c>
      <c r="K2833" t="s">
        <v>77</v>
      </c>
    </row>
    <row r="2834" spans="2:12" hidden="1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165</v>
      </c>
      <c r="K2834" t="s">
        <v>27</v>
      </c>
    </row>
    <row r="2835" spans="2:12" hidden="1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23</v>
      </c>
      <c r="K2835" t="s">
        <v>114</v>
      </c>
    </row>
    <row r="2836" spans="2:12" hidden="1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23</v>
      </c>
      <c r="K2836" t="s">
        <v>202</v>
      </c>
      <c r="L2836" s="27" t="s">
        <v>328</v>
      </c>
    </row>
    <row r="2837" spans="2:12" hidden="1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46</v>
      </c>
      <c r="K2837" t="s">
        <v>242</v>
      </c>
    </row>
    <row r="2838" spans="2:12" hidden="1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100</v>
      </c>
      <c r="K2838" t="s">
        <v>199</v>
      </c>
      <c r="L2838" s="27" t="s">
        <v>320</v>
      </c>
    </row>
    <row r="2839" spans="2:12" hidden="1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108</v>
      </c>
      <c r="K2839" t="s">
        <v>104</v>
      </c>
    </row>
    <row r="2840" spans="2:12" hidden="1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262</v>
      </c>
      <c r="K2840" t="s">
        <v>208</v>
      </c>
      <c r="L2840" s="27" t="s">
        <v>324</v>
      </c>
    </row>
    <row r="2841" spans="2:12" hidden="1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23</v>
      </c>
      <c r="K2841" t="s">
        <v>77</v>
      </c>
    </row>
    <row r="2842" spans="2:12" hidden="1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352</v>
      </c>
      <c r="K2842" t="s">
        <v>218</v>
      </c>
      <c r="L2842" s="27" t="s">
        <v>359</v>
      </c>
    </row>
    <row r="2843" spans="2:12" hidden="1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28</v>
      </c>
      <c r="K2843" t="s">
        <v>111</v>
      </c>
    </row>
    <row r="2844" spans="2:12" hidden="1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28</v>
      </c>
      <c r="K2844" t="s">
        <v>111</v>
      </c>
    </row>
    <row r="2845" spans="2:12" hidden="1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306</v>
      </c>
      <c r="K2845" t="s">
        <v>210</v>
      </c>
      <c r="L2845" s="27" t="s">
        <v>316</v>
      </c>
    </row>
    <row r="2846" spans="2:12" hidden="1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100</v>
      </c>
      <c r="K2846" t="s">
        <v>78</v>
      </c>
    </row>
    <row r="2847" spans="2:12" hidden="1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23</v>
      </c>
      <c r="K2847" t="s">
        <v>252</v>
      </c>
    </row>
    <row r="2848" spans="2:12" hidden="1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108</v>
      </c>
      <c r="K2848" t="s">
        <v>205</v>
      </c>
      <c r="L2848" s="27" t="s">
        <v>323</v>
      </c>
    </row>
    <row r="2849" spans="2:12" hidden="1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23</v>
      </c>
      <c r="K2849" t="s">
        <v>104</v>
      </c>
    </row>
    <row r="2850" spans="2:12" hidden="1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105</v>
      </c>
      <c r="K2850" t="s">
        <v>77</v>
      </c>
    </row>
    <row r="2851" spans="2:12" hidden="1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354</v>
      </c>
      <c r="K2851" t="s">
        <v>29</v>
      </c>
    </row>
    <row r="2852" spans="2:12" hidden="1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238</v>
      </c>
      <c r="K2852" t="s">
        <v>60</v>
      </c>
    </row>
    <row r="2853" spans="2:12" hidden="1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23</v>
      </c>
      <c r="K2853" t="s">
        <v>241</v>
      </c>
      <c r="L2853" s="28" t="s">
        <v>321</v>
      </c>
    </row>
    <row r="2854" spans="2:12" hidden="1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107</v>
      </c>
      <c r="K2854" t="s">
        <v>71</v>
      </c>
    </row>
    <row r="2855" spans="2:12" hidden="1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28</v>
      </c>
      <c r="K2855" t="s">
        <v>111</v>
      </c>
    </row>
    <row r="2856" spans="2:12" hidden="1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292</v>
      </c>
      <c r="K2856" t="s">
        <v>202</v>
      </c>
      <c r="L2856" s="27" t="s">
        <v>328</v>
      </c>
    </row>
    <row r="2857" spans="2:12" hidden="1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23</v>
      </c>
      <c r="K2857" t="s">
        <v>197</v>
      </c>
      <c r="L2857" s="27" t="s">
        <v>317</v>
      </c>
    </row>
    <row r="2858" spans="2:12" hidden="1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23</v>
      </c>
      <c r="K2858" t="s">
        <v>52</v>
      </c>
    </row>
    <row r="2859" spans="2:12" hidden="1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343</v>
      </c>
      <c r="K2859" t="s">
        <v>38</v>
      </c>
    </row>
    <row r="2860" spans="2:12" hidden="1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340</v>
      </c>
      <c r="K2860" t="s">
        <v>29</v>
      </c>
    </row>
    <row r="2861" spans="2:12" hidden="1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340</v>
      </c>
      <c r="K2861" t="s">
        <v>29</v>
      </c>
    </row>
    <row r="2862" spans="2:12" hidden="1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23</v>
      </c>
      <c r="K2862" t="s">
        <v>77</v>
      </c>
    </row>
    <row r="2863" spans="2:12" hidden="1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23</v>
      </c>
      <c r="K2863" t="s">
        <v>240</v>
      </c>
      <c r="L2863" s="28" t="s">
        <v>322</v>
      </c>
    </row>
    <row r="2864" spans="2:12" hidden="1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23</v>
      </c>
      <c r="K2864" t="s">
        <v>25</v>
      </c>
    </row>
    <row r="2865" spans="2:12" hidden="1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140</v>
      </c>
      <c r="K2865" t="s">
        <v>27</v>
      </c>
    </row>
    <row r="2866" spans="2:12" hidden="1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23</v>
      </c>
      <c r="K2866" s="3" t="s">
        <v>69</v>
      </c>
    </row>
    <row r="2867" spans="2:12" hidden="1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23</v>
      </c>
      <c r="K2867" t="s">
        <v>339</v>
      </c>
    </row>
    <row r="2868" spans="2:12" hidden="1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23</v>
      </c>
      <c r="K2868" t="s">
        <v>37</v>
      </c>
    </row>
    <row r="2869" spans="2:12" hidden="1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23</v>
      </c>
      <c r="K2869" t="s">
        <v>35</v>
      </c>
    </row>
    <row r="2870" spans="2:12" hidden="1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89</v>
      </c>
      <c r="K2870" t="s">
        <v>36</v>
      </c>
    </row>
    <row r="2871" spans="2:12" hidden="1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23</v>
      </c>
      <c r="K2871" t="s">
        <v>80</v>
      </c>
    </row>
    <row r="2872" spans="2:12" hidden="1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28</v>
      </c>
      <c r="K2872" t="s">
        <v>111</v>
      </c>
    </row>
    <row r="2873" spans="2:12" hidden="1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106</v>
      </c>
      <c r="K2873" t="s">
        <v>199</v>
      </c>
      <c r="L2873" s="27" t="s">
        <v>320</v>
      </c>
    </row>
    <row r="2874" spans="2:12" hidden="1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133</v>
      </c>
      <c r="K2874" t="s">
        <v>206</v>
      </c>
      <c r="L2874" s="27" t="s">
        <v>319</v>
      </c>
    </row>
    <row r="2875" spans="2:12" hidden="1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355</v>
      </c>
      <c r="K2875" t="s">
        <v>218</v>
      </c>
      <c r="L2875" s="27" t="s">
        <v>359</v>
      </c>
    </row>
    <row r="2876" spans="2:12" hidden="1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23</v>
      </c>
      <c r="K2876" t="s">
        <v>172</v>
      </c>
      <c r="L2876" s="27" t="s">
        <v>327</v>
      </c>
    </row>
    <row r="2877" spans="2:12" hidden="1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356</v>
      </c>
      <c r="K2877" t="s">
        <v>39</v>
      </c>
    </row>
    <row r="2878" spans="2:12" hidden="1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288</v>
      </c>
      <c r="K2878" t="s">
        <v>29</v>
      </c>
    </row>
    <row r="2879" spans="2:12" hidden="1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165</v>
      </c>
      <c r="K2879" t="s">
        <v>60</v>
      </c>
    </row>
    <row r="2880" spans="2:12" hidden="1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101</v>
      </c>
      <c r="K2880" t="s">
        <v>65</v>
      </c>
    </row>
    <row r="2881" spans="2:12" hidden="1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23</v>
      </c>
      <c r="K2881" t="s">
        <v>205</v>
      </c>
      <c r="L2881" s="27" t="s">
        <v>323</v>
      </c>
    </row>
    <row r="2882" spans="2:12" hidden="1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150</v>
      </c>
      <c r="K2882" t="s">
        <v>63</v>
      </c>
    </row>
    <row r="2883" spans="2:12" hidden="1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23</v>
      </c>
      <c r="K2883" t="s">
        <v>84</v>
      </c>
    </row>
    <row r="2884" spans="2:12" hidden="1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23</v>
      </c>
      <c r="K2884" t="s">
        <v>25</v>
      </c>
    </row>
    <row r="2885" spans="2:12" hidden="1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23</v>
      </c>
      <c r="K2885" s="3" t="s">
        <v>69</v>
      </c>
    </row>
    <row r="2886" spans="2:12" hidden="1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109</v>
      </c>
      <c r="K2886" t="s">
        <v>34</v>
      </c>
    </row>
    <row r="2887" spans="2:12" hidden="1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28</v>
      </c>
      <c r="K2887" t="s">
        <v>27</v>
      </c>
    </row>
    <row r="2888" spans="2:12" hidden="1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70</v>
      </c>
      <c r="K2888" t="s">
        <v>77</v>
      </c>
    </row>
    <row r="2889" spans="2:12" hidden="1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28</v>
      </c>
      <c r="K2889" t="s">
        <v>111</v>
      </c>
    </row>
    <row r="2890" spans="2:12" hidden="1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107</v>
      </c>
      <c r="K2890" t="s">
        <v>71</v>
      </c>
    </row>
    <row r="2891" spans="2:12" hidden="1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303</v>
      </c>
      <c r="K2891" t="s">
        <v>104</v>
      </c>
    </row>
    <row r="2892" spans="2:12" hidden="1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64</v>
      </c>
      <c r="K2892" t="s">
        <v>210</v>
      </c>
      <c r="L2892" s="27" t="s">
        <v>316</v>
      </c>
    </row>
    <row r="2893" spans="2:12" hidden="1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335</v>
      </c>
      <c r="K2893" s="2" t="s">
        <v>71</v>
      </c>
    </row>
    <row r="2894" spans="2:12" hidden="1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335</v>
      </c>
      <c r="K2894" s="2" t="s">
        <v>71</v>
      </c>
    </row>
    <row r="2895" spans="2:12" hidden="1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335</v>
      </c>
      <c r="K2895" s="2" t="s">
        <v>39</v>
      </c>
    </row>
    <row r="2896" spans="2:12" hidden="1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335</v>
      </c>
      <c r="K2896" s="2" t="s">
        <v>34</v>
      </c>
    </row>
    <row r="2897" spans="2:11" hidden="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330</v>
      </c>
      <c r="K2897" s="2" t="s">
        <v>77</v>
      </c>
    </row>
    <row r="2898" spans="2:11" hidden="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335</v>
      </c>
      <c r="K2898" s="2" t="s">
        <v>36</v>
      </c>
    </row>
    <row r="2899" spans="2:11" hidden="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335</v>
      </c>
      <c r="K2899" s="2" t="s">
        <v>77</v>
      </c>
    </row>
    <row r="2900" spans="2:11" hidden="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335</v>
      </c>
      <c r="K2900" s="2" t="s">
        <v>78</v>
      </c>
    </row>
    <row r="2901" spans="2:11" hidden="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335</v>
      </c>
      <c r="K2901" s="2" t="s">
        <v>87</v>
      </c>
    </row>
    <row r="2902" spans="2:11" hidden="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335</v>
      </c>
      <c r="K2902" s="2" t="s">
        <v>34</v>
      </c>
    </row>
    <row r="2903" spans="2:11" hidden="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335</v>
      </c>
      <c r="K2903" s="2" t="s">
        <v>99</v>
      </c>
    </row>
    <row r="2904" spans="2:11" hidden="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335</v>
      </c>
      <c r="K2904" s="2" t="s">
        <v>65</v>
      </c>
    </row>
    <row r="2905" spans="2:11" hidden="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335</v>
      </c>
      <c r="K2905" s="2" t="s">
        <v>71</v>
      </c>
    </row>
    <row r="2906" spans="2:11" hidden="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335</v>
      </c>
      <c r="K2906" s="2" t="s">
        <v>26</v>
      </c>
    </row>
    <row r="2907" spans="2:11" hidden="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335</v>
      </c>
      <c r="K2907" s="2" t="s">
        <v>34</v>
      </c>
    </row>
    <row r="2908" spans="2:11" hidden="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335</v>
      </c>
      <c r="K2908" s="2" t="s">
        <v>36</v>
      </c>
    </row>
    <row r="2909" spans="2:11" hidden="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358</v>
      </c>
      <c r="I2909" s="12">
        <v>45931</v>
      </c>
      <c r="J2909" s="2" t="s">
        <v>335</v>
      </c>
      <c r="K2909" s="2" t="s">
        <v>357</v>
      </c>
    </row>
    <row r="2910" spans="2:11" hidden="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335</v>
      </c>
      <c r="K2910" s="2" t="s">
        <v>56</v>
      </c>
    </row>
    <row r="2911" spans="2:11" hidden="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335</v>
      </c>
      <c r="K2911" s="2" t="s">
        <v>78</v>
      </c>
    </row>
    <row r="2912" spans="2:11" hidden="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335</v>
      </c>
      <c r="K2912" s="2" t="s">
        <v>29</v>
      </c>
    </row>
    <row r="2913" spans="2:12" hidden="1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335</v>
      </c>
      <c r="K2913" s="2" t="s">
        <v>36</v>
      </c>
    </row>
    <row r="2914" spans="2:12" hidden="1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358</v>
      </c>
      <c r="I2914" s="12">
        <v>45931</v>
      </c>
      <c r="J2914" s="2" t="s">
        <v>335</v>
      </c>
      <c r="K2914" s="2" t="s">
        <v>99</v>
      </c>
    </row>
    <row r="2915" spans="2:12" hidden="1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203</v>
      </c>
      <c r="K2915" s="2" t="s">
        <v>58</v>
      </c>
      <c r="L2915" t="s">
        <v>329</v>
      </c>
    </row>
    <row r="2916" spans="2:12" hidden="1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203</v>
      </c>
      <c r="K2916" s="2" t="s">
        <v>206</v>
      </c>
      <c r="L2916" s="27" t="s">
        <v>319</v>
      </c>
    </row>
    <row r="2917" spans="2:12" hidden="1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360</v>
      </c>
      <c r="K2917" s="2" t="s">
        <v>26</v>
      </c>
    </row>
    <row r="2918" spans="2:12" hidden="1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360</v>
      </c>
      <c r="K2918" s="2" t="s">
        <v>114</v>
      </c>
    </row>
    <row r="2919" spans="2:12" hidden="1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23</v>
      </c>
      <c r="K2919" t="s">
        <v>77</v>
      </c>
    </row>
    <row r="2920" spans="2:12" hidden="1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185</v>
      </c>
      <c r="K2920" t="s">
        <v>38</v>
      </c>
    </row>
    <row r="2921" spans="2:12" hidden="1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23</v>
      </c>
      <c r="K2921" t="s">
        <v>104</v>
      </c>
    </row>
    <row r="2922" spans="2:12" hidden="1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46</v>
      </c>
      <c r="K2922" t="s">
        <v>242</v>
      </c>
    </row>
    <row r="2923" spans="2:12" hidden="1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23</v>
      </c>
      <c r="K2923" t="s">
        <v>114</v>
      </c>
    </row>
    <row r="2924" spans="2:12" hidden="1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23</v>
      </c>
      <c r="K2924" t="s">
        <v>172</v>
      </c>
      <c r="L2924" s="27" t="s">
        <v>327</v>
      </c>
    </row>
    <row r="2925" spans="2:12" hidden="1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100</v>
      </c>
      <c r="K2925" t="s">
        <v>199</v>
      </c>
      <c r="L2925" s="27" t="s">
        <v>320</v>
      </c>
    </row>
    <row r="2926" spans="2:12" hidden="1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23</v>
      </c>
      <c r="K2926" t="s">
        <v>35</v>
      </c>
    </row>
    <row r="2927" spans="2:12" hidden="1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306</v>
      </c>
      <c r="K2927" t="s">
        <v>210</v>
      </c>
      <c r="L2927" s="27" t="s">
        <v>316</v>
      </c>
    </row>
    <row r="2928" spans="2:12" hidden="1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361</v>
      </c>
      <c r="K2928" t="s">
        <v>240</v>
      </c>
      <c r="L2928" s="28" t="s">
        <v>322</v>
      </c>
    </row>
    <row r="2929" spans="2:12" hidden="1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184</v>
      </c>
      <c r="K2929" t="s">
        <v>56</v>
      </c>
    </row>
    <row r="2930" spans="2:12" hidden="1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23</v>
      </c>
      <c r="K2930" t="s">
        <v>202</v>
      </c>
      <c r="L2930" s="27" t="s">
        <v>328</v>
      </c>
    </row>
    <row r="2931" spans="2:12" hidden="1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101</v>
      </c>
      <c r="K2931" s="3" t="s">
        <v>69</v>
      </c>
    </row>
    <row r="2932" spans="2:12" hidden="1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361</v>
      </c>
      <c r="K2932" t="s">
        <v>77</v>
      </c>
    </row>
    <row r="2933" spans="2:12" hidden="1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335</v>
      </c>
      <c r="K2933" s="2" t="s">
        <v>380</v>
      </c>
    </row>
    <row r="2934" spans="2:12" hidden="1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335</v>
      </c>
      <c r="K2934" s="2" t="s">
        <v>380</v>
      </c>
    </row>
    <row r="2935" spans="2:12" hidden="1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335</v>
      </c>
      <c r="K2935" s="2" t="s">
        <v>60</v>
      </c>
    </row>
    <row r="2936" spans="2:12" hidden="1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335</v>
      </c>
      <c r="K2936" s="2" t="s">
        <v>36</v>
      </c>
    </row>
    <row r="2937" spans="2:12" hidden="1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335</v>
      </c>
      <c r="K2937" s="2" t="s">
        <v>39</v>
      </c>
    </row>
    <row r="2938" spans="2:12" hidden="1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335</v>
      </c>
      <c r="K2938" s="2" t="s">
        <v>84</v>
      </c>
    </row>
    <row r="2939" spans="2:12" hidden="1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335</v>
      </c>
      <c r="K2939" s="2" t="s">
        <v>65</v>
      </c>
    </row>
    <row r="2940" spans="2:12" hidden="1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335</v>
      </c>
      <c r="K2940" s="2" t="s">
        <v>36</v>
      </c>
    </row>
    <row r="2941" spans="2:12" hidden="1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335</v>
      </c>
      <c r="K2941" s="2" t="s">
        <v>65</v>
      </c>
    </row>
    <row r="2942" spans="2:12" hidden="1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335</v>
      </c>
      <c r="K2942" s="2" t="s">
        <v>38</v>
      </c>
    </row>
    <row r="2943" spans="2:12" hidden="1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335</v>
      </c>
      <c r="K2943" s="2" t="s">
        <v>38</v>
      </c>
    </row>
    <row r="2944" spans="2:12" hidden="1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335</v>
      </c>
      <c r="K2944" s="2" t="s">
        <v>38</v>
      </c>
    </row>
    <row r="2945" spans="2:11" hidden="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335</v>
      </c>
      <c r="K2945" s="2" t="s">
        <v>38</v>
      </c>
    </row>
    <row r="2946" spans="2:11" hidden="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335</v>
      </c>
      <c r="K2946" s="2" t="s">
        <v>38</v>
      </c>
    </row>
    <row r="2947" spans="2:11" hidden="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335</v>
      </c>
      <c r="K2947" s="2" t="s">
        <v>84</v>
      </c>
    </row>
    <row r="2948" spans="2:11" hidden="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335</v>
      </c>
      <c r="K2948" s="3" t="s">
        <v>69</v>
      </c>
    </row>
    <row r="2949" spans="2:11" hidden="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335</v>
      </c>
      <c r="K2949" s="2" t="s">
        <v>71</v>
      </c>
    </row>
    <row r="2950" spans="2:11" hidden="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335</v>
      </c>
      <c r="K2950" s="2" t="s">
        <v>71</v>
      </c>
    </row>
    <row r="2951" spans="2:11" hidden="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335</v>
      </c>
      <c r="K2951" s="2" t="s">
        <v>99</v>
      </c>
    </row>
    <row r="2952" spans="2:11" hidden="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335</v>
      </c>
      <c r="K2952" s="2" t="s">
        <v>36</v>
      </c>
    </row>
    <row r="2953" spans="2:11" hidden="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335</v>
      </c>
      <c r="K2953" s="2" t="s">
        <v>52</v>
      </c>
    </row>
    <row r="2954" spans="2:11" hidden="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335</v>
      </c>
      <c r="K2954" s="2" t="s">
        <v>111</v>
      </c>
    </row>
    <row r="2955" spans="2:11" hidden="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335</v>
      </c>
      <c r="K2955" s="2" t="s">
        <v>65</v>
      </c>
    </row>
    <row r="2956" spans="2:11" hidden="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335</v>
      </c>
      <c r="K2956" s="2" t="s">
        <v>114</v>
      </c>
    </row>
    <row r="2957" spans="2:11" hidden="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335</v>
      </c>
      <c r="K2957" s="2" t="s">
        <v>99</v>
      </c>
    </row>
    <row r="2958" spans="2:11" hidden="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335</v>
      </c>
      <c r="K2958" s="2" t="s">
        <v>60</v>
      </c>
    </row>
    <row r="2959" spans="2:11" hidden="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335</v>
      </c>
      <c r="K2959" s="2" t="s">
        <v>114</v>
      </c>
    </row>
    <row r="2960" spans="2:11" hidden="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335</v>
      </c>
      <c r="K2960" s="2" t="s">
        <v>114</v>
      </c>
    </row>
    <row r="2961" spans="2:11" hidden="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335</v>
      </c>
      <c r="K2961" s="2" t="s">
        <v>260</v>
      </c>
    </row>
    <row r="2962" spans="2:11" hidden="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335</v>
      </c>
      <c r="K2962" s="2" t="s">
        <v>71</v>
      </c>
    </row>
    <row r="2963" spans="2:11" hidden="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335</v>
      </c>
      <c r="K2963" s="2" t="s">
        <v>29</v>
      </c>
    </row>
    <row r="2964" spans="2:11" hidden="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335</v>
      </c>
      <c r="K2964" s="2" t="s">
        <v>56</v>
      </c>
    </row>
    <row r="2965" spans="2:11" hidden="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335</v>
      </c>
      <c r="K2965" s="2" t="s">
        <v>260</v>
      </c>
    </row>
    <row r="2966" spans="2:11" hidden="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335</v>
      </c>
      <c r="K2966" s="2" t="s">
        <v>71</v>
      </c>
    </row>
    <row r="2967" spans="2:11" hidden="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335</v>
      </c>
      <c r="K2967" s="2" t="s">
        <v>36</v>
      </c>
    </row>
    <row r="2968" spans="2:11" hidden="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335</v>
      </c>
      <c r="K2968" s="2" t="s">
        <v>380</v>
      </c>
    </row>
    <row r="2969" spans="2:11" hidden="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335</v>
      </c>
      <c r="K2969" s="2" t="s">
        <v>80</v>
      </c>
    </row>
    <row r="2970" spans="2:11" hidden="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335</v>
      </c>
      <c r="K2970" s="2" t="s">
        <v>26</v>
      </c>
    </row>
    <row r="2971" spans="2:11" hidden="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335</v>
      </c>
      <c r="K2971" s="2" t="s">
        <v>78</v>
      </c>
    </row>
    <row r="2972" spans="2:11" hidden="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335</v>
      </c>
      <c r="K2972" s="2" t="s">
        <v>381</v>
      </c>
    </row>
    <row r="2973" spans="2:11" hidden="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335</v>
      </c>
      <c r="K2973" s="2" t="s">
        <v>36</v>
      </c>
    </row>
    <row r="2974" spans="2:11" hidden="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335</v>
      </c>
      <c r="K2974" s="2" t="s">
        <v>84</v>
      </c>
    </row>
    <row r="2975" spans="2:11" hidden="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335</v>
      </c>
      <c r="K2975" s="2" t="s">
        <v>60</v>
      </c>
    </row>
    <row r="2976" spans="2:11" hidden="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335</v>
      </c>
      <c r="K2976" s="2" t="s">
        <v>39</v>
      </c>
    </row>
    <row r="2977" spans="2:11" hidden="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335</v>
      </c>
      <c r="K2977" s="2" t="s">
        <v>78</v>
      </c>
    </row>
    <row r="2978" spans="2:11" hidden="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335</v>
      </c>
      <c r="K2978" s="2" t="s">
        <v>38</v>
      </c>
    </row>
    <row r="2979" spans="2:11" hidden="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335</v>
      </c>
      <c r="K2979" s="2" t="s">
        <v>65</v>
      </c>
    </row>
    <row r="2980" spans="2:11" hidden="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335</v>
      </c>
      <c r="K2980" s="2" t="s">
        <v>63</v>
      </c>
    </row>
    <row r="2981" spans="2:11" hidden="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335</v>
      </c>
      <c r="K2981" s="2" t="s">
        <v>56</v>
      </c>
    </row>
    <row r="2982" spans="2:11" hidden="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335</v>
      </c>
      <c r="K2982" s="2" t="s">
        <v>26</v>
      </c>
    </row>
    <row r="2983" spans="2:11" hidden="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335</v>
      </c>
      <c r="K2983" s="2" t="s">
        <v>87</v>
      </c>
    </row>
    <row r="2984" spans="2:11" hidden="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222</v>
      </c>
      <c r="K2984" s="2" t="s">
        <v>260</v>
      </c>
    </row>
    <row r="2985" spans="2:11" hidden="1" x14ac:dyDescent="0.25"/>
    <row r="2986" spans="2:11" hidden="1" x14ac:dyDescent="0.25"/>
    <row r="2987" spans="2:11" hidden="1" x14ac:dyDescent="0.25"/>
    <row r="2988" spans="2:11" hidden="1" x14ac:dyDescent="0.25"/>
    <row r="2989" spans="2:11" hidden="1" x14ac:dyDescent="0.25"/>
    <row r="2990" spans="2:11" hidden="1" x14ac:dyDescent="0.25"/>
    <row r="2991" spans="2:11" hidden="1" x14ac:dyDescent="0.25"/>
    <row r="2992" spans="2:11" hidden="1" x14ac:dyDescent="0.25"/>
    <row r="2993" hidden="1" x14ac:dyDescent="0.25"/>
    <row r="2994" hidden="1" x14ac:dyDescent="0.25"/>
    <row r="2995" hidden="1" x14ac:dyDescent="0.25"/>
    <row r="2996" hidden="1" x14ac:dyDescent="0.25"/>
    <row r="2997" hidden="1" x14ac:dyDescent="0.25"/>
    <row r="2998" hidden="1" x14ac:dyDescent="0.25"/>
    <row r="2999" hidden="1" x14ac:dyDescent="0.25"/>
    <row r="3000" hidden="1" x14ac:dyDescent="0.25"/>
    <row r="3001" hidden="1" x14ac:dyDescent="0.25"/>
    <row r="3002" hidden="1" x14ac:dyDescent="0.25"/>
    <row r="3003" hidden="1" x14ac:dyDescent="0.25"/>
    <row r="3004" hidden="1" x14ac:dyDescent="0.25"/>
    <row r="3005" hidden="1" x14ac:dyDescent="0.25"/>
    <row r="3006" hidden="1" x14ac:dyDescent="0.25"/>
    <row r="3007" hidden="1" x14ac:dyDescent="0.25"/>
    <row r="3008" hidden="1" x14ac:dyDescent="0.25"/>
    <row r="3009" hidden="1" x14ac:dyDescent="0.25"/>
    <row r="3010" hidden="1" x14ac:dyDescent="0.25"/>
    <row r="3011" hidden="1" x14ac:dyDescent="0.25"/>
    <row r="3012" hidden="1" x14ac:dyDescent="0.25"/>
    <row r="3013" hidden="1" x14ac:dyDescent="0.25"/>
    <row r="3014" hidden="1" x14ac:dyDescent="0.25"/>
    <row r="3015" hidden="1" x14ac:dyDescent="0.25"/>
    <row r="3016" hidden="1" x14ac:dyDescent="0.25"/>
    <row r="3017" hidden="1" x14ac:dyDescent="0.25"/>
    <row r="3018" hidden="1" x14ac:dyDescent="0.25"/>
    <row r="3019" hidden="1" x14ac:dyDescent="0.25"/>
    <row r="3020" hidden="1" x14ac:dyDescent="0.25"/>
    <row r="3021" hidden="1" x14ac:dyDescent="0.25"/>
    <row r="3022" hidden="1" x14ac:dyDescent="0.25"/>
    <row r="3023" hidden="1" x14ac:dyDescent="0.25"/>
    <row r="3024" hidden="1" x14ac:dyDescent="0.25"/>
    <row r="3025" hidden="1" x14ac:dyDescent="0.25"/>
    <row r="3026" hidden="1" x14ac:dyDescent="0.25"/>
    <row r="3027" hidden="1" x14ac:dyDescent="0.25"/>
    <row r="3028" hidden="1" x14ac:dyDescent="0.25"/>
    <row r="3029" hidden="1" x14ac:dyDescent="0.25"/>
    <row r="3030" hidden="1" x14ac:dyDescent="0.25"/>
    <row r="3031" hidden="1" x14ac:dyDescent="0.25"/>
    <row r="3032" hidden="1" x14ac:dyDescent="0.25"/>
    <row r="3033" hidden="1" x14ac:dyDescent="0.25"/>
    <row r="3034" hidden="1" x14ac:dyDescent="0.25"/>
    <row r="3035" hidden="1" x14ac:dyDescent="0.25"/>
    <row r="3036" hidden="1" x14ac:dyDescent="0.25"/>
    <row r="3037" hidden="1" x14ac:dyDescent="0.25"/>
    <row r="3038" hidden="1" x14ac:dyDescent="0.25"/>
    <row r="3039" hidden="1" x14ac:dyDescent="0.25"/>
    <row r="3040" hidden="1" x14ac:dyDescent="0.25"/>
    <row r="3041" hidden="1" x14ac:dyDescent="0.25"/>
    <row r="3042" hidden="1" x14ac:dyDescent="0.25"/>
    <row r="3043" hidden="1" x14ac:dyDescent="0.25"/>
    <row r="3044" hidden="1" x14ac:dyDescent="0.25"/>
    <row r="3045" hidden="1" x14ac:dyDescent="0.25"/>
    <row r="3046" hidden="1" x14ac:dyDescent="0.25"/>
    <row r="3047" hidden="1" x14ac:dyDescent="0.25"/>
    <row r="3048" hidden="1" x14ac:dyDescent="0.25"/>
    <row r="3049" hidden="1" x14ac:dyDescent="0.25"/>
    <row r="3050" hidden="1" x14ac:dyDescent="0.25"/>
    <row r="3051" hidden="1" x14ac:dyDescent="0.25"/>
    <row r="3052" hidden="1" x14ac:dyDescent="0.25"/>
    <row r="3053" hidden="1" x14ac:dyDescent="0.25"/>
    <row r="3054" hidden="1" x14ac:dyDescent="0.25"/>
    <row r="3055" hidden="1" x14ac:dyDescent="0.25"/>
    <row r="3056" hidden="1" x14ac:dyDescent="0.25"/>
    <row r="3057" hidden="1" x14ac:dyDescent="0.25"/>
    <row r="3058" hidden="1" x14ac:dyDescent="0.25"/>
    <row r="3059" hidden="1" x14ac:dyDescent="0.25"/>
    <row r="3060" hidden="1" x14ac:dyDescent="0.25"/>
    <row r="3061" hidden="1" x14ac:dyDescent="0.25"/>
    <row r="3062" hidden="1" x14ac:dyDescent="0.25"/>
    <row r="3063" hidden="1" x14ac:dyDescent="0.25"/>
    <row r="3064" hidden="1" x14ac:dyDescent="0.25"/>
    <row r="3065" hidden="1" x14ac:dyDescent="0.25"/>
    <row r="3066" hidden="1" x14ac:dyDescent="0.25"/>
    <row r="3067" hidden="1" x14ac:dyDescent="0.25"/>
    <row r="3068" hidden="1" x14ac:dyDescent="0.25"/>
    <row r="3069" hidden="1" x14ac:dyDescent="0.25"/>
    <row r="3070" hidden="1" x14ac:dyDescent="0.25"/>
    <row r="3071" hidden="1" x14ac:dyDescent="0.25"/>
    <row r="3072" hidden="1" x14ac:dyDescent="0.25"/>
    <row r="3073" hidden="1" x14ac:dyDescent="0.25"/>
    <row r="3074" hidden="1" x14ac:dyDescent="0.25"/>
    <row r="3075" hidden="1" x14ac:dyDescent="0.25"/>
    <row r="3076" hidden="1" x14ac:dyDescent="0.25"/>
    <row r="3077" hidden="1" x14ac:dyDescent="0.25"/>
    <row r="3078" hidden="1" x14ac:dyDescent="0.25"/>
    <row r="3079" hidden="1" x14ac:dyDescent="0.25"/>
    <row r="3080" hidden="1" x14ac:dyDescent="0.25"/>
    <row r="3081" hidden="1" x14ac:dyDescent="0.25"/>
    <row r="3082" hidden="1" x14ac:dyDescent="0.25"/>
    <row r="3083" hidden="1" x14ac:dyDescent="0.25"/>
    <row r="3084" hidden="1" x14ac:dyDescent="0.25"/>
    <row r="3085" hidden="1" x14ac:dyDescent="0.25"/>
    <row r="3086" hidden="1" x14ac:dyDescent="0.25"/>
    <row r="3087" hidden="1" x14ac:dyDescent="0.25"/>
    <row r="3088" hidden="1" x14ac:dyDescent="0.25"/>
    <row r="3089" hidden="1" x14ac:dyDescent="0.25"/>
    <row r="3090" hidden="1" x14ac:dyDescent="0.25"/>
    <row r="3091" hidden="1" x14ac:dyDescent="0.25"/>
    <row r="3092" hidden="1" x14ac:dyDescent="0.25"/>
    <row r="3093" hidden="1" x14ac:dyDescent="0.25"/>
    <row r="3094" hidden="1" x14ac:dyDescent="0.25"/>
    <row r="3095" hidden="1" x14ac:dyDescent="0.25"/>
    <row r="3096" hidden="1" x14ac:dyDescent="0.25"/>
    <row r="3097" hidden="1" x14ac:dyDescent="0.25"/>
    <row r="3098" hidden="1" x14ac:dyDescent="0.25"/>
    <row r="3099" hidden="1" x14ac:dyDescent="0.25"/>
    <row r="3100" hidden="1" x14ac:dyDescent="0.25"/>
    <row r="3101" hidden="1" x14ac:dyDescent="0.25"/>
    <row r="3102" hidden="1" x14ac:dyDescent="0.25"/>
    <row r="3103" hidden="1" x14ac:dyDescent="0.25"/>
    <row r="3104" hidden="1" x14ac:dyDescent="0.25"/>
    <row r="3105" hidden="1" x14ac:dyDescent="0.25"/>
    <row r="3106" hidden="1" x14ac:dyDescent="0.25"/>
    <row r="3107" hidden="1" x14ac:dyDescent="0.25"/>
    <row r="3108" hidden="1" x14ac:dyDescent="0.25"/>
    <row r="3109" hidden="1" x14ac:dyDescent="0.25"/>
    <row r="3110" hidden="1" x14ac:dyDescent="0.25"/>
    <row r="3111" hidden="1" x14ac:dyDescent="0.25"/>
    <row r="3112" hidden="1" x14ac:dyDescent="0.25"/>
    <row r="3113" hidden="1" x14ac:dyDescent="0.25"/>
    <row r="3114" hidden="1" x14ac:dyDescent="0.25"/>
    <row r="3115" hidden="1" x14ac:dyDescent="0.25"/>
    <row r="3116" hidden="1" x14ac:dyDescent="0.25"/>
    <row r="3117" hidden="1" x14ac:dyDescent="0.25"/>
    <row r="3118" hidden="1" x14ac:dyDescent="0.25"/>
    <row r="3119" hidden="1" x14ac:dyDescent="0.25"/>
    <row r="3120" hidden="1" x14ac:dyDescent="0.25"/>
    <row r="3121" hidden="1" x14ac:dyDescent="0.25"/>
    <row r="3122" hidden="1" x14ac:dyDescent="0.25"/>
    <row r="3123" hidden="1" x14ac:dyDescent="0.25"/>
    <row r="3124" hidden="1" x14ac:dyDescent="0.25"/>
    <row r="3125" hidden="1" x14ac:dyDescent="0.25"/>
    <row r="3126" hidden="1" x14ac:dyDescent="0.25"/>
    <row r="3127" hidden="1" x14ac:dyDescent="0.25"/>
    <row r="3128" hidden="1" x14ac:dyDescent="0.25"/>
    <row r="3129" hidden="1" x14ac:dyDescent="0.25"/>
    <row r="3130" hidden="1" x14ac:dyDescent="0.25"/>
    <row r="3131" hidden="1" x14ac:dyDescent="0.25"/>
    <row r="3132" hidden="1" x14ac:dyDescent="0.25"/>
    <row r="3133" hidden="1" x14ac:dyDescent="0.25"/>
    <row r="3134" hidden="1" x14ac:dyDescent="0.25"/>
    <row r="3135" hidden="1" x14ac:dyDescent="0.25"/>
    <row r="3136" hidden="1" x14ac:dyDescent="0.25"/>
    <row r="3137" hidden="1" x14ac:dyDescent="0.25"/>
    <row r="3138" hidden="1" x14ac:dyDescent="0.25"/>
    <row r="3139" hidden="1" x14ac:dyDescent="0.25"/>
    <row r="3140" hidden="1" x14ac:dyDescent="0.25"/>
    <row r="3141" hidden="1" x14ac:dyDescent="0.25"/>
    <row r="3142" hidden="1" x14ac:dyDescent="0.25"/>
    <row r="3143" hidden="1" x14ac:dyDescent="0.25"/>
    <row r="3144" hidden="1" x14ac:dyDescent="0.25"/>
    <row r="3145" hidden="1" x14ac:dyDescent="0.25"/>
    <row r="3146" hidden="1" x14ac:dyDescent="0.25"/>
    <row r="3147" hidden="1" x14ac:dyDescent="0.25"/>
    <row r="3148" hidden="1" x14ac:dyDescent="0.25"/>
    <row r="3149" hidden="1" x14ac:dyDescent="0.25"/>
    <row r="3150" hidden="1" x14ac:dyDescent="0.25"/>
    <row r="3151" hidden="1" x14ac:dyDescent="0.25"/>
    <row r="3152" hidden="1" x14ac:dyDescent="0.25"/>
    <row r="3153" spans="2:12" hidden="1" x14ac:dyDescent="0.25"/>
    <row r="3154" spans="2:12" hidden="1" x14ac:dyDescent="0.25"/>
    <row r="3155" spans="2:12" hidden="1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28</v>
      </c>
      <c r="K3155" t="s">
        <v>111</v>
      </c>
    </row>
    <row r="3156" spans="2:12" hidden="1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361</v>
      </c>
      <c r="K3156" t="s">
        <v>208</v>
      </c>
      <c r="L3156" s="27" t="s">
        <v>324</v>
      </c>
    </row>
    <row r="3157" spans="2:12" hidden="1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23</v>
      </c>
      <c r="K3157" t="s">
        <v>25</v>
      </c>
    </row>
    <row r="3158" spans="2:12" hidden="1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303</v>
      </c>
      <c r="K3158" t="s">
        <v>26</v>
      </c>
    </row>
    <row r="3159" spans="2:12" hidden="1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31</v>
      </c>
      <c r="K3159" t="s">
        <v>251</v>
      </c>
      <c r="L3159" s="27" t="s">
        <v>318</v>
      </c>
    </row>
    <row r="3160" spans="2:12" hidden="1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23</v>
      </c>
      <c r="K3160" t="s">
        <v>34</v>
      </c>
    </row>
    <row r="3161" spans="2:12" hidden="1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161</v>
      </c>
      <c r="K3161" t="s">
        <v>242</v>
      </c>
    </row>
    <row r="3162" spans="2:12" hidden="1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23</v>
      </c>
      <c r="K3162" t="s">
        <v>122</v>
      </c>
    </row>
    <row r="3163" spans="2:12" hidden="1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14</v>
      </c>
      <c r="I3163" s="12">
        <v>45962</v>
      </c>
      <c r="J3163" t="s">
        <v>23</v>
      </c>
      <c r="K3163" t="s">
        <v>252</v>
      </c>
    </row>
    <row r="3164" spans="2:12" hidden="1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51</v>
      </c>
      <c r="K3164" t="s">
        <v>104</v>
      </c>
    </row>
    <row r="3165" spans="2:12" hidden="1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105</v>
      </c>
      <c r="K3165" t="s">
        <v>77</v>
      </c>
    </row>
    <row r="3166" spans="2:12" hidden="1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23</v>
      </c>
      <c r="K3166" t="s">
        <v>208</v>
      </c>
      <c r="L3166" s="27" t="s">
        <v>324</v>
      </c>
    </row>
    <row r="3167" spans="2:12" hidden="1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137</v>
      </c>
      <c r="K3167" t="s">
        <v>38</v>
      </c>
    </row>
    <row r="3168" spans="2:12" hidden="1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336</v>
      </c>
      <c r="K3168" t="s">
        <v>29</v>
      </c>
    </row>
    <row r="3169" spans="2:12" hidden="1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23</v>
      </c>
      <c r="K3169" t="s">
        <v>63</v>
      </c>
    </row>
    <row r="3170" spans="2:12" hidden="1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340</v>
      </c>
      <c r="K3170" t="s">
        <v>29</v>
      </c>
    </row>
    <row r="3171" spans="2:12" hidden="1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28</v>
      </c>
      <c r="K3171" t="s">
        <v>111</v>
      </c>
    </row>
    <row r="3172" spans="2:12" hidden="1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362</v>
      </c>
      <c r="K3172" t="s">
        <v>240</v>
      </c>
      <c r="L3172" s="28" t="s">
        <v>322</v>
      </c>
    </row>
    <row r="3173" spans="2:12" hidden="1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23</v>
      </c>
      <c r="K3173" t="s">
        <v>80</v>
      </c>
    </row>
    <row r="3174" spans="2:12" hidden="1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23</v>
      </c>
      <c r="K3174" t="s">
        <v>78</v>
      </c>
    </row>
    <row r="3175" spans="2:12" hidden="1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361</v>
      </c>
      <c r="K3175" t="s">
        <v>52</v>
      </c>
    </row>
    <row r="3176" spans="2:12" hidden="1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23</v>
      </c>
      <c r="K3176" t="s">
        <v>77</v>
      </c>
    </row>
    <row r="3177" spans="2:12" hidden="1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31</v>
      </c>
      <c r="K3177" t="s">
        <v>27</v>
      </c>
    </row>
    <row r="3178" spans="2:12" hidden="1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23</v>
      </c>
      <c r="K3178" t="s">
        <v>37</v>
      </c>
    </row>
    <row r="3179" spans="2:12" hidden="1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23</v>
      </c>
      <c r="K3179" t="s">
        <v>37</v>
      </c>
    </row>
    <row r="3180" spans="2:12" hidden="1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140</v>
      </c>
      <c r="K3180" t="s">
        <v>65</v>
      </c>
    </row>
    <row r="3181" spans="2:12" hidden="1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46</v>
      </c>
      <c r="K3181" t="s">
        <v>242</v>
      </c>
    </row>
    <row r="3182" spans="2:12" hidden="1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28</v>
      </c>
      <c r="K3182" t="s">
        <v>111</v>
      </c>
    </row>
    <row r="3183" spans="2:12" hidden="1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289</v>
      </c>
      <c r="K3183" t="s">
        <v>172</v>
      </c>
      <c r="L3183" s="27" t="s">
        <v>327</v>
      </c>
    </row>
    <row r="3184" spans="2:12" hidden="1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352</v>
      </c>
      <c r="K3184" t="s">
        <v>218</v>
      </c>
      <c r="L3184" s="27" t="s">
        <v>359</v>
      </c>
    </row>
    <row r="3185" spans="2:12" hidden="1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23</v>
      </c>
      <c r="K3185" t="s">
        <v>339</v>
      </c>
    </row>
    <row r="3186" spans="2:12" hidden="1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133</v>
      </c>
      <c r="K3186" t="s">
        <v>206</v>
      </c>
      <c r="L3186" s="27" t="s">
        <v>319</v>
      </c>
    </row>
    <row r="3187" spans="2:12" hidden="1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89</v>
      </c>
      <c r="K3187" t="s">
        <v>36</v>
      </c>
    </row>
    <row r="3188" spans="2:12" hidden="1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361</v>
      </c>
      <c r="K3188" t="s">
        <v>197</v>
      </c>
      <c r="L3188" s="27" t="s">
        <v>317</v>
      </c>
    </row>
    <row r="3189" spans="2:12" hidden="1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245</v>
      </c>
      <c r="K3189" t="s">
        <v>240</v>
      </c>
      <c r="L3189" s="28" t="s">
        <v>322</v>
      </c>
    </row>
    <row r="3190" spans="2:12" hidden="1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307</v>
      </c>
      <c r="K3190" t="s">
        <v>29</v>
      </c>
    </row>
    <row r="3191" spans="2:12" hidden="1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166</v>
      </c>
      <c r="K3191" t="s">
        <v>26</v>
      </c>
    </row>
    <row r="3192" spans="2:12" hidden="1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254</v>
      </c>
      <c r="K3192" t="s">
        <v>104</v>
      </c>
    </row>
    <row r="3193" spans="2:12" hidden="1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100</v>
      </c>
      <c r="K3193" t="s">
        <v>34</v>
      </c>
    </row>
    <row r="3194" spans="2:12" hidden="1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28</v>
      </c>
      <c r="K3194" t="s">
        <v>111</v>
      </c>
    </row>
    <row r="3195" spans="2:12" hidden="1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150</v>
      </c>
      <c r="K3195" s="3" t="s">
        <v>69</v>
      </c>
    </row>
    <row r="3196" spans="2:12" hidden="1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23</v>
      </c>
      <c r="K3196" t="s">
        <v>35</v>
      </c>
    </row>
    <row r="3197" spans="2:12" hidden="1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363</v>
      </c>
      <c r="K3197" t="s">
        <v>26</v>
      </c>
    </row>
    <row r="3198" spans="2:12" hidden="1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23</v>
      </c>
      <c r="K3198" t="s">
        <v>52</v>
      </c>
    </row>
    <row r="3199" spans="2:12" hidden="1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23</v>
      </c>
      <c r="K3199" t="s">
        <v>25</v>
      </c>
    </row>
    <row r="3200" spans="2:12" hidden="1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165</v>
      </c>
      <c r="K3200" t="s">
        <v>60</v>
      </c>
    </row>
    <row r="3201" spans="2:12" hidden="1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184</v>
      </c>
      <c r="K3201" t="s">
        <v>26</v>
      </c>
    </row>
    <row r="3202" spans="2:12" hidden="1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291</v>
      </c>
      <c r="K3202" t="s">
        <v>205</v>
      </c>
      <c r="L3202" s="27" t="s">
        <v>323</v>
      </c>
    </row>
    <row r="3203" spans="2:12" hidden="1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229</v>
      </c>
      <c r="K3203" t="s">
        <v>65</v>
      </c>
    </row>
    <row r="3204" spans="2:12" hidden="1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64</v>
      </c>
      <c r="K3204" t="s">
        <v>199</v>
      </c>
      <c r="L3204" s="27" t="s">
        <v>320</v>
      </c>
    </row>
    <row r="3205" spans="2:12" hidden="1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64</v>
      </c>
      <c r="K3205" t="s">
        <v>199</v>
      </c>
      <c r="L3205" s="27" t="s">
        <v>320</v>
      </c>
    </row>
    <row r="3206" spans="2:12" hidden="1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23</v>
      </c>
      <c r="K3206" t="s">
        <v>208</v>
      </c>
      <c r="L3206" s="27" t="s">
        <v>324</v>
      </c>
    </row>
    <row r="3207" spans="2:12" hidden="1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23</v>
      </c>
      <c r="K3207" t="s">
        <v>77</v>
      </c>
    </row>
    <row r="3208" spans="2:12" hidden="1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23</v>
      </c>
      <c r="K3208" t="s">
        <v>104</v>
      </c>
    </row>
    <row r="3209" spans="2:12" hidden="1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46</v>
      </c>
      <c r="K3209" t="s">
        <v>242</v>
      </c>
    </row>
    <row r="3210" spans="2:12" hidden="1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23</v>
      </c>
      <c r="K3210" t="s">
        <v>202</v>
      </c>
      <c r="L3210" s="27" t="s">
        <v>328</v>
      </c>
    </row>
    <row r="3211" spans="2:12" hidden="1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117</v>
      </c>
      <c r="K3211" t="s">
        <v>114</v>
      </c>
    </row>
    <row r="3212" spans="2:12" hidden="1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266</v>
      </c>
      <c r="K3212" t="s">
        <v>65</v>
      </c>
    </row>
    <row r="3213" spans="2:12" hidden="1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23</v>
      </c>
      <c r="K3213" t="s">
        <v>172</v>
      </c>
      <c r="L3213" s="27" t="s">
        <v>327</v>
      </c>
    </row>
    <row r="3214" spans="2:12" hidden="1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41</v>
      </c>
      <c r="K3214" t="s">
        <v>39</v>
      </c>
    </row>
    <row r="3215" spans="2:12" hidden="1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352</v>
      </c>
      <c r="K3215" t="s">
        <v>218</v>
      </c>
      <c r="L3215" s="27" t="s">
        <v>359</v>
      </c>
    </row>
    <row r="3216" spans="2:12" hidden="1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31</v>
      </c>
      <c r="K3216" t="s">
        <v>251</v>
      </c>
      <c r="L3216" s="27" t="s">
        <v>318</v>
      </c>
    </row>
    <row r="3217" spans="2:12" hidden="1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23</v>
      </c>
      <c r="K3217" t="s">
        <v>63</v>
      </c>
    </row>
    <row r="3218" spans="2:12" hidden="1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306</v>
      </c>
      <c r="K3218" t="s">
        <v>34</v>
      </c>
    </row>
    <row r="3219" spans="2:12" hidden="1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28</v>
      </c>
      <c r="K3219" t="s">
        <v>111</v>
      </c>
    </row>
    <row r="3220" spans="2:12" hidden="1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264</v>
      </c>
      <c r="K3220" t="s">
        <v>56</v>
      </c>
    </row>
    <row r="3221" spans="2:12" hidden="1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364</v>
      </c>
      <c r="K3221" t="s">
        <v>339</v>
      </c>
    </row>
    <row r="3222" spans="2:12" hidden="1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23</v>
      </c>
      <c r="K3222" t="s">
        <v>252</v>
      </c>
    </row>
    <row r="3223" spans="2:12" hidden="1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23</v>
      </c>
      <c r="K3223" t="s">
        <v>104</v>
      </c>
    </row>
    <row r="3224" spans="2:12" hidden="1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361</v>
      </c>
      <c r="K3224" t="s">
        <v>80</v>
      </c>
    </row>
    <row r="3225" spans="2:12" hidden="1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23</v>
      </c>
      <c r="K3225" t="s">
        <v>241</v>
      </c>
      <c r="L3225" s="28" t="s">
        <v>321</v>
      </c>
    </row>
    <row r="3226" spans="2:12" hidden="1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107</v>
      </c>
      <c r="K3226" t="s">
        <v>71</v>
      </c>
    </row>
    <row r="3227" spans="2:12" hidden="1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365</v>
      </c>
      <c r="K3227" t="s">
        <v>29</v>
      </c>
    </row>
    <row r="3228" spans="2:12" hidden="1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173</v>
      </c>
      <c r="K3228" t="s">
        <v>240</v>
      </c>
      <c r="L3228" s="28" t="s">
        <v>322</v>
      </c>
    </row>
    <row r="3229" spans="2:12" hidden="1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23</v>
      </c>
      <c r="K3229" t="s">
        <v>37</v>
      </c>
    </row>
    <row r="3230" spans="2:12" hidden="1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366</v>
      </c>
      <c r="K3230" t="s">
        <v>77</v>
      </c>
    </row>
    <row r="3231" spans="2:12" hidden="1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239</v>
      </c>
      <c r="K3231" t="s">
        <v>26</v>
      </c>
    </row>
    <row r="3232" spans="2:12" hidden="1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220</v>
      </c>
      <c r="K3232" t="s">
        <v>25</v>
      </c>
    </row>
    <row r="3233" spans="2:12" hidden="1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367</v>
      </c>
      <c r="K3233" t="s">
        <v>56</v>
      </c>
    </row>
    <row r="3234" spans="2:12" hidden="1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368</v>
      </c>
      <c r="K3234" t="s">
        <v>84</v>
      </c>
    </row>
    <row r="3235" spans="2:12" hidden="1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244</v>
      </c>
      <c r="K3235" t="s">
        <v>208</v>
      </c>
      <c r="L3235" s="27" t="s">
        <v>324</v>
      </c>
    </row>
    <row r="3236" spans="2:12" hidden="1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306</v>
      </c>
      <c r="K3236" t="s">
        <v>202</v>
      </c>
      <c r="L3236" s="27" t="s">
        <v>328</v>
      </c>
    </row>
    <row r="3237" spans="2:12" hidden="1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41</v>
      </c>
      <c r="K3237" s="3" t="s">
        <v>69</v>
      </c>
    </row>
    <row r="3238" spans="2:12" hidden="1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41</v>
      </c>
      <c r="K3238" s="3" t="s">
        <v>69</v>
      </c>
    </row>
    <row r="3239" spans="2:12" hidden="1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28</v>
      </c>
      <c r="K3239" t="s">
        <v>111</v>
      </c>
    </row>
    <row r="3240" spans="2:12" hidden="1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361</v>
      </c>
      <c r="K3240" t="s">
        <v>52</v>
      </c>
    </row>
    <row r="3241" spans="2:12" hidden="1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23</v>
      </c>
      <c r="K3241" t="s">
        <v>60</v>
      </c>
    </row>
    <row r="3242" spans="2:12" hidden="1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340</v>
      </c>
      <c r="K3242" t="s">
        <v>29</v>
      </c>
    </row>
    <row r="3243" spans="2:12" hidden="1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166</v>
      </c>
      <c r="K3243" t="s">
        <v>27</v>
      </c>
    </row>
    <row r="3244" spans="2:12" hidden="1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361</v>
      </c>
      <c r="K3244" t="s">
        <v>77</v>
      </c>
    </row>
    <row r="3245" spans="2:12" hidden="1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369</v>
      </c>
      <c r="K3245" t="s">
        <v>56</v>
      </c>
    </row>
    <row r="3246" spans="2:12" hidden="1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23</v>
      </c>
      <c r="K3246" t="s">
        <v>35</v>
      </c>
    </row>
    <row r="3247" spans="2:12" hidden="1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23</v>
      </c>
      <c r="K3247" t="s">
        <v>35</v>
      </c>
    </row>
    <row r="3248" spans="2:12" hidden="1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140</v>
      </c>
      <c r="K3248" t="s">
        <v>26</v>
      </c>
    </row>
    <row r="3249" spans="2:12" hidden="1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28</v>
      </c>
      <c r="K3249" t="s">
        <v>111</v>
      </c>
    </row>
    <row r="3250" spans="2:12" hidden="1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72</v>
      </c>
      <c r="K3250" t="s">
        <v>199</v>
      </c>
      <c r="L3250" s="27" t="s">
        <v>320</v>
      </c>
    </row>
    <row r="3251" spans="2:12" hidden="1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23</v>
      </c>
      <c r="K3251" t="s">
        <v>122</v>
      </c>
    </row>
    <row r="3252" spans="2:12" hidden="1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23</v>
      </c>
      <c r="K3252" t="s">
        <v>56</v>
      </c>
    </row>
    <row r="3253" spans="2:12" hidden="1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70</v>
      </c>
      <c r="K3253" t="s">
        <v>205</v>
      </c>
      <c r="L3253" s="27" t="s">
        <v>323</v>
      </c>
    </row>
    <row r="3254" spans="2:12" hidden="1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355</v>
      </c>
      <c r="K3254" t="s">
        <v>218</v>
      </c>
      <c r="L3254" s="27" t="s">
        <v>359</v>
      </c>
    </row>
    <row r="3255" spans="2:12" hidden="1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23</v>
      </c>
      <c r="K3255" t="s">
        <v>172</v>
      </c>
      <c r="L3255" s="27" t="s">
        <v>327</v>
      </c>
    </row>
    <row r="3256" spans="2:12" hidden="1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256</v>
      </c>
      <c r="K3256" t="s">
        <v>208</v>
      </c>
      <c r="L3256" s="27" t="s">
        <v>324</v>
      </c>
    </row>
    <row r="3257" spans="2:12" hidden="1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28</v>
      </c>
      <c r="K3257" t="s">
        <v>206</v>
      </c>
      <c r="L3257" s="27" t="s">
        <v>319</v>
      </c>
    </row>
    <row r="3258" spans="2:12" hidden="1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147</v>
      </c>
      <c r="K3258" t="s">
        <v>65</v>
      </c>
    </row>
    <row r="3259" spans="2:12" hidden="1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370</v>
      </c>
      <c r="K3259" s="3" t="s">
        <v>69</v>
      </c>
    </row>
    <row r="3260" spans="2:12" hidden="1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361</v>
      </c>
      <c r="K3260" t="s">
        <v>240</v>
      </c>
      <c r="L3260" s="28" t="s">
        <v>322</v>
      </c>
    </row>
    <row r="3261" spans="2:12" hidden="1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184</v>
      </c>
      <c r="K3261" t="s">
        <v>27</v>
      </c>
    </row>
    <row r="3262" spans="2:12" hidden="1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307</v>
      </c>
      <c r="K3262" t="s">
        <v>29</v>
      </c>
    </row>
    <row r="3263" spans="2:12" hidden="1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227</v>
      </c>
      <c r="K3263" t="s">
        <v>36</v>
      </c>
    </row>
    <row r="3264" spans="2:12" hidden="1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23</v>
      </c>
      <c r="K3264" t="s">
        <v>63</v>
      </c>
    </row>
    <row r="3265" spans="2:12" hidden="1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140</v>
      </c>
      <c r="K3265" t="s">
        <v>26</v>
      </c>
    </row>
    <row r="3266" spans="2:12" hidden="1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361</v>
      </c>
      <c r="K3266" t="s">
        <v>197</v>
      </c>
      <c r="L3266" s="27" t="s">
        <v>317</v>
      </c>
    </row>
    <row r="3267" spans="2:12" hidden="1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152</v>
      </c>
      <c r="K3267" t="s">
        <v>60</v>
      </c>
    </row>
    <row r="3268" spans="2:12" hidden="1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150</v>
      </c>
      <c r="K3268" t="s">
        <v>78</v>
      </c>
    </row>
    <row r="3269" spans="2:12" hidden="1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14</v>
      </c>
      <c r="I3269" s="12">
        <v>45962</v>
      </c>
      <c r="J3269" t="s">
        <v>372</v>
      </c>
      <c r="K3269" t="s">
        <v>114</v>
      </c>
    </row>
    <row r="3270" spans="2:12" hidden="1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14</v>
      </c>
      <c r="I3270" s="12">
        <v>45962</v>
      </c>
      <c r="J3270" t="s">
        <v>372</v>
      </c>
      <c r="K3270" t="s">
        <v>114</v>
      </c>
    </row>
    <row r="3271" spans="2:12" hidden="1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361</v>
      </c>
      <c r="K3271" t="s">
        <v>371</v>
      </c>
    </row>
    <row r="3272" spans="2:12" hidden="1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131</v>
      </c>
      <c r="K3272" t="s">
        <v>38</v>
      </c>
    </row>
    <row r="3273" spans="2:12" hidden="1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28</v>
      </c>
      <c r="K3273" t="s">
        <v>111</v>
      </c>
    </row>
    <row r="3274" spans="2:12" hidden="1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23</v>
      </c>
      <c r="K3274" t="s">
        <v>35</v>
      </c>
    </row>
    <row r="3275" spans="2:12" hidden="1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23</v>
      </c>
      <c r="K3275" t="s">
        <v>25</v>
      </c>
    </row>
    <row r="3276" spans="2:12" hidden="1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46</v>
      </c>
      <c r="K3276" t="s">
        <v>242</v>
      </c>
    </row>
    <row r="3277" spans="2:12" hidden="1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23</v>
      </c>
      <c r="K3277" t="s">
        <v>52</v>
      </c>
    </row>
    <row r="3278" spans="2:12" hidden="1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23</v>
      </c>
      <c r="K3278" t="s">
        <v>104</v>
      </c>
    </row>
    <row r="3279" spans="2:12" hidden="1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107</v>
      </c>
      <c r="K3279" t="s">
        <v>71</v>
      </c>
    </row>
    <row r="3280" spans="2:12" hidden="1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100</v>
      </c>
      <c r="K3280" s="3" t="s">
        <v>69</v>
      </c>
    </row>
    <row r="3281" spans="2:12" hidden="1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238</v>
      </c>
      <c r="K3281" t="s">
        <v>34</v>
      </c>
    </row>
    <row r="3282" spans="2:12" hidden="1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137</v>
      </c>
      <c r="K3282" t="s">
        <v>38</v>
      </c>
    </row>
    <row r="3283" spans="2:12" hidden="1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23</v>
      </c>
      <c r="K3283" t="s">
        <v>208</v>
      </c>
      <c r="L3283" s="27" t="s">
        <v>324</v>
      </c>
    </row>
    <row r="3284" spans="2:12" hidden="1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116</v>
      </c>
      <c r="K3284" t="s">
        <v>199</v>
      </c>
      <c r="L3284" s="27" t="s">
        <v>320</v>
      </c>
    </row>
    <row r="3285" spans="2:12" hidden="1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23</v>
      </c>
      <c r="K3285" t="s">
        <v>78</v>
      </c>
    </row>
    <row r="3286" spans="2:12" hidden="1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23</v>
      </c>
      <c r="K3286" t="s">
        <v>339</v>
      </c>
    </row>
    <row r="3287" spans="2:12" hidden="1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352</v>
      </c>
      <c r="K3287" t="s">
        <v>218</v>
      </c>
      <c r="L3287" s="27" t="s">
        <v>359</v>
      </c>
    </row>
    <row r="3288" spans="2:12" hidden="1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23</v>
      </c>
      <c r="K3288" t="s">
        <v>241</v>
      </c>
      <c r="L3288" s="28" t="s">
        <v>321</v>
      </c>
    </row>
    <row r="3289" spans="2:12" hidden="1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23</v>
      </c>
      <c r="K3289" t="s">
        <v>77</v>
      </c>
    </row>
    <row r="3290" spans="2:12" hidden="1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373</v>
      </c>
      <c r="K3290" t="s">
        <v>84</v>
      </c>
    </row>
    <row r="3291" spans="2:12" hidden="1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28</v>
      </c>
      <c r="K3291" t="s">
        <v>78</v>
      </c>
    </row>
    <row r="3292" spans="2:12" hidden="1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150</v>
      </c>
      <c r="K3292" t="s">
        <v>114</v>
      </c>
    </row>
    <row r="3293" spans="2:12" hidden="1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23</v>
      </c>
      <c r="K3293" t="s">
        <v>172</v>
      </c>
      <c r="L3293" s="27" t="s">
        <v>327</v>
      </c>
    </row>
    <row r="3294" spans="2:12" hidden="1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23</v>
      </c>
      <c r="K3294" t="s">
        <v>25</v>
      </c>
    </row>
    <row r="3295" spans="2:12" hidden="1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361</v>
      </c>
      <c r="K3295" t="s">
        <v>252</v>
      </c>
    </row>
    <row r="3296" spans="2:12" hidden="1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100</v>
      </c>
      <c r="K3296" s="3" t="s">
        <v>69</v>
      </c>
    </row>
    <row r="3297" spans="2:12" hidden="1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365</v>
      </c>
      <c r="K3297" t="s">
        <v>29</v>
      </c>
    </row>
    <row r="3298" spans="2:12" hidden="1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28</v>
      </c>
      <c r="K3298" t="s">
        <v>78</v>
      </c>
    </row>
    <row r="3299" spans="2:12" hidden="1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46</v>
      </c>
      <c r="K3299" t="s">
        <v>242</v>
      </c>
    </row>
    <row r="3300" spans="2:12" hidden="1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70</v>
      </c>
      <c r="K3300" t="s">
        <v>77</v>
      </c>
    </row>
    <row r="3301" spans="2:12" hidden="1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23</v>
      </c>
      <c r="K3301" t="s">
        <v>111</v>
      </c>
    </row>
    <row r="3302" spans="2:12" hidden="1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140</v>
      </c>
      <c r="K3302" t="s">
        <v>26</v>
      </c>
    </row>
    <row r="3303" spans="2:12" hidden="1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28</v>
      </c>
      <c r="K3303" s="3" t="s">
        <v>69</v>
      </c>
    </row>
    <row r="3304" spans="2:12" hidden="1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239</v>
      </c>
      <c r="K3304" t="s">
        <v>65</v>
      </c>
    </row>
    <row r="3305" spans="2:12" hidden="1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340</v>
      </c>
      <c r="K3305" t="s">
        <v>29</v>
      </c>
    </row>
    <row r="3306" spans="2:12" hidden="1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107</v>
      </c>
      <c r="K3306" t="s">
        <v>71</v>
      </c>
    </row>
    <row r="3307" spans="2:12" hidden="1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23</v>
      </c>
      <c r="K3307" t="s">
        <v>104</v>
      </c>
    </row>
    <row r="3308" spans="2:12" hidden="1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361</v>
      </c>
      <c r="K3308" t="s">
        <v>77</v>
      </c>
    </row>
    <row r="3309" spans="2:12" hidden="1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166</v>
      </c>
      <c r="K3309" t="s">
        <v>27</v>
      </c>
    </row>
    <row r="3310" spans="2:12" hidden="1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23</v>
      </c>
      <c r="K3310" t="s">
        <v>35</v>
      </c>
    </row>
    <row r="3311" spans="2:12" hidden="1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308</v>
      </c>
      <c r="K3311" t="s">
        <v>208</v>
      </c>
      <c r="L3311" s="27" t="s">
        <v>324</v>
      </c>
    </row>
    <row r="3312" spans="2:12" hidden="1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23</v>
      </c>
      <c r="K3312" t="s">
        <v>114</v>
      </c>
    </row>
    <row r="3313" spans="2:12" hidden="1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306</v>
      </c>
      <c r="K3313" t="s">
        <v>210</v>
      </c>
      <c r="L3313" s="27" t="s">
        <v>316</v>
      </c>
    </row>
    <row r="3314" spans="2:12" hidden="1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23</v>
      </c>
      <c r="K3314" t="s">
        <v>78</v>
      </c>
    </row>
    <row r="3315" spans="2:12" hidden="1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89</v>
      </c>
      <c r="K3315" t="s">
        <v>36</v>
      </c>
    </row>
    <row r="3316" spans="2:12" hidden="1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23</v>
      </c>
      <c r="K3316" t="s">
        <v>208</v>
      </c>
      <c r="L3316" s="27" t="s">
        <v>324</v>
      </c>
    </row>
    <row r="3317" spans="2:12" hidden="1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291</v>
      </c>
      <c r="K3317" t="s">
        <v>205</v>
      </c>
      <c r="L3317" s="27" t="s">
        <v>323</v>
      </c>
    </row>
    <row r="3318" spans="2:12" hidden="1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23</v>
      </c>
      <c r="K3318" t="s">
        <v>52</v>
      </c>
    </row>
    <row r="3319" spans="2:12" hidden="1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28</v>
      </c>
      <c r="K3319" s="3" t="s">
        <v>69</v>
      </c>
    </row>
    <row r="3320" spans="2:12" hidden="1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14</v>
      </c>
      <c r="I3320" s="12">
        <v>45962</v>
      </c>
      <c r="J3320" t="s">
        <v>307</v>
      </c>
      <c r="K3320" t="s">
        <v>29</v>
      </c>
    </row>
    <row r="3321" spans="2:12" hidden="1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23</v>
      </c>
      <c r="K3321" t="s">
        <v>56</v>
      </c>
    </row>
    <row r="3322" spans="2:12" hidden="1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23</v>
      </c>
      <c r="K3322" t="s">
        <v>111</v>
      </c>
    </row>
    <row r="3323" spans="2:12" hidden="1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101</v>
      </c>
      <c r="K3323" t="s">
        <v>65</v>
      </c>
    </row>
    <row r="3324" spans="2:12" hidden="1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165</v>
      </c>
      <c r="K3324" t="s">
        <v>34</v>
      </c>
    </row>
    <row r="3325" spans="2:12" hidden="1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374</v>
      </c>
      <c r="K3325" t="s">
        <v>114</v>
      </c>
    </row>
    <row r="3326" spans="2:12" hidden="1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374</v>
      </c>
      <c r="K3326" t="s">
        <v>114</v>
      </c>
    </row>
    <row r="3327" spans="2:12" hidden="1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23</v>
      </c>
      <c r="K3327" t="s">
        <v>80</v>
      </c>
    </row>
    <row r="3328" spans="2:12" hidden="1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239</v>
      </c>
      <c r="K3328" t="s">
        <v>26</v>
      </c>
    </row>
    <row r="3329" spans="2:12" hidden="1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175</v>
      </c>
      <c r="K3329" t="s">
        <v>251</v>
      </c>
      <c r="L3329" s="27" t="s">
        <v>318</v>
      </c>
    </row>
    <row r="3330" spans="2:12" hidden="1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23</v>
      </c>
      <c r="K3330" t="s">
        <v>172</v>
      </c>
      <c r="L3330" s="27" t="s">
        <v>327</v>
      </c>
    </row>
    <row r="3331" spans="2:12" hidden="1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23</v>
      </c>
      <c r="K3331" t="s">
        <v>78</v>
      </c>
    </row>
    <row r="3332" spans="2:12" hidden="1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175</v>
      </c>
      <c r="K3332" t="s">
        <v>197</v>
      </c>
      <c r="L3332" s="27" t="s">
        <v>317</v>
      </c>
    </row>
    <row r="3333" spans="2:12" hidden="1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184</v>
      </c>
      <c r="K3333" t="s">
        <v>27</v>
      </c>
    </row>
    <row r="3334" spans="2:12" hidden="1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23</v>
      </c>
      <c r="K3334" t="s">
        <v>104</v>
      </c>
    </row>
    <row r="3335" spans="2:12" hidden="1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46</v>
      </c>
      <c r="K3335" t="s">
        <v>242</v>
      </c>
    </row>
    <row r="3336" spans="2:12" hidden="1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64</v>
      </c>
      <c r="K3336" t="s">
        <v>199</v>
      </c>
      <c r="L3336" s="27" t="s">
        <v>320</v>
      </c>
    </row>
    <row r="3337" spans="2:12" hidden="1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23</v>
      </c>
      <c r="K3337" t="s">
        <v>25</v>
      </c>
    </row>
    <row r="3338" spans="2:12" hidden="1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23</v>
      </c>
      <c r="K3338" t="s">
        <v>35</v>
      </c>
    </row>
    <row r="3339" spans="2:12" hidden="1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23</v>
      </c>
      <c r="K3339" t="s">
        <v>35</v>
      </c>
    </row>
    <row r="3340" spans="2:12" hidden="1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131</v>
      </c>
      <c r="K3340" t="s">
        <v>60</v>
      </c>
    </row>
    <row r="3341" spans="2:12" hidden="1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23</v>
      </c>
      <c r="K3341" t="s">
        <v>241</v>
      </c>
      <c r="L3341" s="28" t="s">
        <v>321</v>
      </c>
    </row>
    <row r="3342" spans="2:12" hidden="1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185</v>
      </c>
      <c r="K3342" t="s">
        <v>38</v>
      </c>
    </row>
    <row r="3343" spans="2:12" hidden="1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23</v>
      </c>
      <c r="K3343" s="3" t="s">
        <v>69</v>
      </c>
    </row>
    <row r="3344" spans="2:12" hidden="1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23</v>
      </c>
      <c r="K3344" t="s">
        <v>210</v>
      </c>
      <c r="L3344" s="27" t="s">
        <v>316</v>
      </c>
    </row>
    <row r="3345" spans="2:12" hidden="1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232</v>
      </c>
      <c r="K3345" t="s">
        <v>52</v>
      </c>
    </row>
    <row r="3346" spans="2:12" hidden="1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361</v>
      </c>
      <c r="K3346" t="s">
        <v>371</v>
      </c>
    </row>
    <row r="3347" spans="2:12" hidden="1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262</v>
      </c>
      <c r="K3347" t="s">
        <v>208</v>
      </c>
      <c r="L3347" s="27" t="s">
        <v>324</v>
      </c>
    </row>
    <row r="3348" spans="2:12" hidden="1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314</v>
      </c>
      <c r="K3348" t="s">
        <v>71</v>
      </c>
    </row>
    <row r="3349" spans="2:12" hidden="1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23</v>
      </c>
      <c r="K3349" t="s">
        <v>114</v>
      </c>
    </row>
    <row r="3350" spans="2:12" hidden="1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361</v>
      </c>
      <c r="K3350" t="s">
        <v>77</v>
      </c>
    </row>
    <row r="3351" spans="2:12" hidden="1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96</v>
      </c>
      <c r="K3351" t="s">
        <v>242</v>
      </c>
    </row>
    <row r="3352" spans="2:12" hidden="1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352</v>
      </c>
      <c r="K3352" t="s">
        <v>218</v>
      </c>
      <c r="L3352" s="27" t="s">
        <v>359</v>
      </c>
    </row>
    <row r="3353" spans="2:12" hidden="1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64</v>
      </c>
      <c r="K3353" t="s">
        <v>202</v>
      </c>
      <c r="L3353" s="27" t="s">
        <v>328</v>
      </c>
    </row>
    <row r="3354" spans="2:12" hidden="1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248</v>
      </c>
      <c r="K3354" t="s">
        <v>339</v>
      </c>
    </row>
    <row r="3355" spans="2:12" hidden="1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23</v>
      </c>
      <c r="K3355" t="s">
        <v>52</v>
      </c>
    </row>
    <row r="3356" spans="2:12" hidden="1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23</v>
      </c>
      <c r="K3356" t="s">
        <v>25</v>
      </c>
    </row>
    <row r="3357" spans="2:12" hidden="1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375</v>
      </c>
      <c r="K3357" t="s">
        <v>240</v>
      </c>
      <c r="L3357" s="28" t="s">
        <v>322</v>
      </c>
    </row>
    <row r="3358" spans="2:12" hidden="1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28</v>
      </c>
      <c r="K3358" t="s">
        <v>111</v>
      </c>
    </row>
    <row r="3359" spans="2:12" hidden="1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133</v>
      </c>
      <c r="K3359" t="s">
        <v>206</v>
      </c>
      <c r="L3359" s="27" t="s">
        <v>319</v>
      </c>
    </row>
    <row r="3360" spans="2:12" hidden="1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368</v>
      </c>
      <c r="K3360" t="s">
        <v>84</v>
      </c>
    </row>
    <row r="3361" spans="2:12" hidden="1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48</v>
      </c>
      <c r="K3361" s="3" t="s">
        <v>69</v>
      </c>
    </row>
    <row r="3362" spans="2:12" hidden="1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340</v>
      </c>
      <c r="K3362" t="s">
        <v>29</v>
      </c>
    </row>
    <row r="3363" spans="2:12" hidden="1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361</v>
      </c>
      <c r="K3363" t="s">
        <v>122</v>
      </c>
    </row>
    <row r="3364" spans="2:12" hidden="1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361</v>
      </c>
      <c r="K3364" t="s">
        <v>252</v>
      </c>
    </row>
    <row r="3365" spans="2:12" hidden="1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171</v>
      </c>
      <c r="K3365" t="s">
        <v>242</v>
      </c>
    </row>
    <row r="3366" spans="2:12" hidden="1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70</v>
      </c>
      <c r="K3366" t="s">
        <v>77</v>
      </c>
    </row>
    <row r="3367" spans="2:12" hidden="1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23</v>
      </c>
      <c r="K3367" s="3" t="s">
        <v>69</v>
      </c>
    </row>
    <row r="3368" spans="2:12" hidden="1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23</v>
      </c>
      <c r="K3368" t="s">
        <v>241</v>
      </c>
      <c r="L3368" s="28" t="s">
        <v>321</v>
      </c>
    </row>
    <row r="3369" spans="2:12" hidden="1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185</v>
      </c>
      <c r="K3369" t="s">
        <v>104</v>
      </c>
    </row>
    <row r="3370" spans="2:12" hidden="1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239</v>
      </c>
      <c r="K3370" t="s">
        <v>26</v>
      </c>
    </row>
    <row r="3371" spans="2:12" hidden="1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70</v>
      </c>
      <c r="K3371" t="s">
        <v>205</v>
      </c>
      <c r="L3371" s="27" t="s">
        <v>323</v>
      </c>
    </row>
    <row r="3372" spans="2:12" hidden="1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361</v>
      </c>
      <c r="K3372" t="s">
        <v>77</v>
      </c>
    </row>
    <row r="3373" spans="2:12" hidden="1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23</v>
      </c>
      <c r="K3373" t="s">
        <v>71</v>
      </c>
    </row>
    <row r="3374" spans="2:12" hidden="1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23</v>
      </c>
      <c r="K3374" t="s">
        <v>78</v>
      </c>
    </row>
    <row r="3375" spans="2:12" hidden="1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23</v>
      </c>
      <c r="K3375" t="s">
        <v>35</v>
      </c>
    </row>
    <row r="3376" spans="2:12" hidden="1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166</v>
      </c>
      <c r="K3376" t="s">
        <v>27</v>
      </c>
    </row>
    <row r="3377" spans="2:12" hidden="1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140</v>
      </c>
      <c r="K3377" t="s">
        <v>26</v>
      </c>
    </row>
    <row r="3378" spans="2:12" hidden="1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23</v>
      </c>
      <c r="K3378" t="s">
        <v>202</v>
      </c>
      <c r="L3378" s="27" t="s">
        <v>328</v>
      </c>
    </row>
    <row r="3379" spans="2:12" hidden="1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147</v>
      </c>
      <c r="K3379" t="s">
        <v>65</v>
      </c>
    </row>
    <row r="3380" spans="2:12" hidden="1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28</v>
      </c>
      <c r="K3380" t="s">
        <v>111</v>
      </c>
    </row>
    <row r="3381" spans="2:12" hidden="1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23</v>
      </c>
      <c r="K3381" t="s">
        <v>172</v>
      </c>
      <c r="L3381" s="27" t="s">
        <v>327</v>
      </c>
    </row>
    <row r="3382" spans="2:12" hidden="1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23</v>
      </c>
      <c r="K3382" t="s">
        <v>80</v>
      </c>
    </row>
    <row r="3383" spans="2:12" hidden="1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89</v>
      </c>
      <c r="K3383" t="s">
        <v>36</v>
      </c>
    </row>
    <row r="3384" spans="2:12" hidden="1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89</v>
      </c>
      <c r="K3384" t="s">
        <v>36</v>
      </c>
    </row>
    <row r="3385" spans="2:12" hidden="1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145</v>
      </c>
      <c r="K3385" t="s">
        <v>240</v>
      </c>
      <c r="L3385" s="28" t="s">
        <v>322</v>
      </c>
    </row>
    <row r="3386" spans="2:12" hidden="1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145</v>
      </c>
      <c r="K3386" t="s">
        <v>371</v>
      </c>
    </row>
    <row r="3387" spans="2:12" hidden="1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355</v>
      </c>
      <c r="K3387" t="s">
        <v>218</v>
      </c>
      <c r="L3387" s="27" t="s">
        <v>359</v>
      </c>
    </row>
    <row r="3388" spans="2:12" hidden="1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184</v>
      </c>
      <c r="K3388" t="s">
        <v>27</v>
      </c>
    </row>
    <row r="3389" spans="2:12" hidden="1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368</v>
      </c>
      <c r="K3389" t="s">
        <v>84</v>
      </c>
    </row>
    <row r="3390" spans="2:12" hidden="1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307</v>
      </c>
      <c r="K3390" t="s">
        <v>29</v>
      </c>
    </row>
    <row r="3391" spans="2:12" hidden="1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101</v>
      </c>
      <c r="K3391" t="s">
        <v>65</v>
      </c>
    </row>
    <row r="3392" spans="2:12" hidden="1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64</v>
      </c>
      <c r="K3392" t="s">
        <v>210</v>
      </c>
      <c r="L3392" s="27" t="s">
        <v>316</v>
      </c>
    </row>
    <row r="3393" spans="2:12" hidden="1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23</v>
      </c>
      <c r="K3393" t="s">
        <v>52</v>
      </c>
    </row>
    <row r="3394" spans="2:12" hidden="1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23</v>
      </c>
      <c r="K3394" t="s">
        <v>208</v>
      </c>
      <c r="L3394" s="27" t="s">
        <v>324</v>
      </c>
    </row>
    <row r="3395" spans="2:12" hidden="1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46</v>
      </c>
      <c r="K3395" t="s">
        <v>242</v>
      </c>
    </row>
    <row r="3396" spans="2:12" hidden="1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23</v>
      </c>
      <c r="K3396" s="3" t="s">
        <v>69</v>
      </c>
    </row>
    <row r="3397" spans="2:12" hidden="1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349</v>
      </c>
      <c r="K3397" t="s">
        <v>60</v>
      </c>
    </row>
    <row r="3398" spans="2:12" hidden="1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23</v>
      </c>
      <c r="K3398" t="s">
        <v>77</v>
      </c>
    </row>
    <row r="3399" spans="2:12" hidden="1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28</v>
      </c>
      <c r="K3399" t="s">
        <v>38</v>
      </c>
    </row>
    <row r="3400" spans="2:12" hidden="1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335</v>
      </c>
      <c r="K3400" s="2" t="s">
        <v>376</v>
      </c>
    </row>
    <row r="3401" spans="2:12" hidden="1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335</v>
      </c>
      <c r="K3401" s="2" t="s">
        <v>104</v>
      </c>
    </row>
    <row r="3402" spans="2:12" hidden="1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335</v>
      </c>
      <c r="K3402" s="2" t="s">
        <v>260</v>
      </c>
    </row>
    <row r="3403" spans="2:12" hidden="1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335</v>
      </c>
      <c r="K3403" s="2" t="s">
        <v>39</v>
      </c>
    </row>
    <row r="3404" spans="2:12" hidden="1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89</v>
      </c>
      <c r="K3404" s="2" t="s">
        <v>36</v>
      </c>
    </row>
    <row r="3405" spans="2:12" hidden="1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335</v>
      </c>
      <c r="K3405" s="2" t="s">
        <v>26</v>
      </c>
    </row>
    <row r="3406" spans="2:12" hidden="1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335</v>
      </c>
      <c r="K3406" s="2" t="s">
        <v>77</v>
      </c>
    </row>
    <row r="3407" spans="2:12" hidden="1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335</v>
      </c>
      <c r="K3407" s="2" t="s">
        <v>36</v>
      </c>
    </row>
    <row r="3408" spans="2:12" hidden="1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377</v>
      </c>
      <c r="K3408" s="2" t="s">
        <v>206</v>
      </c>
      <c r="L3408" s="27" t="s">
        <v>319</v>
      </c>
    </row>
    <row r="3409" spans="2:12" hidden="1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377</v>
      </c>
      <c r="K3409" s="2" t="s">
        <v>206</v>
      </c>
      <c r="L3409" s="27" t="s">
        <v>319</v>
      </c>
    </row>
    <row r="3410" spans="2:12" hidden="1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203</v>
      </c>
      <c r="K3410" s="2" t="s">
        <v>206</v>
      </c>
      <c r="L3410" s="27" t="s">
        <v>319</v>
      </c>
    </row>
    <row r="3411" spans="2:12" hidden="1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203</v>
      </c>
      <c r="K3411" s="2" t="s">
        <v>206</v>
      </c>
      <c r="L3411" s="27" t="s">
        <v>319</v>
      </c>
    </row>
    <row r="3412" spans="2:12" hidden="1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377</v>
      </c>
      <c r="K3412" s="2" t="s">
        <v>206</v>
      </c>
      <c r="L3412" s="27" t="s">
        <v>319</v>
      </c>
    </row>
    <row r="3413" spans="2:12" hidden="1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377</v>
      </c>
      <c r="K3413" s="2" t="s">
        <v>378</v>
      </c>
    </row>
    <row r="3414" spans="2:12" hidden="1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377</v>
      </c>
      <c r="K3414" s="2" t="s">
        <v>206</v>
      </c>
      <c r="L3414" s="27" t="s">
        <v>319</v>
      </c>
    </row>
    <row r="3415" spans="2:12" hidden="1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335</v>
      </c>
      <c r="K3415" s="2" t="s">
        <v>56</v>
      </c>
    </row>
    <row r="3416" spans="2:12" hidden="1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335</v>
      </c>
      <c r="K3416" s="2" t="s">
        <v>71</v>
      </c>
    </row>
    <row r="3417" spans="2:12" hidden="1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335</v>
      </c>
      <c r="K3417" s="2" t="s">
        <v>71</v>
      </c>
    </row>
    <row r="3418" spans="2:12" hidden="1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335</v>
      </c>
      <c r="K3418" s="2" t="s">
        <v>56</v>
      </c>
    </row>
    <row r="3419" spans="2:12" hidden="1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335</v>
      </c>
      <c r="K3419" s="2" t="s">
        <v>260</v>
      </c>
    </row>
    <row r="3420" spans="2:12" hidden="1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335</v>
      </c>
      <c r="K3420" s="2" t="s">
        <v>99</v>
      </c>
    </row>
    <row r="3421" spans="2:12" hidden="1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335</v>
      </c>
      <c r="K3421" s="2" t="s">
        <v>65</v>
      </c>
    </row>
    <row r="3422" spans="2:12" hidden="1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335</v>
      </c>
      <c r="K3422" s="2" t="s">
        <v>56</v>
      </c>
    </row>
    <row r="3423" spans="2:12" hidden="1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335</v>
      </c>
      <c r="K3423" s="2" t="s">
        <v>29</v>
      </c>
    </row>
    <row r="3424" spans="2:12" hidden="1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335</v>
      </c>
      <c r="K3424" s="2" t="s">
        <v>39</v>
      </c>
    </row>
    <row r="3425" spans="2:11" hidden="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335</v>
      </c>
      <c r="K3425" s="2" t="s">
        <v>26</v>
      </c>
    </row>
    <row r="3426" spans="2:11" hidden="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335</v>
      </c>
      <c r="K3426" s="2" t="s">
        <v>87</v>
      </c>
    </row>
    <row r="3427" spans="2:11" hidden="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335</v>
      </c>
      <c r="K3427" s="2" t="s">
        <v>39</v>
      </c>
    </row>
    <row r="3428" spans="2:11" hidden="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335</v>
      </c>
      <c r="K3428" s="2" t="s">
        <v>39</v>
      </c>
    </row>
    <row r="3429" spans="2:11" hidden="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335</v>
      </c>
      <c r="K3429" s="2" t="s">
        <v>99</v>
      </c>
    </row>
    <row r="3430" spans="2:11" hidden="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379</v>
      </c>
      <c r="K3430" s="2" t="s">
        <v>99</v>
      </c>
    </row>
    <row r="3431" spans="2:11" hidden="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140</v>
      </c>
      <c r="K3431" s="2" t="s">
        <v>26</v>
      </c>
    </row>
    <row r="3432" spans="2:11" hidden="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165</v>
      </c>
      <c r="K3432" s="2" t="s">
        <v>27</v>
      </c>
    </row>
    <row r="3433" spans="2:11" hidden="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335</v>
      </c>
      <c r="K3433" s="2" t="s">
        <v>34</v>
      </c>
    </row>
    <row r="3434" spans="2:11" hidden="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335</v>
      </c>
      <c r="K3434" s="2" t="s">
        <v>34</v>
      </c>
    </row>
    <row r="3435" spans="2:11" hidden="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335</v>
      </c>
      <c r="K3435" s="2" t="s">
        <v>34</v>
      </c>
    </row>
    <row r="3436" spans="2:11" hidden="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335</v>
      </c>
      <c r="K3436" s="2" t="s">
        <v>34</v>
      </c>
    </row>
    <row r="3437" spans="2:11" hidden="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335</v>
      </c>
      <c r="K3437" s="2" t="s">
        <v>87</v>
      </c>
    </row>
    <row r="3438" spans="2:11" hidden="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335</v>
      </c>
      <c r="K3438" s="2" t="s">
        <v>56</v>
      </c>
    </row>
    <row r="3439" spans="2:11" hidden="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335</v>
      </c>
      <c r="K3439" s="2" t="s">
        <v>71</v>
      </c>
    </row>
    <row r="3440" spans="2:11" hidden="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335</v>
      </c>
      <c r="K3440" s="2" t="s">
        <v>56</v>
      </c>
    </row>
    <row r="3441" spans="2:11" hidden="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15</v>
      </c>
      <c r="I3441" s="12">
        <v>45962</v>
      </c>
      <c r="J3441" s="2" t="s">
        <v>335</v>
      </c>
      <c r="K3441" s="2" t="s">
        <v>78</v>
      </c>
    </row>
    <row r="3442" spans="2:11" hidden="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335</v>
      </c>
      <c r="K3442" s="2" t="s">
        <v>71</v>
      </c>
    </row>
    <row r="3443" spans="2:11" hidden="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335</v>
      </c>
      <c r="K3443" s="2" t="s">
        <v>39</v>
      </c>
    </row>
    <row r="3444" spans="2:11" hidden="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335</v>
      </c>
      <c r="K3444" s="2" t="s">
        <v>87</v>
      </c>
    </row>
    <row r="3445" spans="2:11" hidden="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335</v>
      </c>
      <c r="K3445" s="2" t="s">
        <v>29</v>
      </c>
    </row>
    <row r="3446" spans="2:11" hidden="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335</v>
      </c>
      <c r="K3446" s="2" t="s">
        <v>78</v>
      </c>
    </row>
    <row r="3447" spans="2:11" hidden="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335</v>
      </c>
      <c r="K3447" s="2" t="s">
        <v>65</v>
      </c>
    </row>
    <row r="3448" spans="2:11" hidden="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335</v>
      </c>
      <c r="K3448" s="2" t="s">
        <v>29</v>
      </c>
    </row>
    <row r="3449" spans="2:11" hidden="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165</v>
      </c>
      <c r="K3449" t="s">
        <v>34</v>
      </c>
    </row>
    <row r="3450" spans="2:11" hidden="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23</v>
      </c>
      <c r="K3450" t="s">
        <v>65</v>
      </c>
    </row>
    <row r="3451" spans="2:11" hidden="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23</v>
      </c>
      <c r="K3451" t="s">
        <v>35</v>
      </c>
    </row>
    <row r="3452" spans="2:11" hidden="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23</v>
      </c>
      <c r="K3452" t="s">
        <v>37</v>
      </c>
    </row>
    <row r="3453" spans="2:11" hidden="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23</v>
      </c>
      <c r="K3453" t="s">
        <v>172</v>
      </c>
    </row>
    <row r="3454" spans="2:11" hidden="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134</v>
      </c>
      <c r="K3454" t="s">
        <v>26</v>
      </c>
    </row>
    <row r="3455" spans="2:11" hidden="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361</v>
      </c>
      <c r="K3455" t="s">
        <v>77</v>
      </c>
    </row>
    <row r="3456" spans="2:11" hidden="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361</v>
      </c>
      <c r="K3456" t="s">
        <v>252</v>
      </c>
    </row>
    <row r="3457" spans="2:11" hidden="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100</v>
      </c>
      <c r="K3457" t="s">
        <v>84</v>
      </c>
    </row>
    <row r="3458" spans="2:11" hidden="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23</v>
      </c>
      <c r="K3458" t="s">
        <v>80</v>
      </c>
    </row>
    <row r="3459" spans="2:11" hidden="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352</v>
      </c>
      <c r="K3459" t="s">
        <v>218</v>
      </c>
    </row>
    <row r="3460" spans="2:11" hidden="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98</v>
      </c>
      <c r="K3460" t="s">
        <v>210</v>
      </c>
    </row>
    <row r="3461" spans="2:11" hidden="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23</v>
      </c>
      <c r="K3461" t="s">
        <v>240</v>
      </c>
    </row>
    <row r="3462" spans="2:11" hidden="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28</v>
      </c>
      <c r="K3462" t="s">
        <v>111</v>
      </c>
    </row>
    <row r="3463" spans="2:11" hidden="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151</v>
      </c>
      <c r="K3463" t="s">
        <v>339</v>
      </c>
    </row>
    <row r="3464" spans="2:11" hidden="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23</v>
      </c>
      <c r="K3464" t="s">
        <v>122</v>
      </c>
    </row>
    <row r="3465" spans="2:11" hidden="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23</v>
      </c>
      <c r="K3465" t="s">
        <v>371</v>
      </c>
    </row>
    <row r="3466" spans="2:11" hidden="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384</v>
      </c>
      <c r="K3466" t="s">
        <v>382</v>
      </c>
    </row>
    <row r="3467" spans="2:11" hidden="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23</v>
      </c>
      <c r="K3467" t="s">
        <v>65</v>
      </c>
    </row>
    <row r="3468" spans="2:11" hidden="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23</v>
      </c>
      <c r="K3468" t="s">
        <v>382</v>
      </c>
    </row>
    <row r="3469" spans="2:11" hidden="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105</v>
      </c>
      <c r="K3469" t="s">
        <v>77</v>
      </c>
    </row>
    <row r="3470" spans="2:11" hidden="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365</v>
      </c>
      <c r="K3470" t="s">
        <v>29</v>
      </c>
    </row>
    <row r="3471" spans="2:11" hidden="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70</v>
      </c>
      <c r="K3471" t="s">
        <v>77</v>
      </c>
    </row>
    <row r="3472" spans="2:11" hidden="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23</v>
      </c>
      <c r="K3472" t="s">
        <v>114</v>
      </c>
    </row>
    <row r="3473" spans="2:11" hidden="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308</v>
      </c>
      <c r="K3473" t="s">
        <v>208</v>
      </c>
    </row>
    <row r="3474" spans="2:11" hidden="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361</v>
      </c>
      <c r="K3474" t="s">
        <v>52</v>
      </c>
    </row>
    <row r="3475" spans="2:11" hidden="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23</v>
      </c>
      <c r="K3475" t="s">
        <v>78</v>
      </c>
    </row>
    <row r="3476" spans="2:11" hidden="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361</v>
      </c>
      <c r="K3476" t="s">
        <v>77</v>
      </c>
    </row>
    <row r="3477" spans="2:11" hidden="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28</v>
      </c>
      <c r="K3477" t="s">
        <v>111</v>
      </c>
    </row>
    <row r="3478" spans="2:11" hidden="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46</v>
      </c>
      <c r="K3478" t="s">
        <v>242</v>
      </c>
    </row>
    <row r="3479" spans="2:11" hidden="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166</v>
      </c>
      <c r="K3479" t="s">
        <v>27</v>
      </c>
    </row>
    <row r="3480" spans="2:11" hidden="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23</v>
      </c>
      <c r="K3480" t="s">
        <v>241</v>
      </c>
    </row>
    <row r="3481" spans="2:11" hidden="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291</v>
      </c>
      <c r="K3481" t="s">
        <v>205</v>
      </c>
    </row>
    <row r="3482" spans="2:11" hidden="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340</v>
      </c>
      <c r="K3482" t="s">
        <v>29</v>
      </c>
    </row>
    <row r="3483" spans="2:11" hidden="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23</v>
      </c>
      <c r="K3483" t="s">
        <v>104</v>
      </c>
    </row>
    <row r="3484" spans="2:11" hidden="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100</v>
      </c>
      <c r="K3484" t="s">
        <v>84</v>
      </c>
    </row>
    <row r="3485" spans="2:11" hidden="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23</v>
      </c>
      <c r="K3485" t="s">
        <v>71</v>
      </c>
    </row>
    <row r="3486" spans="2:11" hidden="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23</v>
      </c>
      <c r="K3486" t="s">
        <v>172</v>
      </c>
    </row>
    <row r="3487" spans="2:11" hidden="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175</v>
      </c>
      <c r="K3487" t="s">
        <v>251</v>
      </c>
    </row>
    <row r="3488" spans="2:11" hidden="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355</v>
      </c>
      <c r="K3488" t="s">
        <v>218</v>
      </c>
    </row>
    <row r="3489" spans="2:11" hidden="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106</v>
      </c>
      <c r="K3489" t="s">
        <v>199</v>
      </c>
    </row>
    <row r="3490" spans="2:11" hidden="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23</v>
      </c>
      <c r="K3490" t="s">
        <v>35</v>
      </c>
    </row>
    <row r="3491" spans="2:11" hidden="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89</v>
      </c>
      <c r="K3491" t="s">
        <v>36</v>
      </c>
    </row>
    <row r="3492" spans="2:11" hidden="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263</v>
      </c>
      <c r="K3492" t="s">
        <v>240</v>
      </c>
    </row>
    <row r="3493" spans="2:11" hidden="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147</v>
      </c>
      <c r="K3493" t="s">
        <v>65</v>
      </c>
    </row>
    <row r="3494" spans="2:11" hidden="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28</v>
      </c>
      <c r="K3494" t="s">
        <v>111</v>
      </c>
    </row>
    <row r="3495" spans="2:11" hidden="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134</v>
      </c>
      <c r="K3495" t="s">
        <v>26</v>
      </c>
    </row>
    <row r="3496" spans="2:11" hidden="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101</v>
      </c>
      <c r="K3496" t="s">
        <v>65</v>
      </c>
    </row>
    <row r="3497" spans="2:11" hidden="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23</v>
      </c>
      <c r="K3497" t="s">
        <v>77</v>
      </c>
    </row>
    <row r="3498" spans="2:11" hidden="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307</v>
      </c>
      <c r="K3498" t="s">
        <v>29</v>
      </c>
    </row>
    <row r="3499" spans="2:11" hidden="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361</v>
      </c>
      <c r="K3499" t="s">
        <v>52</v>
      </c>
    </row>
    <row r="3500" spans="2:11" hidden="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337</v>
      </c>
      <c r="K3500" t="s">
        <v>78</v>
      </c>
    </row>
    <row r="3501" spans="2:11" hidden="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46</v>
      </c>
      <c r="K3501" t="s">
        <v>242</v>
      </c>
    </row>
    <row r="3502" spans="2:11" hidden="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28</v>
      </c>
      <c r="K3502" t="s">
        <v>111</v>
      </c>
    </row>
    <row r="3503" spans="2:11" hidden="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338</v>
      </c>
      <c r="K3503" t="s">
        <v>60</v>
      </c>
    </row>
    <row r="3504" spans="2:11" hidden="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23</v>
      </c>
      <c r="K3504" t="s">
        <v>210</v>
      </c>
    </row>
    <row r="3505" spans="2:11" hidden="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361</v>
      </c>
      <c r="K3505" t="s">
        <v>197</v>
      </c>
    </row>
    <row r="3506" spans="2:11" hidden="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23</v>
      </c>
      <c r="K3506" t="s">
        <v>71</v>
      </c>
    </row>
    <row r="3507" spans="2:11" hidden="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165</v>
      </c>
      <c r="K3507" t="s">
        <v>34</v>
      </c>
    </row>
    <row r="3508" spans="2:11" hidden="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23</v>
      </c>
      <c r="K3508" t="s">
        <v>114</v>
      </c>
    </row>
    <row r="3509" spans="2:11" hidden="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385</v>
      </c>
      <c r="K3509" t="s">
        <v>78</v>
      </c>
    </row>
    <row r="3510" spans="2:11" hidden="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343</v>
      </c>
      <c r="K3510" t="s">
        <v>38</v>
      </c>
    </row>
    <row r="3511" spans="2:11" hidden="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23</v>
      </c>
      <c r="K3511" t="s">
        <v>80</v>
      </c>
    </row>
    <row r="3512" spans="2:11" hidden="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23</v>
      </c>
      <c r="K3512" t="s">
        <v>87</v>
      </c>
    </row>
    <row r="3513" spans="2:11" hidden="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23</v>
      </c>
      <c r="K3513" t="s">
        <v>339</v>
      </c>
    </row>
    <row r="3514" spans="2:11" hidden="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232</v>
      </c>
      <c r="K3514" t="s">
        <v>26</v>
      </c>
    </row>
    <row r="3515" spans="2:11" hidden="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175</v>
      </c>
      <c r="K3515" t="s">
        <v>251</v>
      </c>
    </row>
    <row r="3516" spans="2:11" hidden="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185</v>
      </c>
      <c r="K3516" t="s">
        <v>382</v>
      </c>
    </row>
    <row r="3517" spans="2:11" hidden="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46</v>
      </c>
      <c r="K3517" t="s">
        <v>371</v>
      </c>
    </row>
    <row r="3518" spans="2:11" hidden="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352</v>
      </c>
      <c r="K3518" t="s">
        <v>218</v>
      </c>
    </row>
    <row r="3519" spans="2:11" hidden="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23</v>
      </c>
      <c r="K3519" t="s">
        <v>383</v>
      </c>
    </row>
    <row r="3520" spans="2:11" hidden="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165</v>
      </c>
      <c r="K3520" t="s">
        <v>78</v>
      </c>
    </row>
    <row r="3521" spans="2:11" hidden="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161</v>
      </c>
      <c r="K3521" t="s">
        <v>242</v>
      </c>
    </row>
    <row r="3522" spans="2:11" hidden="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365</v>
      </c>
      <c r="K3522" t="s">
        <v>29</v>
      </c>
    </row>
    <row r="3523" spans="2:11" hidden="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23</v>
      </c>
      <c r="K3523" t="s">
        <v>71</v>
      </c>
    </row>
    <row r="3524" spans="2:11" hidden="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100</v>
      </c>
      <c r="K3524" t="s">
        <v>84</v>
      </c>
    </row>
    <row r="3525" spans="2:11" hidden="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105</v>
      </c>
      <c r="K3525" t="s">
        <v>77</v>
      </c>
    </row>
    <row r="3526" spans="2:11" hidden="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306</v>
      </c>
      <c r="K3526" t="s">
        <v>210</v>
      </c>
    </row>
    <row r="3527" spans="2:11" hidden="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28</v>
      </c>
      <c r="K3527" t="s">
        <v>111</v>
      </c>
    </row>
    <row r="3528" spans="2:11" hidden="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112</v>
      </c>
      <c r="K3528" t="s">
        <v>240</v>
      </c>
    </row>
    <row r="3529" spans="2:11" hidden="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386</v>
      </c>
      <c r="K3529" t="s">
        <v>114</v>
      </c>
    </row>
    <row r="3530" spans="2:11" hidden="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341</v>
      </c>
      <c r="K3530" t="s">
        <v>78</v>
      </c>
    </row>
    <row r="3531" spans="2:11" hidden="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100</v>
      </c>
      <c r="K3531" t="s">
        <v>199</v>
      </c>
    </row>
    <row r="3532" spans="2:11" hidden="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23</v>
      </c>
      <c r="K3532" t="s">
        <v>71</v>
      </c>
    </row>
    <row r="3533" spans="2:11" hidden="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340</v>
      </c>
      <c r="K3533" t="s">
        <v>29</v>
      </c>
    </row>
    <row r="3534" spans="2:11" hidden="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166</v>
      </c>
      <c r="K3534" t="s">
        <v>27</v>
      </c>
    </row>
    <row r="3535" spans="2:11" hidden="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361</v>
      </c>
      <c r="K3535" t="s">
        <v>52</v>
      </c>
    </row>
    <row r="3536" spans="2:11" hidden="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23</v>
      </c>
      <c r="K3536" t="s">
        <v>104</v>
      </c>
    </row>
    <row r="3537" spans="2:11" hidden="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23</v>
      </c>
      <c r="K3537" t="s">
        <v>122</v>
      </c>
    </row>
    <row r="3538" spans="2:11" hidden="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28</v>
      </c>
      <c r="K3538" t="s">
        <v>111</v>
      </c>
    </row>
    <row r="3539" spans="2:11" hidden="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185</v>
      </c>
      <c r="K3539" t="s">
        <v>38</v>
      </c>
    </row>
    <row r="3540" spans="2:11" hidden="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70</v>
      </c>
      <c r="K3540" t="s">
        <v>205</v>
      </c>
    </row>
    <row r="3541" spans="2:11" hidden="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23</v>
      </c>
      <c r="K3541" t="s">
        <v>114</v>
      </c>
    </row>
    <row r="3542" spans="2:11" hidden="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100</v>
      </c>
      <c r="K3542" t="s">
        <v>383</v>
      </c>
    </row>
    <row r="3543" spans="2:11" hidden="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287</v>
      </c>
      <c r="K3543" t="s">
        <v>78</v>
      </c>
    </row>
    <row r="3544" spans="2:11" hidden="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23</v>
      </c>
      <c r="K3544" t="s">
        <v>35</v>
      </c>
    </row>
    <row r="3545" spans="2:11" hidden="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140</v>
      </c>
      <c r="K3545" t="s">
        <v>26</v>
      </c>
    </row>
    <row r="3546" spans="2:11" hidden="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89</v>
      </c>
      <c r="K3546" t="s">
        <v>36</v>
      </c>
    </row>
    <row r="3547" spans="2:11" hidden="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147</v>
      </c>
      <c r="K3547" t="s">
        <v>65</v>
      </c>
    </row>
    <row r="3548" spans="2:11" hidden="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100</v>
      </c>
      <c r="K3548" t="s">
        <v>84</v>
      </c>
    </row>
    <row r="3549" spans="2:11" hidden="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307</v>
      </c>
      <c r="K3549" t="s">
        <v>29</v>
      </c>
    </row>
    <row r="3550" spans="2:11" hidden="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361</v>
      </c>
      <c r="K3550" t="s">
        <v>240</v>
      </c>
    </row>
    <row r="3551" spans="2:11" hidden="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101</v>
      </c>
      <c r="K3551" t="s">
        <v>65</v>
      </c>
    </row>
    <row r="3552" spans="2:11" hidden="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28</v>
      </c>
      <c r="K3552" t="s">
        <v>111</v>
      </c>
    </row>
    <row r="3553" spans="2:11" hidden="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185</v>
      </c>
      <c r="K3553" t="s">
        <v>78</v>
      </c>
    </row>
    <row r="3554" spans="2:11" hidden="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361</v>
      </c>
      <c r="K3554" t="s">
        <v>77</v>
      </c>
    </row>
    <row r="3555" spans="2:11" hidden="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387</v>
      </c>
      <c r="K3555" t="s">
        <v>382</v>
      </c>
    </row>
    <row r="3556" spans="2:11" hidden="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23</v>
      </c>
      <c r="K3556" t="s">
        <v>339</v>
      </c>
    </row>
    <row r="3557" spans="2:11" hidden="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46</v>
      </c>
      <c r="K3557" t="s">
        <v>242</v>
      </c>
    </row>
    <row r="3558" spans="2:11" hidden="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361</v>
      </c>
      <c r="K3558" t="s">
        <v>252</v>
      </c>
    </row>
    <row r="3559" spans="2:11" hidden="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23</v>
      </c>
      <c r="K3559" t="s">
        <v>52</v>
      </c>
    </row>
    <row r="3560" spans="2:11" hidden="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279</v>
      </c>
      <c r="K3560" t="s">
        <v>71</v>
      </c>
    </row>
    <row r="3561" spans="2:11" hidden="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23</v>
      </c>
      <c r="K3561" t="s">
        <v>80</v>
      </c>
    </row>
    <row r="3562" spans="2:11" hidden="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185</v>
      </c>
      <c r="K3562" t="s">
        <v>38</v>
      </c>
    </row>
    <row r="3563" spans="2:11" hidden="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150</v>
      </c>
      <c r="K3563" t="s">
        <v>202</v>
      </c>
    </row>
    <row r="3564" spans="2:11" hidden="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23</v>
      </c>
      <c r="K3564" t="s">
        <v>382</v>
      </c>
    </row>
    <row r="3565" spans="2:11" hidden="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23</v>
      </c>
      <c r="K3565" t="s">
        <v>371</v>
      </c>
    </row>
    <row r="3566" spans="2:11" hidden="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388</v>
      </c>
      <c r="K3566" t="s">
        <v>114</v>
      </c>
    </row>
    <row r="3567" spans="2:11" hidden="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232</v>
      </c>
      <c r="K3567" t="s">
        <v>104</v>
      </c>
    </row>
    <row r="3568" spans="2:11" hidden="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314</v>
      </c>
      <c r="K3568" t="s">
        <v>65</v>
      </c>
    </row>
    <row r="3569" spans="2:11" hidden="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361</v>
      </c>
      <c r="K3569" t="s">
        <v>77</v>
      </c>
    </row>
    <row r="3570" spans="2:11" hidden="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23</v>
      </c>
      <c r="K3570" t="s">
        <v>208</v>
      </c>
    </row>
    <row r="3571" spans="2:11" hidden="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23</v>
      </c>
      <c r="K3571" t="s">
        <v>210</v>
      </c>
    </row>
    <row r="3572" spans="2:11" hidden="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389</v>
      </c>
      <c r="K3572" t="s">
        <v>78</v>
      </c>
    </row>
    <row r="3573" spans="2:11" hidden="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23</v>
      </c>
      <c r="K3573" t="s">
        <v>383</v>
      </c>
    </row>
    <row r="3574" spans="2:11" hidden="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390</v>
      </c>
      <c r="K3574" t="s">
        <v>205</v>
      </c>
    </row>
    <row r="3575" spans="2:11" hidden="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107</v>
      </c>
      <c r="K3575" t="s">
        <v>382</v>
      </c>
    </row>
    <row r="3576" spans="2:11" hidden="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336</v>
      </c>
      <c r="K3576" t="s">
        <v>29</v>
      </c>
    </row>
    <row r="3577" spans="2:11" hidden="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23</v>
      </c>
      <c r="K3577" t="s">
        <v>382</v>
      </c>
    </row>
    <row r="3578" spans="2:11" hidden="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361</v>
      </c>
      <c r="K3578" t="s">
        <v>339</v>
      </c>
    </row>
    <row r="3579" spans="2:11" hidden="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391</v>
      </c>
      <c r="K3579" t="s">
        <v>84</v>
      </c>
    </row>
    <row r="3580" spans="2:11" hidden="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239</v>
      </c>
      <c r="K3580" t="s">
        <v>65</v>
      </c>
    </row>
    <row r="3581" spans="2:11" hidden="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239</v>
      </c>
      <c r="K3581" t="s">
        <v>26</v>
      </c>
    </row>
    <row r="3582" spans="2:11" hidden="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133</v>
      </c>
      <c r="K3582" t="s">
        <v>206</v>
      </c>
    </row>
    <row r="3583" spans="2:11" hidden="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137</v>
      </c>
      <c r="K3583" t="s">
        <v>38</v>
      </c>
    </row>
    <row r="3584" spans="2:11" hidden="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70</v>
      </c>
      <c r="K3584" t="s">
        <v>77</v>
      </c>
    </row>
    <row r="3585" spans="2:11" hidden="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64</v>
      </c>
      <c r="K3585" t="s">
        <v>199</v>
      </c>
    </row>
    <row r="3586" spans="2:11" hidden="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23</v>
      </c>
      <c r="K3586" t="s">
        <v>52</v>
      </c>
    </row>
    <row r="3587" spans="2:11" hidden="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392</v>
      </c>
      <c r="K3587" t="s">
        <v>240</v>
      </c>
    </row>
    <row r="3588" spans="2:11" hidden="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23</v>
      </c>
      <c r="K3588" t="s">
        <v>252</v>
      </c>
    </row>
    <row r="3589" spans="2:11" hidden="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361</v>
      </c>
      <c r="K3589" t="s">
        <v>77</v>
      </c>
    </row>
    <row r="3590" spans="2:11" hidden="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23</v>
      </c>
      <c r="K3590" t="s">
        <v>56</v>
      </c>
    </row>
    <row r="3591" spans="2:11" hidden="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46</v>
      </c>
      <c r="K3591" t="s">
        <v>242</v>
      </c>
    </row>
    <row r="3592" spans="2:1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23</v>
      </c>
      <c r="K3592" t="s">
        <v>71</v>
      </c>
    </row>
    <row r="3593" spans="2:1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393</v>
      </c>
      <c r="K3593" t="s">
        <v>27</v>
      </c>
    </row>
    <row r="3594" spans="2:1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23</v>
      </c>
      <c r="K3594" t="s">
        <v>382</v>
      </c>
    </row>
    <row r="3595" spans="2:1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28</v>
      </c>
      <c r="K3595" t="s">
        <v>111</v>
      </c>
    </row>
    <row r="3596" spans="2:1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23</v>
      </c>
      <c r="K3596" t="s">
        <v>35</v>
      </c>
    </row>
    <row r="3597" spans="2:1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349</v>
      </c>
      <c r="K3597" t="s">
        <v>380</v>
      </c>
    </row>
    <row r="3598" spans="2:1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349</v>
      </c>
      <c r="K3598" t="s">
        <v>380</v>
      </c>
    </row>
    <row r="3599" spans="2:1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394</v>
      </c>
      <c r="K3599" t="s">
        <v>339</v>
      </c>
    </row>
    <row r="3600" spans="2:1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134</v>
      </c>
      <c r="K3600" t="s">
        <v>26</v>
      </c>
    </row>
    <row r="3601" spans="2:1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89</v>
      </c>
      <c r="K3601" t="s">
        <v>36</v>
      </c>
    </row>
    <row r="3602" spans="2:1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288</v>
      </c>
      <c r="K3602" t="s">
        <v>29</v>
      </c>
    </row>
    <row r="3603" spans="2:1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14</v>
      </c>
      <c r="I3603" s="12">
        <v>45992</v>
      </c>
      <c r="J3603" t="s">
        <v>306</v>
      </c>
      <c r="K3603" t="s">
        <v>78</v>
      </c>
    </row>
    <row r="3604" spans="2:1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101</v>
      </c>
      <c r="K3604" t="s">
        <v>65</v>
      </c>
    </row>
    <row r="3605" spans="2:11" hidden="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23</v>
      </c>
      <c r="K3605" t="s">
        <v>37</v>
      </c>
    </row>
    <row r="3606" spans="2:11" hidden="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98</v>
      </c>
      <c r="K3606" t="s">
        <v>210</v>
      </c>
    </row>
    <row r="3607" spans="2:11" hidden="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107</v>
      </c>
      <c r="K3607" t="s">
        <v>382</v>
      </c>
    </row>
    <row r="3608" spans="2:11" hidden="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278</v>
      </c>
      <c r="K3608" t="s">
        <v>114</v>
      </c>
    </row>
    <row r="3609" spans="2:11" hidden="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395</v>
      </c>
      <c r="K3609" t="s">
        <v>104</v>
      </c>
    </row>
    <row r="3610" spans="2:11" hidden="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361</v>
      </c>
      <c r="K3610" t="s">
        <v>77</v>
      </c>
    </row>
    <row r="3611" spans="2:11" hidden="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131</v>
      </c>
      <c r="K3611" t="s">
        <v>38</v>
      </c>
    </row>
    <row r="3612" spans="2:11" hidden="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14</v>
      </c>
      <c r="I3612" s="12">
        <v>45992</v>
      </c>
      <c r="J3612" t="s">
        <v>23</v>
      </c>
      <c r="K3612" t="s">
        <v>382</v>
      </c>
    </row>
    <row r="3613" spans="2:11" hidden="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23</v>
      </c>
      <c r="K3613" t="s">
        <v>71</v>
      </c>
    </row>
    <row r="3614" spans="2:11" hidden="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185</v>
      </c>
      <c r="K3614" t="s">
        <v>78</v>
      </c>
    </row>
    <row r="3615" spans="2:11" hidden="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28</v>
      </c>
      <c r="K3615" t="s">
        <v>111</v>
      </c>
    </row>
    <row r="3616" spans="2:11" hidden="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340</v>
      </c>
      <c r="K3616" t="s">
        <v>78</v>
      </c>
    </row>
    <row r="3617" spans="2:11" hidden="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396</v>
      </c>
      <c r="K3617" t="s">
        <v>60</v>
      </c>
    </row>
    <row r="3618" spans="2:11" hidden="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397</v>
      </c>
      <c r="K3618" t="s">
        <v>65</v>
      </c>
    </row>
    <row r="3619" spans="2:11" hidden="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105</v>
      </c>
      <c r="K3619" t="s">
        <v>77</v>
      </c>
    </row>
    <row r="3620" spans="2:11" hidden="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134</v>
      </c>
      <c r="K3620" t="s">
        <v>26</v>
      </c>
    </row>
    <row r="3621" spans="2:11" hidden="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28</v>
      </c>
      <c r="K3621" t="s">
        <v>111</v>
      </c>
    </row>
    <row r="3622" spans="2:11" hidden="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89</v>
      </c>
      <c r="K3622" t="s">
        <v>36</v>
      </c>
    </row>
    <row r="3623" spans="2:11" hidden="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31</v>
      </c>
      <c r="K3623" t="s">
        <v>251</v>
      </c>
    </row>
    <row r="3624" spans="2:11" hidden="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398</v>
      </c>
      <c r="K3624" t="s">
        <v>84</v>
      </c>
    </row>
    <row r="3625" spans="2:11" hidden="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23</v>
      </c>
      <c r="K3625" t="s">
        <v>382</v>
      </c>
    </row>
    <row r="3626" spans="2:11" hidden="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23</v>
      </c>
      <c r="K3626" t="s">
        <v>114</v>
      </c>
    </row>
    <row r="3627" spans="2:11" hidden="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46</v>
      </c>
      <c r="K3627" t="s">
        <v>242</v>
      </c>
    </row>
    <row r="3628" spans="2:11" hidden="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23</v>
      </c>
      <c r="K3628" t="s">
        <v>71</v>
      </c>
    </row>
    <row r="3629" spans="2:11" hidden="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399</v>
      </c>
      <c r="K3629" t="s">
        <v>60</v>
      </c>
    </row>
    <row r="3630" spans="2:11" hidden="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23</v>
      </c>
      <c r="K3630" t="s">
        <v>252</v>
      </c>
    </row>
    <row r="3631" spans="2:11" hidden="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23</v>
      </c>
      <c r="K3631" t="s">
        <v>27</v>
      </c>
    </row>
    <row r="3632" spans="2:11" hidden="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31</v>
      </c>
      <c r="K3632" t="s">
        <v>251</v>
      </c>
    </row>
    <row r="3633" spans="2:11" hidden="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361</v>
      </c>
      <c r="K3633" t="s">
        <v>252</v>
      </c>
    </row>
    <row r="3634" spans="2:11" hidden="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335</v>
      </c>
      <c r="K3634" s="2" t="s">
        <v>39</v>
      </c>
    </row>
    <row r="3635" spans="2:11" hidden="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335</v>
      </c>
      <c r="K3635" s="2" t="s">
        <v>380</v>
      </c>
    </row>
    <row r="3636" spans="2:11" hidden="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335</v>
      </c>
      <c r="K3636" s="2" t="s">
        <v>25</v>
      </c>
    </row>
    <row r="3637" spans="2:11" hidden="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335</v>
      </c>
      <c r="K3637" s="2" t="s">
        <v>77</v>
      </c>
    </row>
    <row r="3638" spans="2:11" hidden="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335</v>
      </c>
      <c r="K3638" s="2" t="s">
        <v>87</v>
      </c>
    </row>
    <row r="3639" spans="2:11" hidden="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335</v>
      </c>
      <c r="K3639" s="2" t="s">
        <v>111</v>
      </c>
    </row>
    <row r="3640" spans="2:11" hidden="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335</v>
      </c>
      <c r="K3640" s="2" t="s">
        <v>34</v>
      </c>
    </row>
    <row r="3641" spans="2:11" hidden="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335</v>
      </c>
      <c r="K3641" s="2" t="s">
        <v>87</v>
      </c>
    </row>
    <row r="3642" spans="2:11" hidden="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379</v>
      </c>
      <c r="K3642" s="2" t="s">
        <v>400</v>
      </c>
    </row>
    <row r="3643" spans="2:11" hidden="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335</v>
      </c>
      <c r="K3643" s="2" t="s">
        <v>69</v>
      </c>
    </row>
    <row r="3644" spans="2:11" hidden="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335</v>
      </c>
      <c r="K3644" s="2" t="s">
        <v>69</v>
      </c>
    </row>
    <row r="3645" spans="2:11" hidden="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335</v>
      </c>
      <c r="K3645" s="2" t="s">
        <v>39</v>
      </c>
    </row>
    <row r="3646" spans="2:11" hidden="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335</v>
      </c>
      <c r="K3646" s="2" t="s">
        <v>260</v>
      </c>
    </row>
    <row r="3647" spans="2:11" hidden="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335</v>
      </c>
      <c r="K3647" s="2" t="s">
        <v>27</v>
      </c>
    </row>
    <row r="3648" spans="2:11" hidden="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335</v>
      </c>
      <c r="K3648" s="2" t="s">
        <v>60</v>
      </c>
    </row>
    <row r="3649" spans="2:11" hidden="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335</v>
      </c>
      <c r="K3649" s="2" t="s">
        <v>36</v>
      </c>
    </row>
    <row r="3650" spans="2:11" hidden="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335</v>
      </c>
      <c r="K3650" s="2" t="s">
        <v>25</v>
      </c>
    </row>
    <row r="3651" spans="2:11" hidden="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335</v>
      </c>
      <c r="K3651" s="2" t="s">
        <v>25</v>
      </c>
    </row>
    <row r="3652" spans="2:11" hidden="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203</v>
      </c>
      <c r="K3652" s="2" t="s">
        <v>383</v>
      </c>
    </row>
    <row r="3653" spans="2:11" hidden="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335</v>
      </c>
      <c r="K3653" s="2" t="s">
        <v>99</v>
      </c>
    </row>
    <row r="3654" spans="2:11" hidden="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335</v>
      </c>
      <c r="K3654" s="2" t="s">
        <v>65</v>
      </c>
    </row>
    <row r="3655" spans="2:11" hidden="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335</v>
      </c>
      <c r="K3655" s="2" t="s">
        <v>34</v>
      </c>
    </row>
    <row r="3656" spans="2:11" hidden="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335</v>
      </c>
      <c r="K3656" s="2" t="s">
        <v>84</v>
      </c>
    </row>
    <row r="3657" spans="2:11" hidden="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335</v>
      </c>
      <c r="K3657" s="2" t="s">
        <v>63</v>
      </c>
    </row>
    <row r="3658" spans="2:11" hidden="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335</v>
      </c>
      <c r="K3658" s="2" t="s">
        <v>36</v>
      </c>
    </row>
    <row r="3659" spans="2:11" hidden="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335</v>
      </c>
      <c r="K3659" s="2" t="s">
        <v>380</v>
      </c>
    </row>
    <row r="3660" spans="2:11" hidden="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335</v>
      </c>
      <c r="K3660" s="2" t="s">
        <v>25</v>
      </c>
    </row>
    <row r="3661" spans="2:11" hidden="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335</v>
      </c>
      <c r="K3661" s="2" t="s">
        <v>25</v>
      </c>
    </row>
    <row r="3662" spans="2:11" hidden="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335</v>
      </c>
      <c r="K3662" s="2" t="s">
        <v>111</v>
      </c>
    </row>
    <row r="3663" spans="2:11" hidden="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335</v>
      </c>
      <c r="K3663" s="2" t="s">
        <v>63</v>
      </c>
    </row>
    <row r="3664" spans="2:11" hidden="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335</v>
      </c>
      <c r="K3664" s="2" t="s">
        <v>71</v>
      </c>
    </row>
    <row r="3665" spans="2:11" hidden="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335</v>
      </c>
      <c r="K3665" s="2" t="s">
        <v>26</v>
      </c>
    </row>
    <row r="3666" spans="2:11" hidden="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335</v>
      </c>
      <c r="K3666" s="2" t="s">
        <v>80</v>
      </c>
    </row>
    <row r="3667" spans="2:11" hidden="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335</v>
      </c>
      <c r="K3667" s="2" t="s">
        <v>39</v>
      </c>
    </row>
    <row r="3668" spans="2:11" hidden="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335</v>
      </c>
      <c r="K3668" s="2" t="s">
        <v>114</v>
      </c>
    </row>
    <row r="3669" spans="2:11" hidden="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335</v>
      </c>
      <c r="K3669" s="2" t="s">
        <v>99</v>
      </c>
    </row>
    <row r="3670" spans="2:11" hidden="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335</v>
      </c>
      <c r="K3670" s="2" t="s">
        <v>36</v>
      </c>
    </row>
    <row r="3671" spans="2:11" hidden="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335</v>
      </c>
      <c r="K3671" s="2" t="s">
        <v>56</v>
      </c>
    </row>
    <row r="3672" spans="2:11" hidden="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335</v>
      </c>
      <c r="K3672" s="2" t="s">
        <v>71</v>
      </c>
    </row>
    <row r="3673" spans="2:11" hidden="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335</v>
      </c>
      <c r="K3673" s="2" t="s">
        <v>36</v>
      </c>
    </row>
    <row r="3674" spans="2:11" hidden="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335</v>
      </c>
      <c r="K3674" s="2" t="s">
        <v>26</v>
      </c>
    </row>
    <row r="3675" spans="2:11" hidden="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335</v>
      </c>
      <c r="K3675" s="2" t="s">
        <v>39</v>
      </c>
    </row>
    <row r="3676" spans="2:11" hidden="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335</v>
      </c>
      <c r="K3676" s="2" t="s">
        <v>111</v>
      </c>
    </row>
    <row r="3677" spans="2:11" hidden="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335</v>
      </c>
      <c r="K3677" s="2" t="s">
        <v>99</v>
      </c>
    </row>
    <row r="3678" spans="2:11" hidden="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335</v>
      </c>
      <c r="K3678" s="2" t="s">
        <v>78</v>
      </c>
    </row>
    <row r="3679" spans="2:11" hidden="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335</v>
      </c>
      <c r="K3679" s="2" t="s">
        <v>99</v>
      </c>
    </row>
    <row r="3680" spans="2:11" hidden="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335</v>
      </c>
      <c r="K3680" s="2" t="s">
        <v>400</v>
      </c>
    </row>
    <row r="3681" spans="2:11" hidden="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335</v>
      </c>
      <c r="K3681" s="2" t="s">
        <v>84</v>
      </c>
    </row>
    <row r="3682" spans="2:11" hidden="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335</v>
      </c>
      <c r="K3682" s="2" t="s">
        <v>39</v>
      </c>
    </row>
    <row r="3683" spans="2:11" hidden="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335</v>
      </c>
      <c r="K3683" s="2" t="s">
        <v>29</v>
      </c>
    </row>
    <row r="3684" spans="2:11" hidden="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335</v>
      </c>
      <c r="K3684" s="2" t="s">
        <v>26</v>
      </c>
    </row>
    <row r="3685" spans="2:11" hidden="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335</v>
      </c>
      <c r="K3685" s="2" t="s">
        <v>52</v>
      </c>
    </row>
    <row r="3686" spans="2:11" hidden="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335</v>
      </c>
      <c r="K3686" s="2" t="s">
        <v>26</v>
      </c>
    </row>
    <row r="3687" spans="2:11" hidden="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335</v>
      </c>
      <c r="K3687" s="2" t="s">
        <v>36</v>
      </c>
    </row>
    <row r="3688" spans="2:11" hidden="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335</v>
      </c>
      <c r="K3688" s="2" t="s">
        <v>27</v>
      </c>
    </row>
    <row r="3689" spans="2:11" hidden="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335</v>
      </c>
      <c r="K3689" s="2" t="s">
        <v>84</v>
      </c>
    </row>
    <row r="3690" spans="2:1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335</v>
      </c>
      <c r="K3690" s="2" t="s">
        <v>111</v>
      </c>
    </row>
    <row r="3691" spans="2:11" hidden="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335</v>
      </c>
      <c r="K3691" s="2" t="s">
        <v>84</v>
      </c>
    </row>
    <row r="3692" spans="2:1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335</v>
      </c>
      <c r="K3692" s="2" t="s">
        <v>60</v>
      </c>
    </row>
    <row r="3693" spans="2:11" hidden="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335</v>
      </c>
      <c r="K3693" s="2" t="s">
        <v>34</v>
      </c>
    </row>
    <row r="3694" spans="2:11" hidden="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335</v>
      </c>
      <c r="K3694" s="2" t="s">
        <v>34</v>
      </c>
    </row>
    <row r="3695" spans="2:11" hidden="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335</v>
      </c>
      <c r="K3695" s="2" t="s">
        <v>34</v>
      </c>
    </row>
    <row r="3696" spans="2:11" hidden="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335</v>
      </c>
      <c r="K3696" s="2" t="s">
        <v>401</v>
      </c>
    </row>
    <row r="3697" spans="2:11" hidden="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335</v>
      </c>
      <c r="K3697" s="2" t="s">
        <v>29</v>
      </c>
    </row>
    <row r="3698" spans="2:11" hidden="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335</v>
      </c>
      <c r="K3698" s="2" t="s">
        <v>29</v>
      </c>
    </row>
    <row r="3699" spans="2:11" hidden="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335</v>
      </c>
      <c r="K3699" s="2" t="s">
        <v>29</v>
      </c>
    </row>
    <row r="3700" spans="2:11" hidden="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335</v>
      </c>
      <c r="K3700" s="2" t="s">
        <v>104</v>
      </c>
    </row>
    <row r="3701" spans="2:11" x14ac:dyDescent="0.25">
      <c r="B3701" s="22">
        <v>46009</v>
      </c>
      <c r="F3701" s="2">
        <v>50.697000000000003</v>
      </c>
      <c r="G3701" s="2">
        <v>293.02999999999997</v>
      </c>
      <c r="H3701" s="2" t="s">
        <v>14</v>
      </c>
      <c r="I3701" s="12">
        <v>45992</v>
      </c>
      <c r="J3701" s="2" t="s">
        <v>335</v>
      </c>
      <c r="K3701" s="2" t="s">
        <v>78</v>
      </c>
    </row>
    <row r="3702" spans="2:11" hidden="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335</v>
      </c>
      <c r="K3702" s="2" t="s">
        <v>87</v>
      </c>
    </row>
    <row r="3703" spans="2:11" hidden="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335</v>
      </c>
      <c r="K3703" s="2" t="s">
        <v>80</v>
      </c>
    </row>
    <row r="3704" spans="2:11" hidden="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70</v>
      </c>
      <c r="K3704" s="2" t="s">
        <v>77</v>
      </c>
    </row>
    <row r="3705" spans="2:11" hidden="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203</v>
      </c>
      <c r="K3705" s="2" t="s">
        <v>206</v>
      </c>
    </row>
    <row r="3706" spans="2:11" hidden="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203</v>
      </c>
      <c r="K3706" s="2" t="s">
        <v>206</v>
      </c>
    </row>
    <row r="3707" spans="2:1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335</v>
      </c>
      <c r="K3707" s="2" t="s">
        <v>25</v>
      </c>
    </row>
    <row r="3708" spans="2:1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335</v>
      </c>
      <c r="K3708" s="2" t="s">
        <v>25</v>
      </c>
    </row>
    <row r="3709" spans="2:1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335</v>
      </c>
      <c r="K3709" s="2" t="s">
        <v>25</v>
      </c>
    </row>
    <row r="3710" spans="2:1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335</v>
      </c>
      <c r="K3710" s="2" t="s">
        <v>25</v>
      </c>
    </row>
  </sheetData>
  <autoFilter ref="B2:L3706" xr:uid="{35CF32DB-1C2A-4D45-8F6F-18BE3AEB45FF}">
    <filterColumn colId="0">
      <filters>
        <dateGroupItem year="2025" month="12" day="18" dateTimeGrouping="day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dimension ref="B1:I2415"/>
  <sheetViews>
    <sheetView tabSelected="1" topLeftCell="B1" zoomScale="90" zoomScaleNormal="90" workbookViewId="0">
      <selection activeCell="I3" sqref="I3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8.5703125" style="2" bestFit="1" customWidth="1"/>
    <col min="8" max="8" width="21.7109375" style="2" bestFit="1" customWidth="1"/>
    <col min="9" max="9" width="12.28515625" style="1" customWidth="1"/>
    <col min="10" max="10" width="18.7109375" bestFit="1" customWidth="1"/>
  </cols>
  <sheetData>
    <row r="1" spans="2:9" x14ac:dyDescent="0.25">
      <c r="B1"/>
      <c r="C1"/>
      <c r="D1"/>
      <c r="E1"/>
      <c r="F1"/>
      <c r="G1"/>
      <c r="H1"/>
      <c r="I1"/>
    </row>
    <row r="2" spans="2:9" x14ac:dyDescent="0.25">
      <c r="B2" s="29" t="s">
        <v>0</v>
      </c>
      <c r="C2" s="29" t="s">
        <v>4</v>
      </c>
      <c r="D2" s="30" t="s">
        <v>5</v>
      </c>
      <c r="E2" s="29" t="s">
        <v>6</v>
      </c>
      <c r="F2" s="29" t="s">
        <v>20</v>
      </c>
      <c r="G2" s="31" t="s">
        <v>21</v>
      </c>
      <c r="H2" s="29" t="s">
        <v>22</v>
      </c>
      <c r="I2" s="26" t="s">
        <v>315</v>
      </c>
    </row>
    <row r="3" spans="2:9" x14ac:dyDescent="0.25">
      <c r="B3" s="22">
        <v>46027</v>
      </c>
      <c r="C3" s="2">
        <v>123.72</v>
      </c>
      <c r="D3" s="2">
        <v>728.71</v>
      </c>
      <c r="E3" s="2" t="s">
        <v>403</v>
      </c>
      <c r="F3" s="12">
        <v>46023</v>
      </c>
      <c r="G3" s="2" t="s">
        <v>335</v>
      </c>
      <c r="H3" s="2" t="s">
        <v>26</v>
      </c>
    </row>
    <row r="4" spans="2:9" x14ac:dyDescent="0.25">
      <c r="B4" s="22">
        <v>46029</v>
      </c>
      <c r="C4" s="2">
        <v>111.64100000000001</v>
      </c>
      <c r="D4" s="2">
        <v>668.73</v>
      </c>
      <c r="E4" s="2" t="s">
        <v>403</v>
      </c>
      <c r="F4" s="12">
        <v>46023</v>
      </c>
      <c r="G4" s="2" t="s">
        <v>335</v>
      </c>
      <c r="H4" s="2" t="s">
        <v>56</v>
      </c>
    </row>
    <row r="5" spans="2:9" x14ac:dyDescent="0.25">
      <c r="B5" s="22">
        <v>46028</v>
      </c>
      <c r="C5" s="2">
        <v>160.62799999999999</v>
      </c>
      <c r="D5" s="2">
        <v>946.1</v>
      </c>
      <c r="E5" s="2" t="s">
        <v>403</v>
      </c>
      <c r="F5" s="12">
        <v>46023</v>
      </c>
      <c r="G5" s="2" t="s">
        <v>335</v>
      </c>
      <c r="H5" s="2" t="s">
        <v>104</v>
      </c>
    </row>
    <row r="6" spans="2:9" x14ac:dyDescent="0.25">
      <c r="B6" s="22">
        <v>46029</v>
      </c>
      <c r="C6" s="2">
        <v>188.84299999999999</v>
      </c>
      <c r="D6" s="2">
        <v>1131.17</v>
      </c>
      <c r="E6" s="2" t="s">
        <v>403</v>
      </c>
      <c r="F6" s="12">
        <v>46023</v>
      </c>
      <c r="G6" s="2" t="s">
        <v>335</v>
      </c>
      <c r="H6" s="2" t="s">
        <v>104</v>
      </c>
    </row>
    <row r="7" spans="2:9" x14ac:dyDescent="0.25">
      <c r="B7" s="22">
        <v>46027</v>
      </c>
      <c r="C7" s="2">
        <v>61.72</v>
      </c>
      <c r="D7" s="2">
        <v>363.53</v>
      </c>
      <c r="E7" s="2" t="s">
        <v>403</v>
      </c>
      <c r="F7" s="12">
        <v>46023</v>
      </c>
      <c r="G7" s="2" t="s">
        <v>335</v>
      </c>
      <c r="H7" s="2" t="s">
        <v>260</v>
      </c>
    </row>
    <row r="8" spans="2:9" x14ac:dyDescent="0.25">
      <c r="B8" s="22">
        <v>46027</v>
      </c>
      <c r="C8" s="2">
        <v>43.518000000000001</v>
      </c>
      <c r="D8" s="2">
        <v>270.68</v>
      </c>
      <c r="E8" s="2" t="s">
        <v>404</v>
      </c>
      <c r="F8" s="12">
        <v>46023</v>
      </c>
      <c r="G8" s="2" t="s">
        <v>335</v>
      </c>
      <c r="H8" s="2" t="s">
        <v>39</v>
      </c>
    </row>
    <row r="9" spans="2:9" x14ac:dyDescent="0.25">
      <c r="B9" s="22">
        <v>46027</v>
      </c>
      <c r="C9" s="2">
        <v>136.91</v>
      </c>
      <c r="D9" s="2">
        <v>806.4</v>
      </c>
      <c r="E9" s="2" t="s">
        <v>403</v>
      </c>
      <c r="F9" s="12">
        <v>46023</v>
      </c>
      <c r="G9" s="2" t="s">
        <v>335</v>
      </c>
      <c r="H9" s="2" t="s">
        <v>34</v>
      </c>
    </row>
    <row r="10" spans="2:9" x14ac:dyDescent="0.25">
      <c r="B10" s="22">
        <v>46029</v>
      </c>
      <c r="C10" s="2">
        <v>186.012</v>
      </c>
      <c r="D10" s="2">
        <v>1114.21</v>
      </c>
      <c r="E10" s="2" t="s">
        <v>403</v>
      </c>
      <c r="F10" s="12">
        <v>46023</v>
      </c>
      <c r="G10" s="2" t="s">
        <v>335</v>
      </c>
      <c r="H10" s="2" t="s">
        <v>60</v>
      </c>
    </row>
    <row r="11" spans="2:9" x14ac:dyDescent="0.25">
      <c r="B11" s="22">
        <v>46031</v>
      </c>
      <c r="C11" s="2">
        <v>164.34700000000001</v>
      </c>
      <c r="D11" s="2">
        <v>984.44</v>
      </c>
      <c r="E11" s="2" t="s">
        <v>403</v>
      </c>
      <c r="F11" s="12">
        <v>46023</v>
      </c>
      <c r="G11" s="2" t="s">
        <v>335</v>
      </c>
      <c r="H11" s="2" t="s">
        <v>52</v>
      </c>
    </row>
    <row r="12" spans="2:9" x14ac:dyDescent="0.25">
      <c r="B12" s="22">
        <v>46031</v>
      </c>
      <c r="C12" s="2">
        <v>5.2750000000000004</v>
      </c>
      <c r="D12" s="2">
        <v>32.81</v>
      </c>
      <c r="E12" s="2" t="s">
        <v>404</v>
      </c>
      <c r="F12" s="12">
        <v>46023</v>
      </c>
      <c r="G12" s="2" t="s">
        <v>335</v>
      </c>
      <c r="H12" s="2" t="s">
        <v>405</v>
      </c>
    </row>
    <row r="13" spans="2:9" x14ac:dyDescent="0.25">
      <c r="B13" s="22">
        <v>46031</v>
      </c>
      <c r="C13" s="2">
        <v>193.84800000000001</v>
      </c>
      <c r="D13" s="2">
        <v>1161.1500000000001</v>
      </c>
      <c r="E13" s="2" t="s">
        <v>403</v>
      </c>
      <c r="F13" s="12">
        <v>46023</v>
      </c>
      <c r="G13" s="2" t="s">
        <v>335</v>
      </c>
      <c r="H13" s="2" t="s">
        <v>80</v>
      </c>
    </row>
    <row r="14" spans="2:9" x14ac:dyDescent="0.25">
      <c r="B14" s="22">
        <v>46030</v>
      </c>
      <c r="C14" s="2">
        <v>41.707999999999998</v>
      </c>
      <c r="D14" s="2">
        <v>259.42</v>
      </c>
      <c r="E14" s="2" t="s">
        <v>404</v>
      </c>
      <c r="F14" s="12">
        <v>46023</v>
      </c>
      <c r="G14" s="2" t="s">
        <v>335</v>
      </c>
      <c r="H14" s="2" t="s">
        <v>39</v>
      </c>
    </row>
    <row r="15" spans="2:9" x14ac:dyDescent="0.25">
      <c r="B15" s="22">
        <v>46034</v>
      </c>
      <c r="C15" s="2">
        <v>4.8239999999999998</v>
      </c>
      <c r="D15" s="2">
        <v>30</v>
      </c>
      <c r="E15" s="2" t="s">
        <v>404</v>
      </c>
      <c r="F15" s="12">
        <v>46023</v>
      </c>
      <c r="G15" s="2" t="s">
        <v>335</v>
      </c>
      <c r="H15" s="2" t="s">
        <v>405</v>
      </c>
    </row>
    <row r="16" spans="2:9" x14ac:dyDescent="0.25">
      <c r="B16" s="22">
        <v>46029</v>
      </c>
      <c r="C16" s="2">
        <v>93.771000000000001</v>
      </c>
      <c r="D16" s="2">
        <v>561.67999999999995</v>
      </c>
      <c r="E16" s="2" t="s">
        <v>403</v>
      </c>
      <c r="F16" s="12">
        <v>46023</v>
      </c>
      <c r="G16" s="2" t="s">
        <v>335</v>
      </c>
      <c r="H16" s="2" t="s">
        <v>34</v>
      </c>
    </row>
    <row r="17" spans="2:8" x14ac:dyDescent="0.25">
      <c r="B17" s="22">
        <v>46031</v>
      </c>
      <c r="C17" s="2">
        <v>178.49299999999999</v>
      </c>
      <c r="D17" s="2">
        <v>1069.17</v>
      </c>
      <c r="E17" s="2" t="s">
        <v>403</v>
      </c>
      <c r="F17" s="12">
        <v>46023</v>
      </c>
      <c r="G17" s="2" t="s">
        <v>335</v>
      </c>
      <c r="H17" s="2" t="s">
        <v>34</v>
      </c>
    </row>
    <row r="18" spans="2:8" x14ac:dyDescent="0.25">
      <c r="B18" s="22">
        <v>46031</v>
      </c>
      <c r="C18" s="2">
        <v>132.03200000000001</v>
      </c>
      <c r="D18" s="2">
        <v>790.87</v>
      </c>
      <c r="E18" s="2" t="s">
        <v>403</v>
      </c>
      <c r="F18" s="12">
        <v>46023</v>
      </c>
      <c r="G18" s="2" t="s">
        <v>335</v>
      </c>
      <c r="H18" s="2" t="s">
        <v>27</v>
      </c>
    </row>
    <row r="19" spans="2:8" x14ac:dyDescent="0.25">
      <c r="B19" s="22">
        <v>46031</v>
      </c>
      <c r="C19" s="2">
        <v>63.564999999999998</v>
      </c>
      <c r="D19" s="2">
        <v>380.75</v>
      </c>
      <c r="E19" s="2" t="s">
        <v>403</v>
      </c>
      <c r="F19" s="12">
        <v>46023</v>
      </c>
      <c r="G19" s="2" t="s">
        <v>335</v>
      </c>
      <c r="H19" s="2" t="s">
        <v>99</v>
      </c>
    </row>
    <row r="20" spans="2:8" x14ac:dyDescent="0.25">
      <c r="B20" s="22">
        <v>46031</v>
      </c>
      <c r="C20" s="2">
        <v>107.542</v>
      </c>
      <c r="D20" s="2">
        <v>644.17999999999995</v>
      </c>
      <c r="E20" s="2" t="s">
        <v>403</v>
      </c>
      <c r="F20" s="12">
        <v>46023</v>
      </c>
      <c r="G20" s="2" t="s">
        <v>335</v>
      </c>
      <c r="H20" s="2" t="s">
        <v>29</v>
      </c>
    </row>
    <row r="21" spans="2:8" x14ac:dyDescent="0.25">
      <c r="B21" s="22">
        <v>46031</v>
      </c>
      <c r="C21" s="2">
        <v>56.948</v>
      </c>
      <c r="D21" s="2">
        <v>341.12</v>
      </c>
      <c r="E21" s="2" t="s">
        <v>403</v>
      </c>
      <c r="F21" s="12">
        <v>46023</v>
      </c>
      <c r="G21" s="2" t="s">
        <v>335</v>
      </c>
      <c r="H21" s="2" t="s">
        <v>260</v>
      </c>
    </row>
    <row r="22" spans="2:8" x14ac:dyDescent="0.25">
      <c r="B22" s="22">
        <v>46030</v>
      </c>
      <c r="C22" s="2">
        <v>49.027999999999999</v>
      </c>
      <c r="D22" s="2">
        <v>304.95</v>
      </c>
      <c r="E22" s="2" t="s">
        <v>403</v>
      </c>
      <c r="F22" s="12">
        <v>46023</v>
      </c>
      <c r="G22" s="2" t="s">
        <v>335</v>
      </c>
      <c r="H22" s="2" t="s">
        <v>87</v>
      </c>
    </row>
    <row r="23" spans="2:8" x14ac:dyDescent="0.25">
      <c r="B23" s="22">
        <v>46031</v>
      </c>
      <c r="C23" s="2">
        <v>146.31100000000001</v>
      </c>
      <c r="D23" s="2">
        <v>876.4</v>
      </c>
      <c r="E23" s="2" t="s">
        <v>403</v>
      </c>
      <c r="F23" s="12">
        <v>46023</v>
      </c>
      <c r="G23" s="2" t="s">
        <v>335</v>
      </c>
      <c r="H23" s="2" t="s">
        <v>26</v>
      </c>
    </row>
    <row r="24" spans="2:8" x14ac:dyDescent="0.25">
      <c r="B24" s="22">
        <v>46034</v>
      </c>
      <c r="C24" s="2">
        <v>93.397999999999996</v>
      </c>
      <c r="D24" s="2">
        <v>559.45000000000005</v>
      </c>
      <c r="E24" s="2" t="s">
        <v>403</v>
      </c>
      <c r="F24" s="12">
        <v>46023</v>
      </c>
      <c r="G24" s="2" t="s">
        <v>335</v>
      </c>
      <c r="H24" s="2" t="s">
        <v>84</v>
      </c>
    </row>
    <row r="2415" ht="18" customHeight="1" x14ac:dyDescent="0.25"/>
  </sheetData>
  <autoFilter ref="B2:I2" xr:uid="{621EDBAC-BD01-4AA3-A521-51D9BA8BD04A}"/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dimension ref="B2:I15"/>
  <sheetViews>
    <sheetView workbookViewId="0">
      <selection activeCell="B4" sqref="B4:D4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38" t="s">
        <v>402</v>
      </c>
      <c r="C2" s="38"/>
      <c r="D2" s="38"/>
      <c r="E2" s="37"/>
      <c r="F2" s="37"/>
      <c r="G2" s="37"/>
      <c r="H2" s="37"/>
      <c r="I2" s="37"/>
    </row>
    <row r="3" spans="2:9" x14ac:dyDescent="0.25">
      <c r="B3" s="1" t="s">
        <v>20</v>
      </c>
      <c r="C3" s="2" t="s">
        <v>22</v>
      </c>
      <c r="D3" s="2" t="s">
        <v>402</v>
      </c>
    </row>
    <row r="4" spans="2:9" x14ac:dyDescent="0.25">
      <c r="B4" s="12"/>
      <c r="C4" s="2"/>
      <c r="D4" s="2"/>
    </row>
    <row r="5" spans="2:9" x14ac:dyDescent="0.25">
      <c r="B5" s="12"/>
      <c r="C5" s="2"/>
      <c r="D5" s="2"/>
    </row>
    <row r="6" spans="2:9" x14ac:dyDescent="0.25">
      <c r="B6" s="12"/>
      <c r="C6" s="2"/>
      <c r="D6" s="2"/>
    </row>
    <row r="7" spans="2:9" x14ac:dyDescent="0.25">
      <c r="B7" s="12"/>
      <c r="C7" s="2"/>
      <c r="D7" s="2"/>
    </row>
    <row r="8" spans="2:9" x14ac:dyDescent="0.25">
      <c r="B8" s="12"/>
      <c r="C8" s="2"/>
      <c r="D8" s="2"/>
    </row>
    <row r="9" spans="2:9" x14ac:dyDescent="0.25">
      <c r="B9" s="12"/>
      <c r="C9" s="2"/>
      <c r="D9" s="2"/>
    </row>
    <row r="10" spans="2:9" x14ac:dyDescent="0.25">
      <c r="B10" s="12"/>
      <c r="C10" s="2"/>
      <c r="D10" s="2"/>
    </row>
    <row r="11" spans="2:9" x14ac:dyDescent="0.25">
      <c r="B11" s="12"/>
      <c r="C11" s="2"/>
      <c r="D11" s="2"/>
    </row>
    <row r="12" spans="2:9" x14ac:dyDescent="0.25">
      <c r="B12" s="12"/>
      <c r="C12" s="2"/>
      <c r="D12" s="2"/>
    </row>
    <row r="13" spans="2:9" x14ac:dyDescent="0.25">
      <c r="B13" s="12"/>
      <c r="C13" s="2"/>
      <c r="D13" s="2"/>
    </row>
    <row r="14" spans="2:9" x14ac:dyDescent="0.25">
      <c r="B14" s="12"/>
      <c r="C14" s="2"/>
      <c r="D14" s="2"/>
    </row>
    <row r="15" spans="2:9" x14ac:dyDescent="0.25">
      <c r="B15" s="12"/>
      <c r="C15" s="2"/>
      <c r="D15" s="2"/>
    </row>
  </sheetData>
  <mergeCells count="1">
    <mergeCell ref="B2:D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2026-01-13T14:05:44Z</dcterms:modified>
</cp:coreProperties>
</file>