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és Olivares\Google Drive\Trabajos\Comsistelco\Sica - codensa\Formatos\Storia\"/>
    </mc:Choice>
  </mc:AlternateContent>
  <xr:revisionPtr revIDLastSave="0" documentId="13_ncr:1_{5F72A429-7142-4F26-8F5D-FA298A9E75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definedNames>
    <definedName name="_xlnm._FilterDatabase" localSheetId="0" hidden="1">OVERALL!$A$1:$AE$479</definedName>
    <definedName name="Z_03A9DA09_FCA7_4B10_BF9A_984EAE1BDC53_.wvu.FilterData" localSheetId="0" hidden="1">OVERALL!$A$1:$AE$479</definedName>
    <definedName name="Z_08D86F5A_51BC_4A06_B0DA_0D833C1113E4_.wvu.FilterData" localSheetId="0" hidden="1">OVERALL!$A$1:$AE$479</definedName>
    <definedName name="Z_0F5D7A7F_5FF5_48FB_95C1_7349957758B9_.wvu.FilterData" localSheetId="0" hidden="1">OVERALL!$C$1:$AE$479</definedName>
    <definedName name="Z_308A6C57_67AE_4D5A_8174_23725DAA96C3_.wvu.FilterData" localSheetId="0" hidden="1">OVERALL!$A$1:$AE$479</definedName>
    <definedName name="Z_4059DC1D_D3BF_4430_8694_04EC367C60CC_.wvu.FilterData" localSheetId="0" hidden="1">OVERALL!$A$1:$AE$479</definedName>
    <definedName name="Z_56D4FBA6_22C4_4DEF_8A47_F8CD2F5FB4A8_.wvu.FilterData" localSheetId="0" hidden="1">OVERALL!$A$1:$AE$479</definedName>
    <definedName name="Z_6264AB33_9FD2_4AAB_B415_3F91074A81D7_.wvu.FilterData" localSheetId="0" hidden="1">OVERALL!$A$1:$AE$479</definedName>
    <definedName name="Z_A499E733_F2DA_4984_823C_BEE987352604_.wvu.FilterData" localSheetId="0" hidden="1">OVERALL!$A$1:$AE$479</definedName>
    <definedName name="Z_A5CC5146_10FB_4DDE_9091_578BAFBC884A_.wvu.FilterData" localSheetId="0" hidden="1">OVERALL!$A$1:$AE$479</definedName>
    <definedName name="Z_AA08A18B_3C22_4BA0_8422_44F1D663A92B_.wvu.FilterData" localSheetId="0" hidden="1">OVERALL!$A$1:$AE$479</definedName>
    <definedName name="Z_CD839EF1_84F8_489B_B43D_968CB07EC55D_.wvu.FilterData" localSheetId="0" hidden="1">OVERALL!$C$1:$AE$479</definedName>
    <definedName name="Z_F3137273_5B88_4270_B495_0D3FF8F636FC_.wvu.FilterData" localSheetId="0" hidden="1">OVERALL!$A$1:$AE$479</definedName>
    <definedName name="Z_FADC11D4_4F36_403E_BA1D_C8B3687CFD51_.wvu.FilterData" localSheetId="0" hidden="1">OVERALL!$A$1:$AE$479</definedName>
    <definedName name="Z_FC149255_87E4_494A_BA67_EE0F036A041B_.wvu.FilterData" localSheetId="0" hidden="1">OVERALL!$C$1:$AE$479</definedName>
    <definedName name="Z_FE343C3E_A472_4387_9C2F_275292DFBCA8_.wvu.FilterData" localSheetId="0" hidden="1">OVERALL!$A$1:$AE$479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<sst xmlns="http://schemas.openxmlformats.org/spreadsheetml/2006/main" count="45" uniqueCount="45">
  <si>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ESTADO</t>
  </si>
  <si>
    <t>FECHA GESTIÓN</t>
  </si>
  <si>
    <t>HOJA_VIDA</t>
  </si>
  <si>
    <t>NO_ORDEN</t>
  </si>
  <si>
    <t>NUM_CLI</t>
  </si>
  <si>
    <t>SERVICIO</t>
  </si>
  <si>
    <t>FECHA</t>
  </si>
  <si>
    <t>NOVEDADES</t>
  </si>
  <si>
    <t>DESC_MUN</t>
  </si>
  <si>
    <t>DESC_MUN_COD</t>
  </si>
  <si>
    <t>DIRECCION</t>
  </si>
  <si>
    <t>GEO_X_mean</t>
  </si>
  <si>
    <t>GEO_Y_mean</t>
  </si>
  <si>
    <t>TARIFA</t>
  </si>
  <si>
    <t>NIVEL</t>
  </si>
  <si>
    <t>TENSION</t>
  </si>
  <si>
    <t>FACTOR</t>
  </si>
  <si>
    <t>DES_FASE</t>
  </si>
  <si>
    <t>MEDIDOR</t>
  </si>
  <si>
    <t>MARCA</t>
  </si>
  <si>
    <t>MOD_ACT</t>
  </si>
  <si>
    <t>des_modelo</t>
  </si>
  <si>
    <t>ANO_FABRICACION</t>
  </si>
  <si>
    <t>AFORO_sum</t>
  </si>
  <si>
    <t>NOMBRE_CLI</t>
  </si>
  <si>
    <t>Tipo_Medida</t>
  </si>
  <si>
    <t>CCAL</t>
  </si>
  <si>
    <t>FCAL</t>
  </si>
  <si>
    <t>LAB</t>
  </si>
  <si>
    <t>Ip</t>
  </si>
  <si>
    <t>RTU</t>
  </si>
  <si>
    <t>ACTUALIZADA</t>
  </si>
  <si>
    <t>Cambio de medidor principal, Hoja de vida inicial-Verificación Inicial</t>
  </si>
  <si>
    <t>BOGOTA, D.C.</t>
  </si>
  <si>
    <t>KR 46 NO 72 C SUR - 18</t>
  </si>
  <si>
    <t>-74.163178658041204</t>
  </si>
  <si>
    <t>208 V</t>
  </si>
  <si>
    <t>Monofásico</t>
  </si>
  <si>
    <t>117</t>
  </si>
  <si>
    <t>HXE12</t>
  </si>
  <si>
    <t>HXE12R 5(120)A</t>
  </si>
  <si>
    <t>MERCY NARVAEZ CORDOBA</t>
  </si>
  <si>
    <t>TRADICIONAL</t>
  </si>
  <si>
    <t>CAM-IM1906-00108018</t>
  </si>
  <si>
    <t>Laboratorio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</si>
</sst>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4" fontId="0" fillId="2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5"/>
  <dimension ref="A1:AE479"/>
  <sheetViews>
    <sheetView tabSelected="1" zoomScaleNormal="100" workbookViewId="0"/>
  </sheetViews>
  <sheetFormatPr defaultColWidth="11.44140625" defaultRowHeight="14.4" x14ac:dyDescent="0.3"/>
  <cols>
    <col min="1" max="2" width="12.5546875" style="1" customWidth="1"/>
    <col min="3" max="6" width="12.5546875" style="2" customWidth="1"/>
    <col min="7" max="7" width="12.5546875" style="3" customWidth="1"/>
    <col min="8" max="27" width="12.5546875" style="2" customWidth="1"/>
    <col min="28" max="28" width="12.5546875" style="3" customWidth="1"/>
    <col min="29" max="33" width="12.5546875" style="2" customWidth="1"/>
    <col min="34" max="16384" width="11.44140625" style="2"/>
  </cols>
  <sheetData>
    <row r="1" spans="1:3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s="1" t="s">
        <v>31</v>
      </c>
      <c r="B2" s="4">
        <v>43738</v>
      </c>
      <c r="C2" s="2">
        <v>93592</v>
      </c>
      <c r="D2" s="2">
        <v>401</v>
      </c>
      <c r="E2" s="2">
        <v>1074175</v>
      </c>
      <c r="F2" s="2">
        <v>1074175</v>
      </c>
      <c r="G2" s="3">
        <v>43668.826909722222</v>
      </c>
      <c r="H2" s="2" t="s">
        <v>32</v>
      </c>
      <c r="I2" s="2" t="s">
        <v>33</v>
      </c>
      <c r="K2" s="2" t="s">
        <v>34</v>
      </c>
      <c r="L2" s="2" t="s">
        <v>35</v>
      </c>
      <c r="M2" s="2">
        <v>4.5712430457037696</v>
      </c>
      <c r="N2" s="2">
        <v>11</v>
      </c>
      <c r="O2" s="2">
        <v>1</v>
      </c>
      <c r="P2" s="2" t="s">
        <v>36</v>
      </c>
      <c r="Q2" s="2">
        <v>1</v>
      </c>
      <c r="R2" s="2" t="s">
        <v>37</v>
      </c>
      <c r="S2" s="2">
        <v>18254397</v>
      </c>
      <c r="T2" s="2" t="s">
        <v>38</v>
      </c>
      <c r="U2" s="2" t="s">
        <v>39</v>
      </c>
      <c r="V2" s="2" t="s">
        <v>40</v>
      </c>
      <c r="X2" s="2">
        <v>5.83</v>
      </c>
      <c r="Y2" s="2" t="s">
        <v>41</v>
      </c>
      <c r="Z2" s="2" t="s">
        <v>42</v>
      </c>
      <c r="AA2" s="2" t="s">
        <v>43</v>
      </c>
      <c r="AB2" s="5">
        <v>43642</v>
      </c>
      <c r="AC2" s="2" t="s">
        <v>44</v>
      </c>
    </row>
    <row r="3" spans="1:31" x14ac:dyDescent="0.3">
      <c r="B3" s="4"/>
      <c r="AB3" s="5"/>
    </row>
    <row r="4" spans="1:31" x14ac:dyDescent="0.3">
      <c r="B4" s="4"/>
      <c r="AB4" s="5"/>
    </row>
    <row r="5" spans="1:31" x14ac:dyDescent="0.3">
      <c r="B5" s="4"/>
      <c r="AB5" s="5"/>
    </row>
    <row r="6" spans="1:31" x14ac:dyDescent="0.3">
      <c r="B6" s="4"/>
      <c r="AB6" s="5"/>
    </row>
    <row r="7" spans="1:31" x14ac:dyDescent="0.3">
      <c r="B7" s="4"/>
      <c r="AB7" s="5"/>
    </row>
    <row r="8" spans="1:31" x14ac:dyDescent="0.3">
      <c r="B8" s="4"/>
      <c r="AB8" s="5"/>
    </row>
    <row r="9" spans="1:31" x14ac:dyDescent="0.3">
      <c r="B9" s="4"/>
      <c r="AB9" s="5"/>
    </row>
    <row r="10" spans="1:31" x14ac:dyDescent="0.3">
      <c r="B10" s="4"/>
      <c r="AB10" s="5"/>
    </row>
    <row r="11" spans="1:31" x14ac:dyDescent="0.3">
      <c r="B11" s="4"/>
      <c r="AB11" s="5"/>
    </row>
    <row r="12" spans="1:31" x14ac:dyDescent="0.3">
      <c r="B12" s="4"/>
      <c r="AB12" s="5"/>
    </row>
    <row r="13" spans="1:31" x14ac:dyDescent="0.3">
      <c r="B13" s="4"/>
      <c r="AB13" s="5"/>
    </row>
    <row r="14" spans="1:31" x14ac:dyDescent="0.3">
      <c r="B14" s="4"/>
      <c r="AB14" s="5"/>
    </row>
    <row r="15" spans="1:31" x14ac:dyDescent="0.3">
      <c r="B15" s="4"/>
      <c r="AB15" s="5"/>
    </row>
    <row r="16" spans="1:31" x14ac:dyDescent="0.3">
      <c r="B16" s="4"/>
      <c r="AB16" s="5"/>
    </row>
    <row r="17" spans="2:28" x14ac:dyDescent="0.3">
      <c r="B17" s="4"/>
      <c r="AB17" s="5"/>
    </row>
    <row r="18" spans="2:28" x14ac:dyDescent="0.3">
      <c r="B18" s="4"/>
      <c r="AB18" s="5"/>
    </row>
    <row r="19" spans="2:28" x14ac:dyDescent="0.3">
      <c r="B19" s="4"/>
      <c r="AB19" s="5"/>
    </row>
    <row r="20" spans="2:28" x14ac:dyDescent="0.3">
      <c r="B20" s="4"/>
      <c r="AB20" s="5"/>
    </row>
    <row r="21" spans="2:28" x14ac:dyDescent="0.3">
      <c r="B21" s="4"/>
      <c r="AB21" s="5"/>
    </row>
    <row r="22" spans="2:28" x14ac:dyDescent="0.3">
      <c r="B22" s="4"/>
      <c r="AB22" s="5"/>
    </row>
    <row r="23" spans="2:28" x14ac:dyDescent="0.3">
      <c r="B23" s="4"/>
      <c r="AB23" s="5"/>
    </row>
    <row r="24" spans="2:28" x14ac:dyDescent="0.3">
      <c r="B24" s="4"/>
      <c r="AB24" s="5"/>
    </row>
    <row r="25" spans="2:28" x14ac:dyDescent="0.3">
      <c r="B25" s="4"/>
      <c r="AB25" s="5"/>
    </row>
    <row r="26" spans="2:28" x14ac:dyDescent="0.3">
      <c r="B26" s="4"/>
      <c r="AB26" s="5"/>
    </row>
    <row r="27" spans="2:28" x14ac:dyDescent="0.3">
      <c r="B27" s="4"/>
      <c r="AB27" s="5"/>
    </row>
    <row r="28" spans="2:28" x14ac:dyDescent="0.3">
      <c r="B28" s="4"/>
      <c r="AB28" s="5"/>
    </row>
    <row r="29" spans="2:28" x14ac:dyDescent="0.3">
      <c r="B29" s="4"/>
      <c r="AB29" s="5"/>
    </row>
    <row r="30" spans="2:28" x14ac:dyDescent="0.3">
      <c r="B30" s="4"/>
      <c r="AB30" s="5"/>
    </row>
    <row r="31" spans="2:28" x14ac:dyDescent="0.3">
      <c r="B31" s="4"/>
      <c r="AB31" s="5"/>
    </row>
    <row r="32" spans="2:28" x14ac:dyDescent="0.3">
      <c r="B32" s="4"/>
      <c r="AB32" s="5"/>
    </row>
    <row r="33" spans="2:28" x14ac:dyDescent="0.3">
      <c r="B33" s="4"/>
      <c r="AB33" s="5"/>
    </row>
    <row r="34" spans="2:28" x14ac:dyDescent="0.3">
      <c r="B34" s="4"/>
      <c r="AB34" s="5"/>
    </row>
    <row r="35" spans="2:28" x14ac:dyDescent="0.3">
      <c r="B35" s="4"/>
      <c r="AB35" s="5"/>
    </row>
    <row r="36" spans="2:28" x14ac:dyDescent="0.3">
      <c r="B36" s="4"/>
      <c r="AB36" s="5"/>
    </row>
    <row r="37" spans="2:28" x14ac:dyDescent="0.3">
      <c r="B37" s="4"/>
      <c r="AB37" s="5"/>
    </row>
    <row r="38" spans="2:28" x14ac:dyDescent="0.3">
      <c r="B38" s="4"/>
      <c r="AB38" s="5"/>
    </row>
    <row r="39" spans="2:28" x14ac:dyDescent="0.3">
      <c r="B39" s="4"/>
      <c r="AB39" s="5"/>
    </row>
    <row r="40" spans="2:28" x14ac:dyDescent="0.3">
      <c r="B40" s="4"/>
      <c r="AB40" s="5"/>
    </row>
    <row r="41" spans="2:28" x14ac:dyDescent="0.3">
      <c r="B41" s="4"/>
      <c r="AB41" s="5"/>
    </row>
    <row r="42" spans="2:28" x14ac:dyDescent="0.3">
      <c r="B42" s="4"/>
      <c r="AB42" s="5"/>
    </row>
    <row r="43" spans="2:28" x14ac:dyDescent="0.3">
      <c r="B43" s="4"/>
      <c r="AB43" s="5"/>
    </row>
    <row r="44" spans="2:28" x14ac:dyDescent="0.3">
      <c r="B44" s="4"/>
      <c r="AB44" s="5"/>
    </row>
    <row r="45" spans="2:28" x14ac:dyDescent="0.3">
      <c r="B45" s="4"/>
      <c r="AB45" s="5"/>
    </row>
    <row r="46" spans="2:28" x14ac:dyDescent="0.3">
      <c r="B46" s="4"/>
      <c r="AB46" s="5"/>
    </row>
    <row r="47" spans="2:28" x14ac:dyDescent="0.3">
      <c r="B47" s="4"/>
      <c r="AB47" s="5"/>
    </row>
    <row r="48" spans="2:28" x14ac:dyDescent="0.3">
      <c r="B48" s="4"/>
      <c r="AB48" s="5"/>
    </row>
    <row r="49" spans="2:28" x14ac:dyDescent="0.3">
      <c r="B49" s="4"/>
      <c r="AB49" s="5"/>
    </row>
    <row r="50" spans="2:28" x14ac:dyDescent="0.3">
      <c r="B50" s="4"/>
      <c r="AB50" s="5"/>
    </row>
    <row r="51" spans="2:28" x14ac:dyDescent="0.3">
      <c r="B51" s="4"/>
      <c r="AB51" s="5"/>
    </row>
    <row r="52" spans="2:28" x14ac:dyDescent="0.3">
      <c r="B52" s="4"/>
      <c r="AB52" s="5"/>
    </row>
    <row r="53" spans="2:28" x14ac:dyDescent="0.3">
      <c r="B53" s="4"/>
      <c r="AB53" s="5"/>
    </row>
    <row r="54" spans="2:28" x14ac:dyDescent="0.3">
      <c r="B54" s="4"/>
      <c r="AB54" s="5"/>
    </row>
    <row r="55" spans="2:28" x14ac:dyDescent="0.3">
      <c r="B55" s="4"/>
      <c r="AB55" s="5"/>
    </row>
    <row r="56" spans="2:28" x14ac:dyDescent="0.3">
      <c r="B56" s="4"/>
      <c r="AB56" s="5"/>
    </row>
    <row r="57" spans="2:28" x14ac:dyDescent="0.3">
      <c r="B57" s="4"/>
      <c r="AB57" s="5"/>
    </row>
    <row r="58" spans="2:28" x14ac:dyDescent="0.3">
      <c r="B58" s="4"/>
      <c r="AB58" s="5"/>
    </row>
    <row r="59" spans="2:28" x14ac:dyDescent="0.3">
      <c r="B59" s="4"/>
      <c r="AB59" s="5"/>
    </row>
    <row r="60" spans="2:28" x14ac:dyDescent="0.3">
      <c r="B60" s="4"/>
      <c r="AB60" s="5"/>
    </row>
    <row r="61" spans="2:28" x14ac:dyDescent="0.3">
      <c r="B61" s="4"/>
      <c r="AB61" s="5"/>
    </row>
    <row r="62" spans="2:28" x14ac:dyDescent="0.3">
      <c r="B62" s="4"/>
      <c r="AB62" s="5"/>
    </row>
    <row r="63" spans="2:28" x14ac:dyDescent="0.3">
      <c r="B63" s="4"/>
      <c r="AB63" s="5"/>
    </row>
    <row r="64" spans="2:28" x14ac:dyDescent="0.3">
      <c r="B64" s="4"/>
      <c r="AB64" s="5"/>
    </row>
    <row r="65" spans="2:28" x14ac:dyDescent="0.3">
      <c r="B65" s="4"/>
      <c r="AB65" s="5"/>
    </row>
    <row r="66" spans="2:28" x14ac:dyDescent="0.3">
      <c r="B66" s="4"/>
      <c r="AB66" s="5"/>
    </row>
    <row r="67" spans="2:28" x14ac:dyDescent="0.3">
      <c r="B67" s="4"/>
      <c r="AB67" s="5"/>
    </row>
    <row r="68" spans="2:28" x14ac:dyDescent="0.3">
      <c r="B68" s="4"/>
      <c r="AB68" s="5"/>
    </row>
    <row r="69" spans="2:28" x14ac:dyDescent="0.3">
      <c r="B69" s="4"/>
      <c r="AB69" s="5"/>
    </row>
    <row r="70" spans="2:28" x14ac:dyDescent="0.3">
      <c r="B70" s="4"/>
      <c r="AB70" s="5"/>
    </row>
    <row r="71" spans="2:28" x14ac:dyDescent="0.3">
      <c r="B71" s="4"/>
      <c r="AB71" s="5"/>
    </row>
    <row r="72" spans="2:28" x14ac:dyDescent="0.3">
      <c r="B72" s="4"/>
      <c r="AB72" s="5"/>
    </row>
    <row r="73" spans="2:28" x14ac:dyDescent="0.3">
      <c r="B73" s="4"/>
      <c r="AB73" s="5"/>
    </row>
    <row r="74" spans="2:28" x14ac:dyDescent="0.3">
      <c r="B74" s="4"/>
      <c r="AB74" s="5"/>
    </row>
    <row r="75" spans="2:28" x14ac:dyDescent="0.3">
      <c r="B75" s="4"/>
      <c r="AB75" s="5"/>
    </row>
    <row r="76" spans="2:28" x14ac:dyDescent="0.3">
      <c r="B76" s="4"/>
      <c r="AB76" s="5"/>
    </row>
    <row r="77" spans="2:28" x14ac:dyDescent="0.3">
      <c r="B77" s="4"/>
      <c r="AB77" s="5"/>
    </row>
    <row r="78" spans="2:28" x14ac:dyDescent="0.3">
      <c r="B78" s="4"/>
      <c r="AB78" s="5"/>
    </row>
    <row r="79" spans="2:28" x14ac:dyDescent="0.3">
      <c r="B79" s="4"/>
      <c r="AB79" s="5"/>
    </row>
    <row r="80" spans="2:28" x14ac:dyDescent="0.3">
      <c r="B80" s="4"/>
      <c r="AB80" s="5"/>
    </row>
    <row r="81" spans="2:28" x14ac:dyDescent="0.3">
      <c r="B81" s="4"/>
      <c r="AB81" s="5"/>
    </row>
    <row r="82" spans="2:28" x14ac:dyDescent="0.3">
      <c r="B82" s="4"/>
      <c r="AB82" s="5"/>
    </row>
    <row r="83" spans="2:28" x14ac:dyDescent="0.3">
      <c r="B83" s="4"/>
      <c r="AB83" s="5"/>
    </row>
    <row r="84" spans="2:28" x14ac:dyDescent="0.3">
      <c r="B84" s="4"/>
      <c r="AB84" s="5"/>
    </row>
    <row r="85" spans="2:28" x14ac:dyDescent="0.3">
      <c r="B85" s="4"/>
      <c r="AB85" s="5"/>
    </row>
    <row r="86" spans="2:28" x14ac:dyDescent="0.3">
      <c r="B86" s="4"/>
      <c r="AB86" s="5"/>
    </row>
    <row r="87" spans="2:28" x14ac:dyDescent="0.3">
      <c r="B87" s="4"/>
      <c r="AB87" s="5"/>
    </row>
    <row r="88" spans="2:28" x14ac:dyDescent="0.3">
      <c r="B88" s="4"/>
      <c r="AB88" s="5"/>
    </row>
    <row r="89" spans="2:28" x14ac:dyDescent="0.3">
      <c r="B89" s="4"/>
      <c r="AB89" s="5"/>
    </row>
    <row r="90" spans="2:28" x14ac:dyDescent="0.3">
      <c r="B90" s="4"/>
      <c r="AB90" s="5"/>
    </row>
    <row r="91" spans="2:28" x14ac:dyDescent="0.3">
      <c r="B91" s="4"/>
      <c r="AB91" s="5"/>
    </row>
    <row r="92" spans="2:28" x14ac:dyDescent="0.3">
      <c r="B92" s="4"/>
      <c r="AB92" s="5"/>
    </row>
    <row r="93" spans="2:28" x14ac:dyDescent="0.3">
      <c r="B93" s="4"/>
      <c r="AB93" s="5"/>
    </row>
    <row r="94" spans="2:28" x14ac:dyDescent="0.3">
      <c r="B94" s="4"/>
      <c r="AB94" s="5"/>
    </row>
    <row r="95" spans="2:28" x14ac:dyDescent="0.3">
      <c r="B95" s="4"/>
      <c r="AB95" s="5"/>
    </row>
    <row r="96" spans="2:28" x14ac:dyDescent="0.3">
      <c r="B96" s="4"/>
      <c r="AB96" s="5"/>
    </row>
    <row r="97" spans="2:28" x14ac:dyDescent="0.3">
      <c r="B97" s="4"/>
      <c r="AB97" s="5"/>
    </row>
    <row r="98" spans="2:28" x14ac:dyDescent="0.3">
      <c r="B98" s="4"/>
      <c r="AB98" s="5"/>
    </row>
    <row r="99" spans="2:28" x14ac:dyDescent="0.3">
      <c r="B99" s="4"/>
      <c r="AB99" s="5"/>
    </row>
    <row r="100" spans="2:28" x14ac:dyDescent="0.3">
      <c r="B100" s="4"/>
      <c r="AB100" s="5"/>
    </row>
    <row r="101" spans="2:28" x14ac:dyDescent="0.3">
      <c r="B101" s="4"/>
      <c r="AB101" s="5"/>
    </row>
    <row r="102" spans="2:28" x14ac:dyDescent="0.3">
      <c r="B102" s="4"/>
      <c r="AB102" s="5"/>
    </row>
    <row r="103" spans="2:28" x14ac:dyDescent="0.3">
      <c r="B103" s="4"/>
      <c r="AB103" s="5"/>
    </row>
    <row r="104" spans="2:28" x14ac:dyDescent="0.3">
      <c r="B104" s="4"/>
      <c r="AB104" s="5"/>
    </row>
    <row r="105" spans="2:28" x14ac:dyDescent="0.3">
      <c r="B105" s="4"/>
      <c r="AB105" s="5"/>
    </row>
    <row r="106" spans="2:28" x14ac:dyDescent="0.3">
      <c r="B106" s="4"/>
      <c r="AB106" s="5"/>
    </row>
    <row r="107" spans="2:28" x14ac:dyDescent="0.3">
      <c r="B107" s="4"/>
      <c r="AB107" s="5"/>
    </row>
    <row r="108" spans="2:28" x14ac:dyDescent="0.3">
      <c r="B108" s="4"/>
      <c r="AB108" s="5"/>
    </row>
    <row r="109" spans="2:28" x14ac:dyDescent="0.3">
      <c r="B109" s="4"/>
      <c r="AB109" s="5"/>
    </row>
    <row r="110" spans="2:28" x14ac:dyDescent="0.3">
      <c r="B110" s="4"/>
      <c r="AB110" s="5"/>
    </row>
    <row r="111" spans="2:28" x14ac:dyDescent="0.3">
      <c r="B111" s="4"/>
      <c r="AB111" s="5"/>
    </row>
    <row r="112" spans="2:28" x14ac:dyDescent="0.3">
      <c r="B112" s="4"/>
      <c r="AB112" s="5"/>
    </row>
    <row r="113" spans="2:28" x14ac:dyDescent="0.3">
      <c r="B113" s="4"/>
      <c r="AB113" s="5"/>
    </row>
    <row r="114" spans="2:28" x14ac:dyDescent="0.3">
      <c r="B114" s="4"/>
      <c r="AB114" s="5"/>
    </row>
    <row r="115" spans="2:28" x14ac:dyDescent="0.3">
      <c r="B115" s="4"/>
      <c r="AB115" s="5"/>
    </row>
    <row r="116" spans="2:28" x14ac:dyDescent="0.3">
      <c r="B116" s="4"/>
      <c r="AB116" s="5"/>
    </row>
    <row r="117" spans="2:28" x14ac:dyDescent="0.3">
      <c r="B117" s="4"/>
      <c r="AB117" s="5"/>
    </row>
    <row r="118" spans="2:28" x14ac:dyDescent="0.3">
      <c r="B118" s="4"/>
      <c r="AB118" s="5"/>
    </row>
    <row r="119" spans="2:28" x14ac:dyDescent="0.3">
      <c r="B119" s="4"/>
      <c r="AB119" s="5"/>
    </row>
    <row r="120" spans="2:28" x14ac:dyDescent="0.3">
      <c r="B120" s="4"/>
      <c r="AB120" s="5"/>
    </row>
    <row r="121" spans="2:28" x14ac:dyDescent="0.3">
      <c r="B121" s="4"/>
      <c r="AB121" s="5"/>
    </row>
    <row r="122" spans="2:28" x14ac:dyDescent="0.3">
      <c r="B122" s="4"/>
      <c r="AB122" s="5"/>
    </row>
    <row r="123" spans="2:28" x14ac:dyDescent="0.3">
      <c r="B123" s="4"/>
      <c r="AB123" s="5"/>
    </row>
    <row r="124" spans="2:28" x14ac:dyDescent="0.3">
      <c r="B124" s="4"/>
      <c r="AB124" s="5"/>
    </row>
    <row r="125" spans="2:28" x14ac:dyDescent="0.3">
      <c r="B125" s="4"/>
      <c r="AB125" s="5"/>
    </row>
    <row r="126" spans="2:28" x14ac:dyDescent="0.3">
      <c r="B126" s="4"/>
      <c r="AB126" s="5"/>
    </row>
    <row r="127" spans="2:28" x14ac:dyDescent="0.3">
      <c r="B127" s="4"/>
      <c r="AB127" s="5"/>
    </row>
    <row r="128" spans="2:28" x14ac:dyDescent="0.3">
      <c r="B128" s="4"/>
      <c r="AB128" s="5"/>
    </row>
    <row r="129" spans="2:28" x14ac:dyDescent="0.3">
      <c r="B129" s="4"/>
      <c r="AB129" s="5"/>
    </row>
    <row r="130" spans="2:28" x14ac:dyDescent="0.3">
      <c r="B130" s="4"/>
      <c r="AB130" s="5"/>
    </row>
    <row r="131" spans="2:28" x14ac:dyDescent="0.3">
      <c r="B131" s="4"/>
      <c r="AB131" s="5"/>
    </row>
    <row r="132" spans="2:28" x14ac:dyDescent="0.3">
      <c r="B132" s="4"/>
      <c r="AB132" s="5"/>
    </row>
    <row r="133" spans="2:28" x14ac:dyDescent="0.3">
      <c r="B133" s="4"/>
      <c r="AB133" s="5"/>
    </row>
    <row r="134" spans="2:28" x14ac:dyDescent="0.3">
      <c r="B134" s="4"/>
      <c r="AB134" s="5"/>
    </row>
    <row r="135" spans="2:28" x14ac:dyDescent="0.3">
      <c r="B135" s="4"/>
      <c r="AB135" s="5"/>
    </row>
    <row r="136" spans="2:28" x14ac:dyDescent="0.3">
      <c r="B136" s="4"/>
      <c r="AB136" s="5"/>
    </row>
    <row r="137" spans="2:28" x14ac:dyDescent="0.3">
      <c r="B137" s="4"/>
      <c r="AB137" s="5"/>
    </row>
    <row r="138" spans="2:28" x14ac:dyDescent="0.3">
      <c r="B138" s="4"/>
      <c r="AB138" s="5"/>
    </row>
    <row r="139" spans="2:28" x14ac:dyDescent="0.3">
      <c r="B139" s="4"/>
      <c r="AB139" s="5"/>
    </row>
    <row r="140" spans="2:28" x14ac:dyDescent="0.3">
      <c r="B140" s="4"/>
      <c r="AB140" s="5"/>
    </row>
    <row r="141" spans="2:28" x14ac:dyDescent="0.3">
      <c r="B141" s="4"/>
      <c r="AB141" s="5"/>
    </row>
    <row r="142" spans="2:28" x14ac:dyDescent="0.3">
      <c r="B142" s="4"/>
      <c r="AB142" s="5"/>
    </row>
    <row r="143" spans="2:28" x14ac:dyDescent="0.3">
      <c r="B143" s="4"/>
      <c r="AB143" s="5"/>
    </row>
    <row r="144" spans="2:28" x14ac:dyDescent="0.3">
      <c r="B144" s="4"/>
      <c r="AB144" s="5"/>
    </row>
    <row r="145" spans="2:28" x14ac:dyDescent="0.3">
      <c r="B145" s="4"/>
      <c r="AB145" s="5"/>
    </row>
    <row r="146" spans="2:28" x14ac:dyDescent="0.3">
      <c r="B146" s="4"/>
      <c r="AB146" s="5"/>
    </row>
    <row r="147" spans="2:28" x14ac:dyDescent="0.3">
      <c r="B147" s="4"/>
      <c r="AB147" s="5"/>
    </row>
    <row r="148" spans="2:28" x14ac:dyDescent="0.3">
      <c r="B148" s="4"/>
      <c r="AB148" s="5"/>
    </row>
    <row r="149" spans="2:28" x14ac:dyDescent="0.3">
      <c r="B149" s="4"/>
      <c r="AB149" s="5"/>
    </row>
    <row r="150" spans="2:28" x14ac:dyDescent="0.3">
      <c r="B150" s="4"/>
      <c r="AB150" s="5"/>
    </row>
    <row r="151" spans="2:28" x14ac:dyDescent="0.3">
      <c r="B151" s="4"/>
      <c r="AB151" s="5"/>
    </row>
    <row r="152" spans="2:28" x14ac:dyDescent="0.3">
      <c r="B152" s="4"/>
      <c r="AB152" s="5"/>
    </row>
    <row r="153" spans="2:28" x14ac:dyDescent="0.3">
      <c r="B153" s="4"/>
      <c r="AB153" s="5"/>
    </row>
    <row r="154" spans="2:28" x14ac:dyDescent="0.3">
      <c r="B154" s="4"/>
      <c r="AB154" s="5"/>
    </row>
    <row r="155" spans="2:28" x14ac:dyDescent="0.3">
      <c r="B155" s="4"/>
      <c r="AB155" s="5"/>
    </row>
    <row r="156" spans="2:28" x14ac:dyDescent="0.3">
      <c r="B156" s="4"/>
      <c r="AB156" s="5"/>
    </row>
    <row r="157" spans="2:28" x14ac:dyDescent="0.3">
      <c r="B157" s="4"/>
      <c r="AB157" s="5"/>
    </row>
    <row r="158" spans="2:28" x14ac:dyDescent="0.3">
      <c r="B158" s="4"/>
      <c r="AB158" s="5"/>
    </row>
    <row r="159" spans="2:28" x14ac:dyDescent="0.3">
      <c r="B159" s="4"/>
      <c r="AB159" s="5"/>
    </row>
    <row r="160" spans="2:28" x14ac:dyDescent="0.3">
      <c r="B160" s="4"/>
      <c r="AB160" s="5"/>
    </row>
    <row r="161" spans="2:28" x14ac:dyDescent="0.3">
      <c r="B161" s="4"/>
      <c r="AB161" s="5"/>
    </row>
    <row r="162" spans="2:28" x14ac:dyDescent="0.3">
      <c r="B162" s="4"/>
      <c r="AB162" s="5"/>
    </row>
    <row r="163" spans="2:28" x14ac:dyDescent="0.3">
      <c r="B163" s="4"/>
      <c r="AB163" s="5"/>
    </row>
    <row r="164" spans="2:28" x14ac:dyDescent="0.3">
      <c r="B164" s="4"/>
      <c r="AB164" s="5"/>
    </row>
    <row r="165" spans="2:28" x14ac:dyDescent="0.3">
      <c r="B165" s="4"/>
      <c r="AB165" s="5"/>
    </row>
    <row r="166" spans="2:28" x14ac:dyDescent="0.3">
      <c r="B166" s="4"/>
      <c r="AB166" s="5"/>
    </row>
    <row r="167" spans="2:28" x14ac:dyDescent="0.3">
      <c r="B167" s="4"/>
      <c r="AB167" s="5"/>
    </row>
    <row r="168" spans="2:28" x14ac:dyDescent="0.3">
      <c r="B168" s="4"/>
      <c r="AB168" s="5"/>
    </row>
    <row r="169" spans="2:28" x14ac:dyDescent="0.3">
      <c r="B169" s="4"/>
      <c r="AB169" s="5"/>
    </row>
    <row r="170" spans="2:28" x14ac:dyDescent="0.3">
      <c r="B170" s="4"/>
      <c r="AB170" s="5"/>
    </row>
    <row r="171" spans="2:28" x14ac:dyDescent="0.3">
      <c r="B171" s="4"/>
      <c r="AB171" s="5"/>
    </row>
    <row r="172" spans="2:28" x14ac:dyDescent="0.3">
      <c r="B172" s="4"/>
      <c r="AB172" s="5"/>
    </row>
    <row r="173" spans="2:28" x14ac:dyDescent="0.3">
      <c r="B173" s="4"/>
      <c r="AB173" s="5"/>
    </row>
    <row r="174" spans="2:28" x14ac:dyDescent="0.3">
      <c r="B174" s="4"/>
      <c r="AB174" s="5"/>
    </row>
    <row r="175" spans="2:28" x14ac:dyDescent="0.3">
      <c r="B175" s="4"/>
      <c r="AB175" s="5"/>
    </row>
    <row r="176" spans="2:28" x14ac:dyDescent="0.3">
      <c r="B176" s="4"/>
      <c r="AB176" s="5"/>
    </row>
    <row r="177" spans="2:28" x14ac:dyDescent="0.3">
      <c r="B177" s="4"/>
      <c r="AB177" s="5"/>
    </row>
    <row r="178" spans="2:28" x14ac:dyDescent="0.3">
      <c r="B178" s="4"/>
      <c r="AB178" s="5"/>
    </row>
    <row r="179" spans="2:28" x14ac:dyDescent="0.3">
      <c r="B179" s="4"/>
      <c r="AB179" s="5"/>
    </row>
    <row r="180" spans="2:28" x14ac:dyDescent="0.3">
      <c r="B180" s="4"/>
      <c r="AB180" s="5"/>
    </row>
    <row r="181" spans="2:28" x14ac:dyDescent="0.3">
      <c r="B181" s="4"/>
      <c r="AB181" s="5"/>
    </row>
    <row r="182" spans="2:28" x14ac:dyDescent="0.3">
      <c r="B182" s="4"/>
      <c r="AB182" s="5"/>
    </row>
    <row r="183" spans="2:28" x14ac:dyDescent="0.3">
      <c r="B183" s="4"/>
      <c r="AB183" s="5"/>
    </row>
    <row r="184" spans="2:28" x14ac:dyDescent="0.3">
      <c r="B184" s="4"/>
      <c r="AB184" s="5"/>
    </row>
    <row r="185" spans="2:28" x14ac:dyDescent="0.3">
      <c r="B185" s="4"/>
      <c r="AB185" s="5"/>
    </row>
    <row r="186" spans="2:28" x14ac:dyDescent="0.3">
      <c r="B186" s="4"/>
      <c r="AB186" s="5"/>
    </row>
    <row r="187" spans="2:28" x14ac:dyDescent="0.3">
      <c r="B187" s="4"/>
      <c r="AB187" s="5"/>
    </row>
    <row r="188" spans="2:28" x14ac:dyDescent="0.3">
      <c r="B188" s="4"/>
      <c r="AB188" s="5"/>
    </row>
    <row r="189" spans="2:28" x14ac:dyDescent="0.3">
      <c r="B189" s="4"/>
      <c r="AB189" s="5"/>
    </row>
    <row r="190" spans="2:28" x14ac:dyDescent="0.3">
      <c r="B190" s="4"/>
      <c r="AB190" s="5"/>
    </row>
    <row r="191" spans="2:28" x14ac:dyDescent="0.3">
      <c r="B191" s="4"/>
      <c r="AB191" s="5"/>
    </row>
    <row r="192" spans="2:28" x14ac:dyDescent="0.3">
      <c r="B192" s="4"/>
      <c r="AB192" s="5"/>
    </row>
    <row r="193" spans="2:28" x14ac:dyDescent="0.3">
      <c r="B193" s="4"/>
      <c r="AB193" s="5"/>
    </row>
    <row r="194" spans="2:28" x14ac:dyDescent="0.3">
      <c r="B194" s="4"/>
      <c r="AB194" s="5"/>
    </row>
    <row r="195" spans="2:28" x14ac:dyDescent="0.3">
      <c r="B195" s="4"/>
      <c r="AB195" s="5"/>
    </row>
    <row r="196" spans="2:28" x14ac:dyDescent="0.3">
      <c r="B196" s="4"/>
      <c r="AB196" s="5"/>
    </row>
    <row r="197" spans="2:28" x14ac:dyDescent="0.3">
      <c r="B197" s="4"/>
      <c r="AB197" s="5"/>
    </row>
    <row r="198" spans="2:28" x14ac:dyDescent="0.3">
      <c r="B198" s="4"/>
      <c r="AB198" s="5"/>
    </row>
    <row r="199" spans="2:28" x14ac:dyDescent="0.3">
      <c r="B199" s="4"/>
      <c r="AB199" s="5"/>
    </row>
    <row r="200" spans="2:28" x14ac:dyDescent="0.3">
      <c r="B200" s="4"/>
      <c r="AB200" s="5"/>
    </row>
    <row r="201" spans="2:28" x14ac:dyDescent="0.3">
      <c r="B201" s="4"/>
      <c r="AB201" s="5"/>
    </row>
    <row r="202" spans="2:28" x14ac:dyDescent="0.3">
      <c r="B202" s="4"/>
      <c r="AB202" s="5"/>
    </row>
    <row r="203" spans="2:28" x14ac:dyDescent="0.3">
      <c r="B203" s="4"/>
      <c r="AB203" s="5"/>
    </row>
    <row r="204" spans="2:28" x14ac:dyDescent="0.3">
      <c r="B204" s="4"/>
      <c r="AB204" s="5"/>
    </row>
    <row r="205" spans="2:28" x14ac:dyDescent="0.3">
      <c r="B205" s="4"/>
      <c r="AB205" s="5"/>
    </row>
    <row r="206" spans="2:28" x14ac:dyDescent="0.3">
      <c r="B206" s="4"/>
      <c r="AB206" s="5"/>
    </row>
    <row r="207" spans="2:28" x14ac:dyDescent="0.3">
      <c r="B207" s="4"/>
      <c r="AB207" s="5"/>
    </row>
    <row r="208" spans="2:28" x14ac:dyDescent="0.3">
      <c r="B208" s="4"/>
      <c r="AB208" s="5"/>
    </row>
    <row r="209" spans="2:28" x14ac:dyDescent="0.3">
      <c r="B209" s="4"/>
      <c r="AB209" s="5"/>
    </row>
    <row r="210" spans="2:28" x14ac:dyDescent="0.3">
      <c r="B210" s="4"/>
      <c r="AB210" s="5"/>
    </row>
    <row r="211" spans="2:28" x14ac:dyDescent="0.3">
      <c r="B211" s="4"/>
      <c r="AB211" s="5"/>
    </row>
    <row r="212" spans="2:28" x14ac:dyDescent="0.3">
      <c r="B212" s="4"/>
      <c r="AB212" s="5"/>
    </row>
    <row r="213" spans="2:28" x14ac:dyDescent="0.3">
      <c r="B213" s="4"/>
      <c r="AB213" s="5"/>
    </row>
    <row r="214" spans="2:28" x14ac:dyDescent="0.3">
      <c r="B214" s="4"/>
      <c r="AB214" s="5"/>
    </row>
    <row r="215" spans="2:28" x14ac:dyDescent="0.3">
      <c r="B215" s="4"/>
      <c r="AB215" s="5"/>
    </row>
    <row r="216" spans="2:28" x14ac:dyDescent="0.3">
      <c r="B216" s="4"/>
      <c r="AB216" s="5"/>
    </row>
    <row r="217" spans="2:28" x14ac:dyDescent="0.3">
      <c r="B217" s="4"/>
      <c r="AB217" s="5"/>
    </row>
    <row r="218" spans="2:28" x14ac:dyDescent="0.3">
      <c r="B218" s="4"/>
      <c r="AB218" s="5"/>
    </row>
    <row r="219" spans="2:28" x14ac:dyDescent="0.3">
      <c r="B219" s="4"/>
      <c r="AB219" s="5"/>
    </row>
    <row r="220" spans="2:28" x14ac:dyDescent="0.3">
      <c r="B220" s="4"/>
      <c r="AB220" s="5"/>
    </row>
    <row r="221" spans="2:28" x14ac:dyDescent="0.3">
      <c r="B221" s="4"/>
      <c r="AB221" s="5"/>
    </row>
    <row r="222" spans="2:28" x14ac:dyDescent="0.3">
      <c r="B222" s="4"/>
      <c r="AB222" s="5"/>
    </row>
    <row r="223" spans="2:28" x14ac:dyDescent="0.3">
      <c r="B223" s="4"/>
      <c r="AB223" s="5"/>
    </row>
    <row r="224" spans="2:28" x14ac:dyDescent="0.3">
      <c r="B224" s="4"/>
      <c r="AB224" s="5"/>
    </row>
    <row r="225" spans="2:28" x14ac:dyDescent="0.3">
      <c r="B225" s="4"/>
      <c r="AB225" s="5"/>
    </row>
    <row r="226" spans="2:28" x14ac:dyDescent="0.3">
      <c r="B226" s="4"/>
      <c r="AB226" s="5"/>
    </row>
    <row r="227" spans="2:28" x14ac:dyDescent="0.3">
      <c r="B227" s="4"/>
      <c r="AB227" s="5"/>
    </row>
    <row r="228" spans="2:28" x14ac:dyDescent="0.3">
      <c r="B228" s="4"/>
      <c r="AB228" s="5"/>
    </row>
    <row r="229" spans="2:28" x14ac:dyDescent="0.3">
      <c r="B229" s="4"/>
      <c r="AB229" s="5"/>
    </row>
    <row r="230" spans="2:28" x14ac:dyDescent="0.3">
      <c r="B230" s="4"/>
      <c r="AB230" s="5"/>
    </row>
    <row r="231" spans="2:28" x14ac:dyDescent="0.3">
      <c r="B231" s="4"/>
      <c r="AB231" s="5"/>
    </row>
    <row r="232" spans="2:28" x14ac:dyDescent="0.3">
      <c r="B232" s="4"/>
      <c r="AB232" s="5"/>
    </row>
    <row r="233" spans="2:28" x14ac:dyDescent="0.3">
      <c r="B233" s="4"/>
      <c r="AB233" s="5"/>
    </row>
    <row r="234" spans="2:28" x14ac:dyDescent="0.3">
      <c r="B234" s="4"/>
      <c r="AB234" s="5"/>
    </row>
    <row r="235" spans="2:28" x14ac:dyDescent="0.3">
      <c r="B235" s="4"/>
      <c r="AB235" s="5"/>
    </row>
    <row r="236" spans="2:28" x14ac:dyDescent="0.3">
      <c r="B236" s="4"/>
      <c r="AB236" s="5"/>
    </row>
    <row r="237" spans="2:28" x14ac:dyDescent="0.3">
      <c r="B237" s="4"/>
      <c r="AB237" s="5"/>
    </row>
    <row r="238" spans="2:28" x14ac:dyDescent="0.3">
      <c r="B238" s="4"/>
      <c r="AB238" s="5"/>
    </row>
    <row r="239" spans="2:28" x14ac:dyDescent="0.3">
      <c r="B239" s="4"/>
      <c r="AB239" s="5"/>
    </row>
    <row r="240" spans="2:28" x14ac:dyDescent="0.3">
      <c r="B240" s="4"/>
      <c r="AB240" s="5"/>
    </row>
    <row r="241" spans="2:28" x14ac:dyDescent="0.3">
      <c r="B241" s="4"/>
      <c r="AB241" s="5"/>
    </row>
    <row r="242" spans="2:28" x14ac:dyDescent="0.3">
      <c r="B242" s="4"/>
      <c r="AB242" s="5"/>
    </row>
    <row r="243" spans="2:28" x14ac:dyDescent="0.3">
      <c r="B243" s="4"/>
      <c r="AB243" s="5"/>
    </row>
    <row r="244" spans="2:28" x14ac:dyDescent="0.3">
      <c r="B244" s="4"/>
      <c r="AB244" s="5"/>
    </row>
    <row r="245" spans="2:28" x14ac:dyDescent="0.3">
      <c r="B245" s="4"/>
      <c r="AB245" s="5"/>
    </row>
    <row r="246" spans="2:28" x14ac:dyDescent="0.3">
      <c r="B246" s="4"/>
      <c r="AB246" s="5"/>
    </row>
    <row r="247" spans="2:28" x14ac:dyDescent="0.3">
      <c r="B247" s="4"/>
      <c r="AB247" s="5"/>
    </row>
    <row r="248" spans="2:28" x14ac:dyDescent="0.3">
      <c r="B248" s="4"/>
      <c r="AB248" s="5"/>
    </row>
    <row r="249" spans="2:28" x14ac:dyDescent="0.3">
      <c r="B249" s="4"/>
      <c r="AB249" s="5"/>
    </row>
    <row r="250" spans="2:28" x14ac:dyDescent="0.3">
      <c r="B250" s="4"/>
      <c r="AB250" s="5"/>
    </row>
    <row r="251" spans="2:28" x14ac:dyDescent="0.3">
      <c r="B251" s="4"/>
      <c r="AB251" s="5"/>
    </row>
    <row r="252" spans="2:28" x14ac:dyDescent="0.3">
      <c r="B252" s="4"/>
      <c r="AB252" s="5"/>
    </row>
    <row r="253" spans="2:28" x14ac:dyDescent="0.3">
      <c r="B253" s="4"/>
      <c r="AB253" s="5"/>
    </row>
    <row r="254" spans="2:28" x14ac:dyDescent="0.3">
      <c r="B254" s="4"/>
      <c r="AB254" s="5"/>
    </row>
    <row r="255" spans="2:28" x14ac:dyDescent="0.3">
      <c r="B255" s="4"/>
      <c r="AB255" s="5"/>
    </row>
    <row r="256" spans="2:28" x14ac:dyDescent="0.3">
      <c r="B256" s="4"/>
      <c r="AB256" s="5"/>
    </row>
    <row r="257" spans="2:28" x14ac:dyDescent="0.3">
      <c r="B257" s="4"/>
      <c r="AB257" s="5"/>
    </row>
    <row r="258" spans="2:28" x14ac:dyDescent="0.3">
      <c r="B258" s="4"/>
      <c r="AB258" s="5"/>
    </row>
    <row r="259" spans="2:28" x14ac:dyDescent="0.3">
      <c r="B259" s="4"/>
      <c r="AB259" s="5"/>
    </row>
    <row r="260" spans="2:28" x14ac:dyDescent="0.3">
      <c r="B260" s="4"/>
      <c r="AB260" s="5"/>
    </row>
    <row r="261" spans="2:28" x14ac:dyDescent="0.3">
      <c r="B261" s="4"/>
      <c r="AB261" s="5"/>
    </row>
    <row r="262" spans="2:28" x14ac:dyDescent="0.3">
      <c r="B262" s="4"/>
      <c r="AB262" s="5"/>
    </row>
    <row r="263" spans="2:28" x14ac:dyDescent="0.3">
      <c r="B263" s="4"/>
      <c r="AB263" s="5"/>
    </row>
    <row r="264" spans="2:28" x14ac:dyDescent="0.3">
      <c r="B264" s="4"/>
      <c r="AB264" s="5"/>
    </row>
    <row r="265" spans="2:28" x14ac:dyDescent="0.3">
      <c r="B265" s="4"/>
      <c r="AB265" s="5"/>
    </row>
    <row r="266" spans="2:28" x14ac:dyDescent="0.3">
      <c r="B266" s="4"/>
      <c r="AB266" s="5"/>
    </row>
    <row r="267" spans="2:28" x14ac:dyDescent="0.3">
      <c r="B267" s="4"/>
      <c r="AB267" s="5"/>
    </row>
    <row r="268" spans="2:28" x14ac:dyDescent="0.3">
      <c r="B268" s="4"/>
      <c r="AB268" s="5"/>
    </row>
    <row r="269" spans="2:28" x14ac:dyDescent="0.3">
      <c r="B269" s="4"/>
      <c r="AB269" s="5"/>
    </row>
    <row r="270" spans="2:28" x14ac:dyDescent="0.3">
      <c r="B270" s="4"/>
      <c r="AB270" s="5"/>
    </row>
    <row r="271" spans="2:28" x14ac:dyDescent="0.3">
      <c r="B271" s="4"/>
      <c r="AB271" s="5"/>
    </row>
    <row r="272" spans="2:28" x14ac:dyDescent="0.3">
      <c r="B272" s="4"/>
      <c r="AB272" s="5"/>
    </row>
    <row r="273" spans="2:28" x14ac:dyDescent="0.3">
      <c r="B273" s="4"/>
      <c r="AB273" s="5"/>
    </row>
    <row r="274" spans="2:28" x14ac:dyDescent="0.3">
      <c r="B274" s="4"/>
      <c r="AB274" s="5"/>
    </row>
    <row r="275" spans="2:28" x14ac:dyDescent="0.3">
      <c r="B275" s="4"/>
      <c r="AB275" s="5"/>
    </row>
    <row r="276" spans="2:28" x14ac:dyDescent="0.3">
      <c r="B276" s="4"/>
      <c r="AB276" s="5"/>
    </row>
    <row r="277" spans="2:28" x14ac:dyDescent="0.3">
      <c r="B277" s="4"/>
      <c r="AB277" s="5"/>
    </row>
    <row r="278" spans="2:28" x14ac:dyDescent="0.3">
      <c r="B278" s="4"/>
      <c r="AB278" s="5"/>
    </row>
    <row r="279" spans="2:28" x14ac:dyDescent="0.3">
      <c r="B279" s="4"/>
      <c r="AB279" s="5"/>
    </row>
    <row r="280" spans="2:28" x14ac:dyDescent="0.3">
      <c r="B280" s="4"/>
      <c r="AB280" s="5"/>
    </row>
    <row r="281" spans="2:28" x14ac:dyDescent="0.3">
      <c r="B281" s="4"/>
      <c r="AB281" s="5"/>
    </row>
    <row r="282" spans="2:28" x14ac:dyDescent="0.3">
      <c r="B282" s="4"/>
      <c r="AB282" s="5"/>
    </row>
    <row r="283" spans="2:28" x14ac:dyDescent="0.3">
      <c r="B283" s="4"/>
      <c r="AB283" s="5"/>
    </row>
    <row r="284" spans="2:28" x14ac:dyDescent="0.3">
      <c r="B284" s="4"/>
      <c r="AB284" s="5"/>
    </row>
    <row r="285" spans="2:28" x14ac:dyDescent="0.3">
      <c r="B285" s="4"/>
      <c r="AB285" s="5"/>
    </row>
    <row r="286" spans="2:28" x14ac:dyDescent="0.3">
      <c r="B286" s="4"/>
      <c r="AB286" s="5"/>
    </row>
    <row r="287" spans="2:28" x14ac:dyDescent="0.3">
      <c r="B287" s="4"/>
      <c r="AB287" s="5"/>
    </row>
    <row r="288" spans="2:28" x14ac:dyDescent="0.3">
      <c r="B288" s="4"/>
      <c r="AB288" s="5"/>
    </row>
    <row r="289" spans="2:28" x14ac:dyDescent="0.3">
      <c r="B289" s="4"/>
      <c r="AB289" s="5"/>
    </row>
    <row r="290" spans="2:28" x14ac:dyDescent="0.3">
      <c r="B290" s="4"/>
      <c r="AB290" s="5"/>
    </row>
    <row r="291" spans="2:28" x14ac:dyDescent="0.3">
      <c r="B291" s="4"/>
      <c r="AB291" s="5"/>
    </row>
    <row r="292" spans="2:28" x14ac:dyDescent="0.3">
      <c r="B292" s="4"/>
      <c r="AB292" s="5"/>
    </row>
    <row r="293" spans="2:28" x14ac:dyDescent="0.3">
      <c r="B293" s="4"/>
      <c r="AB293" s="5"/>
    </row>
    <row r="294" spans="2:28" x14ac:dyDescent="0.3">
      <c r="B294" s="4"/>
      <c r="AB294" s="5"/>
    </row>
    <row r="295" spans="2:28" x14ac:dyDescent="0.3">
      <c r="B295" s="4"/>
      <c r="AB295" s="5"/>
    </row>
    <row r="296" spans="2:28" x14ac:dyDescent="0.3">
      <c r="B296" s="4"/>
      <c r="AB296" s="5"/>
    </row>
    <row r="297" spans="2:28" x14ac:dyDescent="0.3">
      <c r="B297" s="4"/>
      <c r="AB297" s="5"/>
    </row>
    <row r="298" spans="2:28" x14ac:dyDescent="0.3">
      <c r="B298" s="4"/>
      <c r="AB298" s="5"/>
    </row>
    <row r="299" spans="2:28" x14ac:dyDescent="0.3">
      <c r="B299" s="4"/>
      <c r="AB299" s="5"/>
    </row>
    <row r="300" spans="2:28" x14ac:dyDescent="0.3">
      <c r="B300" s="4"/>
      <c r="AB300" s="5"/>
    </row>
    <row r="301" spans="2:28" x14ac:dyDescent="0.3">
      <c r="B301" s="4"/>
      <c r="AB301" s="5"/>
    </row>
    <row r="302" spans="2:28" x14ac:dyDescent="0.3">
      <c r="B302" s="4"/>
      <c r="AB302" s="5"/>
    </row>
    <row r="303" spans="2:28" x14ac:dyDescent="0.3">
      <c r="B303" s="4"/>
      <c r="AB303" s="5"/>
    </row>
    <row r="304" spans="2:28" x14ac:dyDescent="0.3">
      <c r="B304" s="4"/>
      <c r="AB304" s="5"/>
    </row>
    <row r="305" spans="2:28" x14ac:dyDescent="0.3">
      <c r="B305" s="4"/>
      <c r="AB305" s="5"/>
    </row>
    <row r="306" spans="2:28" x14ac:dyDescent="0.3">
      <c r="B306" s="4"/>
      <c r="AB306" s="5"/>
    </row>
    <row r="307" spans="2:28" x14ac:dyDescent="0.3">
      <c r="B307" s="4"/>
      <c r="AB307" s="5"/>
    </row>
    <row r="308" spans="2:28" x14ac:dyDescent="0.3">
      <c r="B308" s="4"/>
      <c r="AB308" s="5"/>
    </row>
    <row r="309" spans="2:28" x14ac:dyDescent="0.3">
      <c r="B309" s="4"/>
      <c r="AB309" s="5"/>
    </row>
    <row r="310" spans="2:28" x14ac:dyDescent="0.3">
      <c r="B310" s="4"/>
      <c r="AB310" s="5"/>
    </row>
    <row r="311" spans="2:28" x14ac:dyDescent="0.3">
      <c r="B311" s="4"/>
      <c r="AB311" s="5"/>
    </row>
    <row r="312" spans="2:28" x14ac:dyDescent="0.3">
      <c r="B312" s="4"/>
      <c r="AB312" s="5"/>
    </row>
    <row r="313" spans="2:28" x14ac:dyDescent="0.3">
      <c r="B313" s="4"/>
      <c r="AB313" s="5"/>
    </row>
    <row r="314" spans="2:28" x14ac:dyDescent="0.3">
      <c r="B314" s="4"/>
      <c r="AB314" s="5"/>
    </row>
    <row r="315" spans="2:28" x14ac:dyDescent="0.3">
      <c r="B315" s="4"/>
      <c r="AB315" s="5"/>
    </row>
    <row r="316" spans="2:28" x14ac:dyDescent="0.3">
      <c r="B316" s="4"/>
      <c r="AB316" s="5"/>
    </row>
    <row r="317" spans="2:28" x14ac:dyDescent="0.3">
      <c r="B317" s="4"/>
      <c r="AB317" s="5"/>
    </row>
    <row r="318" spans="2:28" x14ac:dyDescent="0.3">
      <c r="B318" s="4"/>
      <c r="AB318" s="5"/>
    </row>
    <row r="319" spans="2:28" x14ac:dyDescent="0.3">
      <c r="B319" s="4"/>
      <c r="AB319" s="5"/>
    </row>
    <row r="320" spans="2:28" x14ac:dyDescent="0.3">
      <c r="B320" s="4"/>
      <c r="AB320" s="5"/>
    </row>
    <row r="321" spans="2:28" x14ac:dyDescent="0.3">
      <c r="B321" s="4"/>
      <c r="AB321" s="5"/>
    </row>
    <row r="322" spans="2:28" x14ac:dyDescent="0.3">
      <c r="B322" s="4"/>
      <c r="AB322" s="5"/>
    </row>
    <row r="323" spans="2:28" x14ac:dyDescent="0.3">
      <c r="B323" s="4"/>
      <c r="AB323" s="5"/>
    </row>
    <row r="324" spans="2:28" x14ac:dyDescent="0.3">
      <c r="B324" s="4"/>
      <c r="AB324" s="5"/>
    </row>
    <row r="325" spans="2:28" x14ac:dyDescent="0.3">
      <c r="B325" s="4"/>
      <c r="AB325" s="5"/>
    </row>
    <row r="326" spans="2:28" x14ac:dyDescent="0.3">
      <c r="B326" s="4"/>
      <c r="AB326" s="5"/>
    </row>
    <row r="327" spans="2:28" x14ac:dyDescent="0.3">
      <c r="B327" s="4"/>
      <c r="AB327" s="5"/>
    </row>
    <row r="328" spans="2:28" x14ac:dyDescent="0.3">
      <c r="B328" s="4"/>
      <c r="AB328" s="5"/>
    </row>
    <row r="329" spans="2:28" x14ac:dyDescent="0.3">
      <c r="B329" s="4"/>
      <c r="AB329" s="5"/>
    </row>
    <row r="330" spans="2:28" x14ac:dyDescent="0.3">
      <c r="B330" s="4"/>
      <c r="AB330" s="5"/>
    </row>
    <row r="331" spans="2:28" x14ac:dyDescent="0.3">
      <c r="B331" s="4"/>
      <c r="AB331" s="5"/>
    </row>
    <row r="332" spans="2:28" x14ac:dyDescent="0.3">
      <c r="B332" s="4"/>
      <c r="AB332" s="5"/>
    </row>
    <row r="333" spans="2:28" x14ac:dyDescent="0.3">
      <c r="B333" s="4"/>
      <c r="AB333" s="5"/>
    </row>
    <row r="334" spans="2:28" x14ac:dyDescent="0.3">
      <c r="B334" s="4"/>
      <c r="AB334" s="5"/>
    </row>
    <row r="335" spans="2:28" x14ac:dyDescent="0.3">
      <c r="B335" s="4"/>
      <c r="AB335" s="5"/>
    </row>
    <row r="336" spans="2:28" x14ac:dyDescent="0.3">
      <c r="B336" s="4"/>
      <c r="AB336" s="5"/>
    </row>
    <row r="337" spans="2:28" x14ac:dyDescent="0.3">
      <c r="B337" s="4"/>
      <c r="AB337" s="5"/>
    </row>
    <row r="338" spans="2:28" x14ac:dyDescent="0.3">
      <c r="B338" s="4"/>
      <c r="AB338" s="5"/>
    </row>
    <row r="339" spans="2:28" x14ac:dyDescent="0.3">
      <c r="B339" s="4"/>
      <c r="AB339" s="5"/>
    </row>
    <row r="340" spans="2:28" x14ac:dyDescent="0.3">
      <c r="B340" s="4"/>
      <c r="AB340" s="5"/>
    </row>
    <row r="341" spans="2:28" x14ac:dyDescent="0.3">
      <c r="B341" s="4"/>
      <c r="AB341" s="5"/>
    </row>
    <row r="342" spans="2:28" x14ac:dyDescent="0.3">
      <c r="B342" s="4"/>
      <c r="AB342" s="5"/>
    </row>
    <row r="343" spans="2:28" x14ac:dyDescent="0.3">
      <c r="B343" s="4"/>
      <c r="AB343" s="5"/>
    </row>
    <row r="344" spans="2:28" x14ac:dyDescent="0.3">
      <c r="B344" s="4"/>
      <c r="AB344" s="5"/>
    </row>
    <row r="345" spans="2:28" x14ac:dyDescent="0.3">
      <c r="B345" s="4"/>
      <c r="AB345" s="5"/>
    </row>
    <row r="346" spans="2:28" x14ac:dyDescent="0.3">
      <c r="B346" s="4"/>
      <c r="AB346" s="5"/>
    </row>
    <row r="347" spans="2:28" x14ac:dyDescent="0.3">
      <c r="B347" s="4"/>
      <c r="AB347" s="5"/>
    </row>
    <row r="348" spans="2:28" x14ac:dyDescent="0.3">
      <c r="B348" s="4"/>
      <c r="AB348" s="5"/>
    </row>
    <row r="349" spans="2:28" x14ac:dyDescent="0.3">
      <c r="B349" s="4"/>
      <c r="AB349" s="5"/>
    </row>
    <row r="350" spans="2:28" x14ac:dyDescent="0.3">
      <c r="B350" s="4"/>
      <c r="AB350" s="5"/>
    </row>
    <row r="351" spans="2:28" x14ac:dyDescent="0.3">
      <c r="B351" s="4"/>
      <c r="AB351" s="5"/>
    </row>
    <row r="352" spans="2:28" x14ac:dyDescent="0.3">
      <c r="B352" s="4"/>
      <c r="AB352" s="5"/>
    </row>
    <row r="353" spans="2:28" x14ac:dyDescent="0.3">
      <c r="B353" s="4"/>
      <c r="AB353" s="5"/>
    </row>
    <row r="354" spans="2:28" x14ac:dyDescent="0.3">
      <c r="B354" s="4"/>
      <c r="AB354" s="5"/>
    </row>
    <row r="355" spans="2:28" x14ac:dyDescent="0.3">
      <c r="B355" s="4"/>
      <c r="AB355" s="5"/>
    </row>
    <row r="356" spans="2:28" x14ac:dyDescent="0.3">
      <c r="B356" s="4"/>
      <c r="AB356" s="5"/>
    </row>
    <row r="357" spans="2:28" x14ac:dyDescent="0.3">
      <c r="B357" s="4"/>
      <c r="AB357" s="5"/>
    </row>
    <row r="358" spans="2:28" x14ac:dyDescent="0.3">
      <c r="B358" s="4"/>
      <c r="AB358" s="5"/>
    </row>
    <row r="359" spans="2:28" x14ac:dyDescent="0.3">
      <c r="B359" s="4"/>
      <c r="AB359" s="5"/>
    </row>
    <row r="360" spans="2:28" x14ac:dyDescent="0.3">
      <c r="B360" s="4"/>
      <c r="AB360" s="5"/>
    </row>
    <row r="361" spans="2:28" x14ac:dyDescent="0.3">
      <c r="B361" s="4"/>
      <c r="AB361" s="5"/>
    </row>
    <row r="362" spans="2:28" x14ac:dyDescent="0.3">
      <c r="B362" s="4"/>
      <c r="AB362" s="5"/>
    </row>
    <row r="363" spans="2:28" x14ac:dyDescent="0.3">
      <c r="B363" s="4"/>
      <c r="AB363" s="5"/>
    </row>
    <row r="364" spans="2:28" x14ac:dyDescent="0.3">
      <c r="B364" s="4"/>
      <c r="AB364" s="5"/>
    </row>
    <row r="365" spans="2:28" x14ac:dyDescent="0.3">
      <c r="B365" s="4"/>
      <c r="AB365" s="5"/>
    </row>
    <row r="366" spans="2:28" x14ac:dyDescent="0.3">
      <c r="B366" s="4"/>
      <c r="AB366" s="5"/>
    </row>
    <row r="367" spans="2:28" x14ac:dyDescent="0.3">
      <c r="B367" s="4"/>
      <c r="AB367" s="5"/>
    </row>
    <row r="368" spans="2:28" x14ac:dyDescent="0.3">
      <c r="B368" s="4"/>
      <c r="AB368" s="5"/>
    </row>
    <row r="369" spans="2:28" x14ac:dyDescent="0.3">
      <c r="B369" s="4"/>
      <c r="AB369" s="5"/>
    </row>
    <row r="370" spans="2:28" x14ac:dyDescent="0.3">
      <c r="B370" s="4"/>
      <c r="AB370" s="5"/>
    </row>
    <row r="371" spans="2:28" x14ac:dyDescent="0.3">
      <c r="B371" s="4"/>
      <c r="AB371" s="5"/>
    </row>
    <row r="372" spans="2:28" x14ac:dyDescent="0.3">
      <c r="B372" s="4"/>
      <c r="AB372" s="5"/>
    </row>
    <row r="373" spans="2:28" x14ac:dyDescent="0.3">
      <c r="B373" s="4"/>
      <c r="AB373" s="5"/>
    </row>
    <row r="374" spans="2:28" x14ac:dyDescent="0.3">
      <c r="B374" s="4"/>
      <c r="AB374" s="5"/>
    </row>
    <row r="375" spans="2:28" x14ac:dyDescent="0.3">
      <c r="B375" s="4"/>
      <c r="AB375" s="5"/>
    </row>
    <row r="376" spans="2:28" x14ac:dyDescent="0.3">
      <c r="B376" s="4"/>
      <c r="AB376" s="5"/>
    </row>
    <row r="377" spans="2:28" x14ac:dyDescent="0.3">
      <c r="B377" s="4"/>
      <c r="AB377" s="5"/>
    </row>
    <row r="378" spans="2:28" x14ac:dyDescent="0.3">
      <c r="B378" s="4"/>
      <c r="AB378" s="5"/>
    </row>
    <row r="379" spans="2:28" x14ac:dyDescent="0.3">
      <c r="B379" s="4"/>
      <c r="AB379" s="5"/>
    </row>
    <row r="380" spans="2:28" x14ac:dyDescent="0.3">
      <c r="B380" s="4"/>
      <c r="AB380" s="5"/>
    </row>
    <row r="381" spans="2:28" x14ac:dyDescent="0.3">
      <c r="B381" s="4"/>
      <c r="AB381" s="5"/>
    </row>
    <row r="382" spans="2:28" x14ac:dyDescent="0.3">
      <c r="B382" s="4"/>
      <c r="AB382" s="5"/>
    </row>
    <row r="383" spans="2:28" x14ac:dyDescent="0.3">
      <c r="B383" s="4"/>
      <c r="AB383" s="5"/>
    </row>
    <row r="384" spans="2:28" x14ac:dyDescent="0.3">
      <c r="B384" s="4"/>
      <c r="AB384" s="5"/>
    </row>
    <row r="385" spans="2:28" x14ac:dyDescent="0.3">
      <c r="B385" s="4"/>
      <c r="AB385" s="5"/>
    </row>
    <row r="386" spans="2:28" x14ac:dyDescent="0.3">
      <c r="B386" s="4"/>
      <c r="AB386" s="5"/>
    </row>
    <row r="387" spans="2:28" x14ac:dyDescent="0.3">
      <c r="B387" s="4"/>
      <c r="AB387" s="5"/>
    </row>
    <row r="388" spans="2:28" x14ac:dyDescent="0.3">
      <c r="B388" s="4"/>
      <c r="AB388" s="5"/>
    </row>
    <row r="389" spans="2:28" x14ac:dyDescent="0.3">
      <c r="B389" s="4"/>
      <c r="AB389" s="5"/>
    </row>
    <row r="390" spans="2:28" x14ac:dyDescent="0.3">
      <c r="B390" s="4"/>
      <c r="AB390" s="5"/>
    </row>
    <row r="391" spans="2:28" x14ac:dyDescent="0.3">
      <c r="B391" s="4"/>
      <c r="AB391" s="5"/>
    </row>
    <row r="392" spans="2:28" x14ac:dyDescent="0.3">
      <c r="B392" s="4"/>
      <c r="AB392" s="5"/>
    </row>
    <row r="393" spans="2:28" x14ac:dyDescent="0.3">
      <c r="B393" s="4"/>
      <c r="AB393" s="5"/>
    </row>
    <row r="394" spans="2:28" x14ac:dyDescent="0.3">
      <c r="B394" s="4"/>
      <c r="AB394" s="5"/>
    </row>
    <row r="395" spans="2:28" x14ac:dyDescent="0.3">
      <c r="B395" s="4"/>
      <c r="AB395" s="5"/>
    </row>
    <row r="396" spans="2:28" x14ac:dyDescent="0.3">
      <c r="B396" s="4"/>
      <c r="AB396" s="5"/>
    </row>
    <row r="397" spans="2:28" x14ac:dyDescent="0.3">
      <c r="B397" s="4"/>
      <c r="AB397" s="5"/>
    </row>
    <row r="398" spans="2:28" x14ac:dyDescent="0.3">
      <c r="B398" s="4"/>
      <c r="AB398" s="5"/>
    </row>
    <row r="399" spans="2:28" x14ac:dyDescent="0.3">
      <c r="B399" s="4"/>
      <c r="AB399" s="5"/>
    </row>
    <row r="400" spans="2:28" x14ac:dyDescent="0.3">
      <c r="B400" s="4"/>
      <c r="AB400" s="5"/>
    </row>
    <row r="401" spans="2:28" x14ac:dyDescent="0.3">
      <c r="B401" s="4"/>
      <c r="AB401" s="5"/>
    </row>
    <row r="402" spans="2:28" x14ac:dyDescent="0.3">
      <c r="B402" s="4"/>
      <c r="AB402" s="5"/>
    </row>
    <row r="403" spans="2:28" x14ac:dyDescent="0.3">
      <c r="B403" s="4"/>
      <c r="AB403" s="5"/>
    </row>
    <row r="404" spans="2:28" x14ac:dyDescent="0.3">
      <c r="B404" s="4"/>
      <c r="AB404" s="5"/>
    </row>
    <row r="405" spans="2:28" x14ac:dyDescent="0.3">
      <c r="B405" s="4"/>
      <c r="AB405" s="5"/>
    </row>
    <row r="406" spans="2:28" x14ac:dyDescent="0.3">
      <c r="B406" s="4"/>
      <c r="AB406" s="5"/>
    </row>
    <row r="407" spans="2:28" x14ac:dyDescent="0.3">
      <c r="B407" s="4"/>
      <c r="AB407" s="5"/>
    </row>
    <row r="408" spans="2:28" x14ac:dyDescent="0.3">
      <c r="B408" s="4"/>
      <c r="AB408" s="5"/>
    </row>
    <row r="409" spans="2:28" x14ac:dyDescent="0.3">
      <c r="B409" s="4"/>
      <c r="AB409" s="5"/>
    </row>
    <row r="410" spans="2:28" x14ac:dyDescent="0.3">
      <c r="B410" s="4"/>
      <c r="AB410" s="5"/>
    </row>
    <row r="411" spans="2:28" x14ac:dyDescent="0.3">
      <c r="B411" s="4"/>
      <c r="AB411" s="5"/>
    </row>
    <row r="412" spans="2:28" x14ac:dyDescent="0.3">
      <c r="B412" s="4"/>
      <c r="AB412" s="5"/>
    </row>
    <row r="413" spans="2:28" x14ac:dyDescent="0.3">
      <c r="B413" s="4"/>
      <c r="AB413" s="5"/>
    </row>
    <row r="414" spans="2:28" x14ac:dyDescent="0.3">
      <c r="B414" s="4"/>
      <c r="AB414" s="5"/>
    </row>
    <row r="415" spans="2:28" x14ac:dyDescent="0.3">
      <c r="B415" s="4"/>
      <c r="AB415" s="5"/>
    </row>
    <row r="416" spans="2:28" x14ac:dyDescent="0.3">
      <c r="B416" s="4"/>
      <c r="AB416" s="5"/>
    </row>
    <row r="417" spans="2:28" x14ac:dyDescent="0.3">
      <c r="B417" s="4"/>
      <c r="AB417" s="5"/>
    </row>
    <row r="418" spans="2:28" x14ac:dyDescent="0.3">
      <c r="B418" s="4"/>
      <c r="AB418" s="5"/>
    </row>
    <row r="419" spans="2:28" x14ac:dyDescent="0.3">
      <c r="B419" s="4"/>
      <c r="AB419" s="5"/>
    </row>
    <row r="420" spans="2:28" x14ac:dyDescent="0.3">
      <c r="B420" s="4"/>
      <c r="AB420" s="5"/>
    </row>
    <row r="421" spans="2:28" x14ac:dyDescent="0.3">
      <c r="B421" s="4"/>
      <c r="AB421" s="5"/>
    </row>
    <row r="422" spans="2:28" x14ac:dyDescent="0.3">
      <c r="B422" s="4"/>
      <c r="AB422" s="5"/>
    </row>
    <row r="423" spans="2:28" x14ac:dyDescent="0.3">
      <c r="B423" s="4"/>
      <c r="AB423" s="5"/>
    </row>
    <row r="424" spans="2:28" x14ac:dyDescent="0.3">
      <c r="B424" s="4"/>
      <c r="AB424" s="5"/>
    </row>
    <row r="425" spans="2:28" x14ac:dyDescent="0.3">
      <c r="B425" s="4"/>
      <c r="AB425" s="5"/>
    </row>
    <row r="426" spans="2:28" x14ac:dyDescent="0.3">
      <c r="B426" s="4"/>
      <c r="AB426" s="5"/>
    </row>
    <row r="427" spans="2:28" x14ac:dyDescent="0.3">
      <c r="B427" s="4"/>
      <c r="AB427" s="5"/>
    </row>
    <row r="428" spans="2:28" x14ac:dyDescent="0.3">
      <c r="B428" s="4"/>
      <c r="AB428" s="5"/>
    </row>
    <row r="429" spans="2:28" x14ac:dyDescent="0.3">
      <c r="B429" s="4"/>
      <c r="AB429" s="5"/>
    </row>
    <row r="430" spans="2:28" x14ac:dyDescent="0.3">
      <c r="B430" s="4"/>
      <c r="AB430" s="5"/>
    </row>
    <row r="431" spans="2:28" x14ac:dyDescent="0.3">
      <c r="B431" s="4"/>
      <c r="AB431" s="5"/>
    </row>
    <row r="432" spans="2:28" x14ac:dyDescent="0.3">
      <c r="B432" s="4"/>
      <c r="AB432" s="5"/>
    </row>
    <row r="433" spans="2:28" x14ac:dyDescent="0.3">
      <c r="B433" s="4"/>
      <c r="AB433" s="5"/>
    </row>
    <row r="434" spans="2:28" x14ac:dyDescent="0.3">
      <c r="B434" s="4"/>
      <c r="AB434" s="5"/>
    </row>
    <row r="435" spans="2:28" x14ac:dyDescent="0.3">
      <c r="B435" s="4"/>
      <c r="AB435" s="5"/>
    </row>
    <row r="436" spans="2:28" x14ac:dyDescent="0.3">
      <c r="B436" s="4"/>
      <c r="AB436" s="5"/>
    </row>
    <row r="437" spans="2:28" x14ac:dyDescent="0.3">
      <c r="B437" s="4"/>
      <c r="AB437" s="5"/>
    </row>
    <row r="438" spans="2:28" x14ac:dyDescent="0.3">
      <c r="B438" s="4"/>
      <c r="AB438" s="5"/>
    </row>
    <row r="439" spans="2:28" x14ac:dyDescent="0.3">
      <c r="B439" s="4"/>
      <c r="AB439" s="5"/>
    </row>
    <row r="440" spans="2:28" x14ac:dyDescent="0.3">
      <c r="B440" s="4"/>
      <c r="AB440" s="5"/>
    </row>
    <row r="441" spans="2:28" x14ac:dyDescent="0.3">
      <c r="B441" s="4"/>
      <c r="AB441" s="5"/>
    </row>
    <row r="442" spans="2:28" x14ac:dyDescent="0.3">
      <c r="B442" s="4"/>
      <c r="AB442" s="5"/>
    </row>
    <row r="443" spans="2:28" x14ac:dyDescent="0.3">
      <c r="B443" s="4"/>
      <c r="AB443" s="5"/>
    </row>
    <row r="444" spans="2:28" x14ac:dyDescent="0.3">
      <c r="B444" s="4"/>
      <c r="AB444" s="5"/>
    </row>
    <row r="445" spans="2:28" x14ac:dyDescent="0.3">
      <c r="B445" s="4"/>
      <c r="AB445" s="5"/>
    </row>
    <row r="446" spans="2:28" x14ac:dyDescent="0.3">
      <c r="B446" s="4"/>
      <c r="AB446" s="5"/>
    </row>
    <row r="447" spans="2:28" x14ac:dyDescent="0.3">
      <c r="B447" s="4"/>
      <c r="AB447" s="5"/>
    </row>
    <row r="448" spans="2:28" x14ac:dyDescent="0.3">
      <c r="B448" s="4"/>
      <c r="AB448" s="5"/>
    </row>
    <row r="449" spans="2:28" x14ac:dyDescent="0.3">
      <c r="B449" s="4"/>
      <c r="AB449" s="5"/>
    </row>
    <row r="450" spans="2:28" x14ac:dyDescent="0.3">
      <c r="B450" s="4"/>
      <c r="AB450" s="5"/>
    </row>
    <row r="451" spans="2:28" x14ac:dyDescent="0.3">
      <c r="B451" s="4"/>
      <c r="AB451" s="5"/>
    </row>
    <row r="452" spans="2:28" x14ac:dyDescent="0.3">
      <c r="B452" s="4"/>
      <c r="AB452" s="5"/>
    </row>
    <row r="453" spans="2:28" x14ac:dyDescent="0.3">
      <c r="B453" s="4"/>
      <c r="AB453" s="5"/>
    </row>
    <row r="454" spans="2:28" x14ac:dyDescent="0.3">
      <c r="B454" s="4"/>
      <c r="AB454" s="5"/>
    </row>
    <row r="455" spans="2:28" x14ac:dyDescent="0.3">
      <c r="B455" s="4"/>
      <c r="AB455" s="5"/>
    </row>
    <row r="456" spans="2:28" x14ac:dyDescent="0.3">
      <c r="B456" s="4"/>
      <c r="AB456" s="5"/>
    </row>
    <row r="457" spans="2:28" x14ac:dyDescent="0.3">
      <c r="B457" s="4"/>
      <c r="AB457" s="5"/>
    </row>
    <row r="458" spans="2:28" x14ac:dyDescent="0.3">
      <c r="B458" s="4"/>
      <c r="AB458" s="5"/>
    </row>
    <row r="459" spans="2:28" x14ac:dyDescent="0.3">
      <c r="B459" s="4"/>
      <c r="AB459" s="5"/>
    </row>
    <row r="460" spans="2:28" x14ac:dyDescent="0.3">
      <c r="B460" s="4"/>
      <c r="AB460" s="5"/>
    </row>
    <row r="461" spans="2:28" x14ac:dyDescent="0.3">
      <c r="B461" s="4"/>
      <c r="AB461" s="5"/>
    </row>
    <row r="462" spans="2:28" x14ac:dyDescent="0.3">
      <c r="B462" s="4"/>
      <c r="AB462" s="5"/>
    </row>
    <row r="463" spans="2:28" x14ac:dyDescent="0.3">
      <c r="B463" s="4"/>
      <c r="AB463" s="5"/>
    </row>
    <row r="464" spans="2:28" x14ac:dyDescent="0.3">
      <c r="B464" s="4"/>
      <c r="AB464" s="5"/>
    </row>
    <row r="465" spans="2:28" x14ac:dyDescent="0.3">
      <c r="B465" s="4"/>
      <c r="AB465" s="5"/>
    </row>
    <row r="466" spans="2:28" x14ac:dyDescent="0.3">
      <c r="B466" s="4"/>
      <c r="AB466" s="5"/>
    </row>
    <row r="467" spans="2:28" x14ac:dyDescent="0.3">
      <c r="B467" s="4"/>
      <c r="AB467" s="5"/>
    </row>
    <row r="468" spans="2:28" x14ac:dyDescent="0.3">
      <c r="B468" s="4"/>
      <c r="AB468" s="5"/>
    </row>
    <row r="469" spans="2:28" x14ac:dyDescent="0.3">
      <c r="B469" s="4"/>
      <c r="AB469" s="5"/>
    </row>
    <row r="470" spans="2:28" x14ac:dyDescent="0.3">
      <c r="B470" s="4"/>
      <c r="AB470" s="5"/>
    </row>
    <row r="471" spans="2:28" x14ac:dyDescent="0.3">
      <c r="B471" s="4"/>
      <c r="AB471" s="5"/>
    </row>
    <row r="472" spans="2:28" x14ac:dyDescent="0.3">
      <c r="B472" s="4"/>
      <c r="AB472" s="5"/>
    </row>
    <row r="473" spans="2:28" x14ac:dyDescent="0.3">
      <c r="B473" s="4"/>
      <c r="AB473" s="5"/>
    </row>
    <row r="474" spans="2:28" x14ac:dyDescent="0.3">
      <c r="B474" s="4"/>
      <c r="AB474" s="5"/>
    </row>
    <row r="475" spans="2:28" x14ac:dyDescent="0.3">
      <c r="B475" s="4"/>
      <c r="AB475" s="5"/>
    </row>
    <row r="476" spans="2:28" x14ac:dyDescent="0.3">
      <c r="B476" s="4"/>
      <c r="AB476" s="5"/>
    </row>
    <row r="477" spans="2:28" x14ac:dyDescent="0.3">
      <c r="B477" s="4"/>
      <c r="AB477" s="5"/>
    </row>
    <row r="478" spans="2:28" x14ac:dyDescent="0.3">
      <c r="B478" s="4"/>
      <c r="AB478" s="5"/>
    </row>
    <row r="479" spans="2:28" x14ac:dyDescent="0.3">
      <c r="B479" s="4"/>
      <c r="AB479" s="5"/>
    </row>
  </sheetData>
  <autoFilter ref="A1:AE479" xr:uid="{00000000-0009-0000-0000-000000000000}"/>
  <conditionalFormatting sqref="A2:XFD2 D4 D6 D8 D10 D12 D14 D16 D18 D20 D22 D24 D26 D28 D30 D32 D34 D36 D38 D40 D42 D44 D46 D48 D50">
    <cfRule type="expression" dxfId="1" priority="2">
      <formula>$A2="A"</formula>
    </cfRule>
  </conditionalFormatting>
  <conditionalFormatting sqref="A3:XFD3 A52:XFD479 A4:C51 E4:XFD51 D5 D7 D9 D11 D13 D15 D17 D19 D21 D23 D25 D27 D29 D31 D33 D35 D37 D39 D41 D43 D45 D47 D49 D51">
    <cfRule type="expression" dxfId="0" priority="1">
      <formula>$A3="A"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Aliquidador 05</dc:creator>
  <cp:lastModifiedBy>Andrés Olivares</cp:lastModifiedBy>
  <dcterms:created xsi:type="dcterms:W3CDTF">2019-10-01T17:20:44Z</dcterms:created>
  <dcterms:modified xsi:type="dcterms:W3CDTF">2020-04-06T22:16:38Z</dcterms:modified>
</cp:coreProperties>
</file>